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<sst xmlns="http://schemas.openxmlformats.org/spreadsheetml/2006/main" count="330" uniqueCount="33">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</sst>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409.8</v>
      </c>
      <c r="C2" s="4">
        <f t="shared" si="1"/>
        <v>413.8</v>
      </c>
      <c r="D2" s="4">
        <f t="shared" si="1"/>
        <v>412.4</v>
      </c>
      <c r="E2" s="4">
        <f t="shared" si="1"/>
        <v>412.6</v>
      </c>
      <c r="F2" s="4">
        <f t="shared" si="1"/>
        <v>237.1</v>
      </c>
      <c r="G2" s="4">
        <f t="shared" si="1"/>
        <v>238</v>
      </c>
      <c r="H2" s="4">
        <f t="shared" si="1"/>
        <v>238.2</v>
      </c>
      <c r="I2" s="4">
        <f t="shared" si="1"/>
        <v>238.2</v>
      </c>
    </row>
    <row r="3">
      <c r="A3" s="3" t="s">
        <v>10</v>
      </c>
      <c r="B3" s="4">
        <f t="shared" ref="B3:I3" si="2">ROUND(MAX(B5:B1000), 3)</f>
        <v>438.8</v>
      </c>
      <c r="C3" s="4">
        <f t="shared" si="2"/>
        <v>444.1</v>
      </c>
      <c r="D3" s="4">
        <f t="shared" si="2"/>
        <v>441.8</v>
      </c>
      <c r="E3" s="4">
        <f t="shared" si="2"/>
        <v>441.1</v>
      </c>
      <c r="F3" s="4">
        <f t="shared" si="2"/>
        <v>253.8</v>
      </c>
      <c r="G3" s="4">
        <f t="shared" si="2"/>
        <v>254.7</v>
      </c>
      <c r="H3" s="4">
        <f t="shared" si="2"/>
        <v>256.8</v>
      </c>
      <c r="I3" s="4">
        <f t="shared" si="2"/>
        <v>254.7</v>
      </c>
    </row>
    <row r="4">
      <c r="A4" s="3" t="s">
        <v>11</v>
      </c>
      <c r="B4" s="4">
        <f t="shared" ref="B4:I4" si="3">ROUND(AVERAGE(B5:B1000), 3)</f>
        <v>427.67</v>
      </c>
      <c r="C4" s="4">
        <f t="shared" si="3"/>
        <v>431.985</v>
      </c>
      <c r="D4" s="4">
        <f t="shared" si="3"/>
        <v>430.265</v>
      </c>
      <c r="E4" s="4">
        <f t="shared" si="3"/>
        <v>429.972</v>
      </c>
      <c r="F4" s="4">
        <f t="shared" si="3"/>
        <v>247.57</v>
      </c>
      <c r="G4" s="4">
        <f t="shared" si="3"/>
        <v>247.797</v>
      </c>
      <c r="H4" s="4">
        <f t="shared" si="3"/>
        <v>249.429</v>
      </c>
      <c r="I4" s="4">
        <f t="shared" si="3"/>
        <v>248.267</v>
      </c>
    </row>
    <row r="5">
      <c r="A5" s="5">
        <v>46020.0</v>
      </c>
      <c r="B5" s="6">
        <v>438.8</v>
      </c>
      <c r="C5" s="6">
        <v>443.9</v>
      </c>
      <c r="D5" s="6">
        <v>440.6</v>
      </c>
      <c r="E5" s="6">
        <v>441.1</v>
      </c>
      <c r="F5" s="6">
        <v>253.8</v>
      </c>
      <c r="G5" s="6">
        <v>254.7</v>
      </c>
      <c r="H5" s="6">
        <v>255.5</v>
      </c>
      <c r="I5" s="6">
        <v>254.7</v>
      </c>
    </row>
    <row r="6">
      <c r="A6" s="5">
        <v>46020.00347222222</v>
      </c>
      <c r="B6" s="6">
        <v>437.2</v>
      </c>
      <c r="C6" s="6">
        <v>441.9</v>
      </c>
      <c r="D6" s="6">
        <v>438.5</v>
      </c>
      <c r="E6" s="6">
        <v>439.2</v>
      </c>
      <c r="F6" s="6">
        <v>252.6</v>
      </c>
      <c r="G6" s="6">
        <v>253.8</v>
      </c>
      <c r="H6" s="6">
        <v>254.3</v>
      </c>
      <c r="I6" s="6">
        <v>253.6</v>
      </c>
    </row>
    <row r="7">
      <c r="A7" s="5">
        <v>46020.006944444445</v>
      </c>
      <c r="B7" s="6">
        <v>437.3</v>
      </c>
      <c r="C7" s="6">
        <v>441.8</v>
      </c>
      <c r="D7" s="6">
        <v>439.0</v>
      </c>
      <c r="E7" s="6">
        <v>439.4</v>
      </c>
      <c r="F7" s="6">
        <v>252.9</v>
      </c>
      <c r="G7" s="6">
        <v>253.7</v>
      </c>
      <c r="H7" s="6">
        <v>254.4</v>
      </c>
      <c r="I7" s="6">
        <v>253.7</v>
      </c>
    </row>
    <row r="8">
      <c r="A8" s="5">
        <v>46020.010416666664</v>
      </c>
      <c r="B8" s="6">
        <v>436.3</v>
      </c>
      <c r="C8" s="6">
        <v>441.2</v>
      </c>
      <c r="D8" s="6">
        <v>438.1</v>
      </c>
      <c r="E8" s="6">
        <v>438.5</v>
      </c>
      <c r="F8" s="6">
        <v>252.4</v>
      </c>
      <c r="G8" s="6">
        <v>253.2</v>
      </c>
      <c r="H8" s="6">
        <v>254.0</v>
      </c>
      <c r="I8" s="6">
        <v>253.2</v>
      </c>
    </row>
    <row r="9">
      <c r="A9" s="5">
        <v>46020.01388888889</v>
      </c>
      <c r="B9" s="6">
        <v>436.0</v>
      </c>
      <c r="C9" s="6">
        <v>441.3</v>
      </c>
      <c r="D9" s="6">
        <v>437.9</v>
      </c>
      <c r="E9" s="6">
        <v>438.4</v>
      </c>
      <c r="F9" s="6">
        <v>252.2</v>
      </c>
      <c r="G9" s="6">
        <v>253.1</v>
      </c>
      <c r="H9" s="6">
        <v>254.1</v>
      </c>
      <c r="I9" s="6">
        <v>253.1</v>
      </c>
    </row>
    <row r="10">
      <c r="A10" s="5">
        <v>46020.01736111111</v>
      </c>
      <c r="B10" s="6">
        <v>435.3</v>
      </c>
      <c r="C10" s="6">
        <v>440.7</v>
      </c>
      <c r="D10" s="6">
        <v>437.6</v>
      </c>
      <c r="E10" s="6">
        <v>437.9</v>
      </c>
      <c r="F10" s="6">
        <v>251.9</v>
      </c>
      <c r="G10" s="6">
        <v>252.7</v>
      </c>
      <c r="H10" s="6">
        <v>253.9</v>
      </c>
      <c r="I10" s="6">
        <v>252.8</v>
      </c>
    </row>
    <row r="11">
      <c r="A11" s="5">
        <v>46020.020833333336</v>
      </c>
      <c r="B11" s="6">
        <v>435.5</v>
      </c>
      <c r="C11" s="6">
        <v>440.7</v>
      </c>
      <c r="D11" s="6">
        <v>438.1</v>
      </c>
      <c r="E11" s="6">
        <v>438.1</v>
      </c>
      <c r="F11" s="6">
        <v>252.1</v>
      </c>
      <c r="G11" s="6">
        <v>252.7</v>
      </c>
      <c r="H11" s="6">
        <v>254.0</v>
      </c>
      <c r="I11" s="6">
        <v>252.9</v>
      </c>
    </row>
    <row r="12">
      <c r="A12" s="5">
        <v>46020.024305555555</v>
      </c>
      <c r="B12" s="6">
        <v>435.0</v>
      </c>
      <c r="C12" s="6">
        <v>439.2</v>
      </c>
      <c r="D12" s="6">
        <v>437.0</v>
      </c>
      <c r="E12" s="6">
        <v>437.0</v>
      </c>
      <c r="F12" s="6">
        <v>251.8</v>
      </c>
      <c r="G12" s="6">
        <v>252.1</v>
      </c>
      <c r="H12" s="6">
        <v>253.1</v>
      </c>
      <c r="I12" s="6">
        <v>252.3</v>
      </c>
    </row>
    <row r="13">
      <c r="A13" s="5">
        <v>46020.02777777778</v>
      </c>
      <c r="B13" s="6">
        <v>435.3</v>
      </c>
      <c r="C13" s="6">
        <v>439.6</v>
      </c>
      <c r="D13" s="6">
        <v>436.8</v>
      </c>
      <c r="E13" s="6">
        <v>437.2</v>
      </c>
      <c r="F13" s="6">
        <v>251.8</v>
      </c>
      <c r="G13" s="6">
        <v>252.4</v>
      </c>
      <c r="H13" s="6">
        <v>253.2</v>
      </c>
      <c r="I13" s="6">
        <v>252.4</v>
      </c>
    </row>
    <row r="14">
      <c r="A14" s="5">
        <v>46020.03125</v>
      </c>
      <c r="B14" s="6">
        <v>433.8</v>
      </c>
      <c r="C14" s="6">
        <v>438.2</v>
      </c>
      <c r="D14" s="6">
        <v>436.2</v>
      </c>
      <c r="E14" s="6">
        <v>436.1</v>
      </c>
      <c r="F14" s="6">
        <v>251.3</v>
      </c>
      <c r="G14" s="6">
        <v>251.4</v>
      </c>
      <c r="H14" s="6">
        <v>252.6</v>
      </c>
      <c r="I14" s="6">
        <v>251.8</v>
      </c>
    </row>
    <row r="15">
      <c r="A15" s="5">
        <v>46020.03472222222</v>
      </c>
      <c r="B15" s="6">
        <v>432.9</v>
      </c>
      <c r="C15" s="6">
        <v>437.4</v>
      </c>
      <c r="D15" s="6">
        <v>435.6</v>
      </c>
      <c r="E15" s="6">
        <v>435.3</v>
      </c>
      <c r="F15" s="6">
        <v>250.7</v>
      </c>
      <c r="G15" s="6">
        <v>250.9</v>
      </c>
      <c r="H15" s="6">
        <v>252.4</v>
      </c>
      <c r="I15" s="6">
        <v>251.3</v>
      </c>
    </row>
    <row r="16">
      <c r="A16" s="5">
        <v>46020.038194444445</v>
      </c>
      <c r="B16" s="6">
        <v>432.7</v>
      </c>
      <c r="C16" s="6">
        <v>436.6</v>
      </c>
      <c r="D16" s="6">
        <v>434.7</v>
      </c>
      <c r="E16" s="6">
        <v>434.7</v>
      </c>
      <c r="F16" s="6">
        <v>250.4</v>
      </c>
      <c r="G16" s="6">
        <v>250.7</v>
      </c>
      <c r="H16" s="6">
        <v>251.7</v>
      </c>
      <c r="I16" s="6">
        <v>251.0</v>
      </c>
    </row>
    <row r="17">
      <c r="A17" s="5">
        <v>46020.041666666664</v>
      </c>
      <c r="B17" s="6">
        <v>432.8</v>
      </c>
      <c r="C17" s="6">
        <v>437.3</v>
      </c>
      <c r="D17" s="6">
        <v>435.1</v>
      </c>
      <c r="E17" s="6">
        <v>435.1</v>
      </c>
      <c r="F17" s="6">
        <v>250.6</v>
      </c>
      <c r="G17" s="6">
        <v>250.9</v>
      </c>
      <c r="H17" s="6">
        <v>252.1</v>
      </c>
      <c r="I17" s="6">
        <v>251.2</v>
      </c>
    </row>
    <row r="18">
      <c r="A18" s="5">
        <v>46020.04513888889</v>
      </c>
      <c r="B18" s="6">
        <v>432.3</v>
      </c>
      <c r="C18" s="6">
        <v>436.2</v>
      </c>
      <c r="D18" s="6">
        <v>433.9</v>
      </c>
      <c r="E18" s="6">
        <v>434.1</v>
      </c>
      <c r="F18" s="6">
        <v>250.1</v>
      </c>
      <c r="G18" s="6">
        <v>250.5</v>
      </c>
      <c r="H18" s="6">
        <v>251.4</v>
      </c>
      <c r="I18" s="6">
        <v>250.6</v>
      </c>
    </row>
    <row r="19">
      <c r="A19" s="5">
        <v>46020.04861111111</v>
      </c>
      <c r="B19" s="6">
        <v>432.0</v>
      </c>
      <c r="C19" s="6">
        <v>435.1</v>
      </c>
      <c r="D19" s="6">
        <v>433.4</v>
      </c>
      <c r="E19" s="6">
        <v>433.5</v>
      </c>
      <c r="F19" s="6">
        <v>250.0</v>
      </c>
      <c r="G19" s="6">
        <v>250.0</v>
      </c>
      <c r="H19" s="6">
        <v>250.8</v>
      </c>
      <c r="I19" s="6">
        <v>250.3</v>
      </c>
    </row>
    <row r="20">
      <c r="A20" s="5">
        <v>46020.052083333336</v>
      </c>
      <c r="B20" s="6">
        <v>431.0</v>
      </c>
      <c r="C20" s="6">
        <v>435.4</v>
      </c>
      <c r="D20" s="6">
        <v>433.8</v>
      </c>
      <c r="E20" s="6">
        <v>433.4</v>
      </c>
      <c r="F20" s="6">
        <v>249.8</v>
      </c>
      <c r="G20" s="6">
        <v>249.6</v>
      </c>
      <c r="H20" s="6">
        <v>251.3</v>
      </c>
      <c r="I20" s="6">
        <v>250.2</v>
      </c>
    </row>
    <row r="21">
      <c r="A21" s="5">
        <v>46020.055555555555</v>
      </c>
      <c r="B21" s="6">
        <v>431.1</v>
      </c>
      <c r="C21" s="6">
        <v>436.2</v>
      </c>
      <c r="D21" s="6">
        <v>433.0</v>
      </c>
      <c r="E21" s="6">
        <v>433.5</v>
      </c>
      <c r="F21" s="6">
        <v>249.3</v>
      </c>
      <c r="G21" s="6">
        <v>250.2</v>
      </c>
      <c r="H21" s="6">
        <v>251.3</v>
      </c>
      <c r="I21" s="6">
        <v>250.3</v>
      </c>
    </row>
    <row r="22">
      <c r="A22" s="5">
        <v>46020.05902777778</v>
      </c>
      <c r="B22" s="6">
        <v>430.9</v>
      </c>
      <c r="C22" s="6">
        <v>434.6</v>
      </c>
      <c r="D22" s="6">
        <v>432.4</v>
      </c>
      <c r="E22" s="6">
        <v>432.6</v>
      </c>
      <c r="F22" s="6">
        <v>249.3</v>
      </c>
      <c r="G22" s="6">
        <v>249.6</v>
      </c>
      <c r="H22" s="6">
        <v>250.4</v>
      </c>
      <c r="I22" s="6">
        <v>249.8</v>
      </c>
    </row>
    <row r="23">
      <c r="A23" s="5">
        <v>46020.0625</v>
      </c>
      <c r="B23" s="6">
        <v>430.8</v>
      </c>
      <c r="C23" s="6">
        <v>435.4</v>
      </c>
      <c r="D23" s="6">
        <v>432.6</v>
      </c>
      <c r="E23" s="6">
        <v>432.9</v>
      </c>
      <c r="F23" s="6">
        <v>249.1</v>
      </c>
      <c r="G23" s="6">
        <v>249.9</v>
      </c>
      <c r="H23" s="6">
        <v>250.8</v>
      </c>
      <c r="I23" s="6">
        <v>250.0</v>
      </c>
    </row>
    <row r="24">
      <c r="A24" s="5">
        <v>46020.06597222222</v>
      </c>
      <c r="B24" s="6">
        <v>430.4</v>
      </c>
      <c r="C24" s="6">
        <v>434.3</v>
      </c>
      <c r="D24" s="6">
        <v>432.6</v>
      </c>
      <c r="E24" s="6">
        <v>432.5</v>
      </c>
      <c r="F24" s="6">
        <v>249.3</v>
      </c>
      <c r="G24" s="6">
        <v>249.3</v>
      </c>
      <c r="H24" s="6">
        <v>250.5</v>
      </c>
      <c r="I24" s="6">
        <v>249.7</v>
      </c>
    </row>
    <row r="25">
      <c r="A25" s="5">
        <v>46020.069444444445</v>
      </c>
      <c r="B25" s="6">
        <v>429.7</v>
      </c>
      <c r="C25" s="6">
        <v>434.0</v>
      </c>
      <c r="D25" s="6">
        <v>431.6</v>
      </c>
      <c r="E25" s="6">
        <v>431.7</v>
      </c>
      <c r="F25" s="6">
        <v>248.5</v>
      </c>
      <c r="G25" s="6">
        <v>249.2</v>
      </c>
      <c r="H25" s="6">
        <v>250.2</v>
      </c>
      <c r="I25" s="6">
        <v>249.3</v>
      </c>
    </row>
    <row r="26">
      <c r="A26" s="5">
        <v>46020.072916666664</v>
      </c>
      <c r="B26" s="6">
        <v>429.7</v>
      </c>
      <c r="C26" s="6">
        <v>432.9</v>
      </c>
      <c r="D26" s="6">
        <v>431.2</v>
      </c>
      <c r="E26" s="6">
        <v>431.3</v>
      </c>
      <c r="F26" s="6">
        <v>248.6</v>
      </c>
      <c r="G26" s="6">
        <v>248.7</v>
      </c>
      <c r="H26" s="6">
        <v>249.6</v>
      </c>
      <c r="I26" s="6">
        <v>249.0</v>
      </c>
    </row>
    <row r="27">
      <c r="A27" s="5">
        <v>46020.07638888889</v>
      </c>
      <c r="B27" s="6">
        <v>428.1</v>
      </c>
      <c r="C27" s="6">
        <v>431.9</v>
      </c>
      <c r="D27" s="6">
        <v>429.5</v>
      </c>
      <c r="E27" s="6">
        <v>429.8</v>
      </c>
      <c r="F27" s="6">
        <v>247.5</v>
      </c>
      <c r="G27" s="6">
        <v>248.2</v>
      </c>
      <c r="H27" s="6">
        <v>248.9</v>
      </c>
      <c r="I27" s="6">
        <v>248.2</v>
      </c>
    </row>
    <row r="28">
      <c r="A28" s="5">
        <v>46020.07986111111</v>
      </c>
      <c r="B28" s="6">
        <v>428.0</v>
      </c>
      <c r="C28" s="6">
        <v>431.5</v>
      </c>
      <c r="D28" s="6">
        <v>430.0</v>
      </c>
      <c r="E28" s="6">
        <v>429.8</v>
      </c>
      <c r="F28" s="6">
        <v>247.7</v>
      </c>
      <c r="G28" s="6">
        <v>247.8</v>
      </c>
      <c r="H28" s="6">
        <v>249.0</v>
      </c>
      <c r="I28" s="6">
        <v>248.2</v>
      </c>
    </row>
    <row r="29">
      <c r="A29" s="5">
        <v>46020.083333333336</v>
      </c>
      <c r="B29" s="6">
        <v>427.9</v>
      </c>
      <c r="C29" s="6">
        <v>431.6</v>
      </c>
      <c r="D29" s="6">
        <v>429.6</v>
      </c>
      <c r="E29" s="6">
        <v>429.7</v>
      </c>
      <c r="F29" s="6">
        <v>247.6</v>
      </c>
      <c r="G29" s="6">
        <v>247.9</v>
      </c>
      <c r="H29" s="6">
        <v>248.8</v>
      </c>
      <c r="I29" s="6">
        <v>248.1</v>
      </c>
    </row>
    <row r="30">
      <c r="A30" s="5">
        <v>46020.086805555555</v>
      </c>
      <c r="B30" s="6">
        <v>427.3</v>
      </c>
      <c r="C30" s="6">
        <v>431.0</v>
      </c>
      <c r="D30" s="6">
        <v>429.2</v>
      </c>
      <c r="E30" s="6">
        <v>429.1</v>
      </c>
      <c r="F30" s="6">
        <v>247.2</v>
      </c>
      <c r="G30" s="6">
        <v>247.5</v>
      </c>
      <c r="H30" s="6">
        <v>248.5</v>
      </c>
      <c r="I30" s="6">
        <v>247.8</v>
      </c>
    </row>
    <row r="31">
      <c r="A31" s="5">
        <v>46020.09027777778</v>
      </c>
      <c r="B31" s="6">
        <v>427.0</v>
      </c>
      <c r="C31" s="6">
        <v>431.4</v>
      </c>
      <c r="D31" s="6">
        <v>429.0</v>
      </c>
      <c r="E31" s="6">
        <v>429.1</v>
      </c>
      <c r="F31" s="6">
        <v>247.0</v>
      </c>
      <c r="G31" s="6">
        <v>247.5</v>
      </c>
      <c r="H31" s="6">
        <v>248.7</v>
      </c>
      <c r="I31" s="6">
        <v>247.7</v>
      </c>
    </row>
    <row r="32">
      <c r="A32" s="5">
        <v>46020.09375</v>
      </c>
      <c r="B32" s="6">
        <v>426.8</v>
      </c>
      <c r="C32" s="6">
        <v>431.0</v>
      </c>
      <c r="D32" s="6">
        <v>428.4</v>
      </c>
      <c r="E32" s="6">
        <v>428.8</v>
      </c>
      <c r="F32" s="6">
        <v>246.9</v>
      </c>
      <c r="G32" s="6">
        <v>247.4</v>
      </c>
      <c r="H32" s="6">
        <v>248.3</v>
      </c>
      <c r="I32" s="6">
        <v>247.5</v>
      </c>
    </row>
    <row r="33">
      <c r="A33" s="5">
        <v>46020.09722222222</v>
      </c>
      <c r="B33" s="6">
        <v>426.4</v>
      </c>
      <c r="C33" s="6">
        <v>430.1</v>
      </c>
      <c r="D33" s="6">
        <v>427.2</v>
      </c>
      <c r="E33" s="6">
        <v>427.9</v>
      </c>
      <c r="F33" s="6">
        <v>246.4</v>
      </c>
      <c r="G33" s="6">
        <v>247.1</v>
      </c>
      <c r="H33" s="6">
        <v>247.6</v>
      </c>
      <c r="I33" s="6">
        <v>247.1</v>
      </c>
    </row>
    <row r="34">
      <c r="A34" s="5">
        <v>46020.100694444445</v>
      </c>
      <c r="B34" s="6">
        <v>426.0</v>
      </c>
      <c r="C34" s="6">
        <v>429.5</v>
      </c>
      <c r="D34" s="6">
        <v>427.5</v>
      </c>
      <c r="E34" s="6">
        <v>427.7</v>
      </c>
      <c r="F34" s="6">
        <v>246.5</v>
      </c>
      <c r="G34" s="6">
        <v>246.6</v>
      </c>
      <c r="H34" s="6">
        <v>247.6</v>
      </c>
      <c r="I34" s="6">
        <v>246.9</v>
      </c>
    </row>
    <row r="35">
      <c r="A35" s="5">
        <v>46020.104166666664</v>
      </c>
      <c r="B35" s="6">
        <v>425.9</v>
      </c>
      <c r="C35" s="6">
        <v>429.7</v>
      </c>
      <c r="D35" s="6">
        <v>426.9</v>
      </c>
      <c r="E35" s="6">
        <v>427.5</v>
      </c>
      <c r="F35" s="6">
        <v>246.1</v>
      </c>
      <c r="G35" s="6">
        <v>246.8</v>
      </c>
      <c r="H35" s="6">
        <v>247.5</v>
      </c>
      <c r="I35" s="6">
        <v>246.8</v>
      </c>
    </row>
    <row r="36">
      <c r="A36" s="5">
        <v>46020.10763888889</v>
      </c>
      <c r="B36" s="6">
        <v>425.8</v>
      </c>
      <c r="C36" s="6">
        <v>429.6</v>
      </c>
      <c r="D36" s="6">
        <v>427.4</v>
      </c>
      <c r="E36" s="6">
        <v>427.6</v>
      </c>
      <c r="F36" s="6">
        <v>246.4</v>
      </c>
      <c r="G36" s="6">
        <v>246.6</v>
      </c>
      <c r="H36" s="6">
        <v>247.7</v>
      </c>
      <c r="I36" s="6">
        <v>246.9</v>
      </c>
    </row>
    <row r="37">
      <c r="A37" s="5">
        <v>46020.11111111111</v>
      </c>
      <c r="B37" s="6">
        <v>425.3</v>
      </c>
      <c r="C37" s="6">
        <v>429.6</v>
      </c>
      <c r="D37" s="6">
        <v>426.8</v>
      </c>
      <c r="E37" s="6">
        <v>427.2</v>
      </c>
      <c r="F37" s="6">
        <v>245.9</v>
      </c>
      <c r="G37" s="6">
        <v>246.6</v>
      </c>
      <c r="H37" s="6">
        <v>247.5</v>
      </c>
      <c r="I37" s="6">
        <v>246.7</v>
      </c>
    </row>
    <row r="38">
      <c r="A38" s="5">
        <v>46020.114583333336</v>
      </c>
      <c r="B38" s="6">
        <v>425.4</v>
      </c>
      <c r="C38" s="6">
        <v>429.6</v>
      </c>
      <c r="D38" s="6">
        <v>426.8</v>
      </c>
      <c r="E38" s="6">
        <v>427.2</v>
      </c>
      <c r="F38" s="6">
        <v>245.9</v>
      </c>
      <c r="G38" s="6">
        <v>246.6</v>
      </c>
      <c r="H38" s="6">
        <v>247.5</v>
      </c>
      <c r="I38" s="6">
        <v>246.7</v>
      </c>
    </row>
    <row r="39">
      <c r="A39" s="5">
        <v>46020.118055555555</v>
      </c>
      <c r="B39" s="6">
        <v>424.7</v>
      </c>
      <c r="C39" s="6">
        <v>428.1</v>
      </c>
      <c r="D39" s="6">
        <v>426.0</v>
      </c>
      <c r="E39" s="6">
        <v>426.2</v>
      </c>
      <c r="F39" s="6">
        <v>245.6</v>
      </c>
      <c r="G39" s="6">
        <v>245.9</v>
      </c>
      <c r="H39" s="6">
        <v>246.8</v>
      </c>
      <c r="I39" s="6">
        <v>246.1</v>
      </c>
    </row>
    <row r="40">
      <c r="A40" s="5">
        <v>46020.12152777778</v>
      </c>
      <c r="B40" s="6">
        <v>424.1</v>
      </c>
      <c r="C40" s="6">
        <v>428.2</v>
      </c>
      <c r="D40" s="6">
        <v>425.7</v>
      </c>
      <c r="E40" s="6">
        <v>426.0</v>
      </c>
      <c r="F40" s="6">
        <v>245.3</v>
      </c>
      <c r="G40" s="6">
        <v>245.8</v>
      </c>
      <c r="H40" s="6">
        <v>246.8</v>
      </c>
      <c r="I40" s="6">
        <v>246.0</v>
      </c>
    </row>
    <row r="41">
      <c r="A41" s="5">
        <v>46020.125</v>
      </c>
      <c r="B41" s="6">
        <v>424.2</v>
      </c>
      <c r="C41" s="6">
        <v>428.0</v>
      </c>
      <c r="D41" s="6">
        <v>425.4</v>
      </c>
      <c r="E41" s="6">
        <v>425.9</v>
      </c>
      <c r="F41" s="6">
        <v>245.3</v>
      </c>
      <c r="G41" s="6">
        <v>245.8</v>
      </c>
      <c r="H41" s="6">
        <v>246.6</v>
      </c>
      <c r="I41" s="6">
        <v>245.9</v>
      </c>
    </row>
    <row r="42">
      <c r="A42" s="5">
        <v>46020.12847222222</v>
      </c>
      <c r="B42" s="6">
        <v>424.1</v>
      </c>
      <c r="C42" s="6">
        <v>427.4</v>
      </c>
      <c r="D42" s="6">
        <v>425.4</v>
      </c>
      <c r="E42" s="6">
        <v>425.6</v>
      </c>
      <c r="F42" s="6">
        <v>245.3</v>
      </c>
      <c r="G42" s="6">
        <v>245.5</v>
      </c>
      <c r="H42" s="6">
        <v>246.4</v>
      </c>
      <c r="I42" s="6">
        <v>245.7</v>
      </c>
    </row>
    <row r="43">
      <c r="A43" s="5">
        <v>46020.131944444445</v>
      </c>
      <c r="B43" s="6">
        <v>422.9</v>
      </c>
      <c r="C43" s="6">
        <v>426.8</v>
      </c>
      <c r="D43" s="6">
        <v>424.7</v>
      </c>
      <c r="E43" s="6">
        <v>424.8</v>
      </c>
      <c r="F43" s="6">
        <v>244.7</v>
      </c>
      <c r="G43" s="6">
        <v>245.0</v>
      </c>
      <c r="H43" s="6">
        <v>246.1</v>
      </c>
      <c r="I43" s="6">
        <v>245.2</v>
      </c>
    </row>
    <row r="44">
      <c r="A44" s="5">
        <v>46020.135416666664</v>
      </c>
      <c r="B44" s="6">
        <v>423.4</v>
      </c>
      <c r="C44" s="6">
        <v>427.2</v>
      </c>
      <c r="D44" s="6">
        <v>425.1</v>
      </c>
      <c r="E44" s="6">
        <v>425.3</v>
      </c>
      <c r="F44" s="6">
        <v>245.1</v>
      </c>
      <c r="G44" s="6">
        <v>245.2</v>
      </c>
      <c r="H44" s="6">
        <v>246.3</v>
      </c>
      <c r="I44" s="6">
        <v>245.5</v>
      </c>
    </row>
    <row r="45">
      <c r="A45" s="5">
        <v>46020.13888888889</v>
      </c>
      <c r="B45" s="6">
        <v>423.1</v>
      </c>
      <c r="C45" s="6">
        <v>426.9</v>
      </c>
      <c r="D45" s="6">
        <v>425.0</v>
      </c>
      <c r="E45" s="6">
        <v>425.0</v>
      </c>
      <c r="F45" s="6">
        <v>244.9</v>
      </c>
      <c r="G45" s="6">
        <v>245.0</v>
      </c>
      <c r="H45" s="6">
        <v>246.2</v>
      </c>
      <c r="I45" s="6">
        <v>245.4</v>
      </c>
    </row>
    <row r="46">
      <c r="A46" s="5">
        <v>46020.14236111111</v>
      </c>
      <c r="B46" s="6">
        <v>423.5</v>
      </c>
      <c r="C46" s="6">
        <v>426.7</v>
      </c>
      <c r="D46" s="6">
        <v>425.0</v>
      </c>
      <c r="E46" s="6">
        <v>425.1</v>
      </c>
      <c r="F46" s="6">
        <v>245.0</v>
      </c>
      <c r="G46" s="6">
        <v>245.1</v>
      </c>
      <c r="H46" s="6">
        <v>246.1</v>
      </c>
      <c r="I46" s="6">
        <v>245.4</v>
      </c>
    </row>
    <row r="47">
      <c r="A47" s="5">
        <v>46020.145833333336</v>
      </c>
      <c r="B47" s="6">
        <v>423.4</v>
      </c>
      <c r="C47" s="6">
        <v>426.9</v>
      </c>
      <c r="D47" s="6">
        <v>425.3</v>
      </c>
      <c r="E47" s="6">
        <v>425.2</v>
      </c>
      <c r="F47" s="6">
        <v>245.2</v>
      </c>
      <c r="G47" s="6">
        <v>245.0</v>
      </c>
      <c r="H47" s="6">
        <v>246.3</v>
      </c>
      <c r="I47" s="6">
        <v>245.5</v>
      </c>
    </row>
    <row r="48">
      <c r="A48" s="5">
        <v>46020.149305555555</v>
      </c>
      <c r="B48" s="6">
        <v>422.0</v>
      </c>
      <c r="C48" s="6">
        <v>426.0</v>
      </c>
      <c r="D48" s="6">
        <v>424.1</v>
      </c>
      <c r="E48" s="6">
        <v>424.1</v>
      </c>
      <c r="F48" s="6">
        <v>244.4</v>
      </c>
      <c r="G48" s="6">
        <v>244.4</v>
      </c>
      <c r="H48" s="6">
        <v>245.8</v>
      </c>
      <c r="I48" s="6">
        <v>244.8</v>
      </c>
    </row>
    <row r="49">
      <c r="A49" s="5">
        <v>46020.15277777778</v>
      </c>
      <c r="B49" s="6">
        <v>422.2</v>
      </c>
      <c r="C49" s="6">
        <v>426.5</v>
      </c>
      <c r="D49" s="6">
        <v>424.0</v>
      </c>
      <c r="E49" s="6">
        <v>424.2</v>
      </c>
      <c r="F49" s="6">
        <v>244.3</v>
      </c>
      <c r="G49" s="6">
        <v>244.7</v>
      </c>
      <c r="H49" s="6">
        <v>245.8</v>
      </c>
      <c r="I49" s="6">
        <v>244.9</v>
      </c>
    </row>
    <row r="50">
      <c r="A50" s="5">
        <v>46020.15625</v>
      </c>
      <c r="B50" s="6">
        <v>422.1</v>
      </c>
      <c r="C50" s="6">
        <v>425.8</v>
      </c>
      <c r="D50" s="6">
        <v>424.7</v>
      </c>
      <c r="E50" s="6">
        <v>424.2</v>
      </c>
      <c r="F50" s="6">
        <v>244.6</v>
      </c>
      <c r="G50" s="6">
        <v>244.2</v>
      </c>
      <c r="H50" s="6">
        <v>245.9</v>
      </c>
      <c r="I50" s="6">
        <v>244.9</v>
      </c>
    </row>
    <row r="51">
      <c r="A51" s="5">
        <v>46020.15972222222</v>
      </c>
      <c r="B51" s="6">
        <v>422.0</v>
      </c>
      <c r="C51" s="6">
        <v>426.0</v>
      </c>
      <c r="D51" s="6">
        <v>424.4</v>
      </c>
      <c r="E51" s="6">
        <v>424.1</v>
      </c>
      <c r="F51" s="6">
        <v>244.5</v>
      </c>
      <c r="G51" s="6">
        <v>244.3</v>
      </c>
      <c r="H51" s="6">
        <v>245.8</v>
      </c>
      <c r="I51" s="6">
        <v>244.9</v>
      </c>
    </row>
    <row r="52">
      <c r="A52" s="5">
        <v>46020.163194444445</v>
      </c>
      <c r="B52" s="6">
        <v>422.6</v>
      </c>
      <c r="C52" s="6">
        <v>426.6</v>
      </c>
      <c r="D52" s="6">
        <v>424.5</v>
      </c>
      <c r="E52" s="6">
        <v>424.6</v>
      </c>
      <c r="F52" s="6">
        <v>244.7</v>
      </c>
      <c r="G52" s="6">
        <v>244.7</v>
      </c>
      <c r="H52" s="6">
        <v>245.9</v>
      </c>
      <c r="I52" s="6">
        <v>245.1</v>
      </c>
    </row>
    <row r="53">
      <c r="A53" s="5">
        <v>46020.166666666664</v>
      </c>
      <c r="B53" s="6">
        <v>422.4</v>
      </c>
      <c r="C53" s="6">
        <v>426.2</v>
      </c>
      <c r="D53" s="6">
        <v>424.2</v>
      </c>
      <c r="E53" s="6">
        <v>424.3</v>
      </c>
      <c r="F53" s="6">
        <v>244.6</v>
      </c>
      <c r="G53" s="6">
        <v>244.6</v>
      </c>
      <c r="H53" s="6">
        <v>245.8</v>
      </c>
      <c r="I53" s="6">
        <v>245.0</v>
      </c>
    </row>
    <row r="54">
      <c r="A54" s="5">
        <v>46020.17013888889</v>
      </c>
      <c r="B54" s="6">
        <v>420.8</v>
      </c>
      <c r="C54" s="6">
        <v>425.0</v>
      </c>
      <c r="D54" s="6">
        <v>423.3</v>
      </c>
      <c r="E54" s="6">
        <v>423.0</v>
      </c>
      <c r="F54" s="6">
        <v>243.7</v>
      </c>
      <c r="G54" s="6">
        <v>243.8</v>
      </c>
      <c r="H54" s="6">
        <v>245.3</v>
      </c>
      <c r="I54" s="6">
        <v>244.2</v>
      </c>
    </row>
    <row r="55">
      <c r="A55" s="5">
        <v>46020.17361111111</v>
      </c>
      <c r="B55" s="6">
        <v>420.1</v>
      </c>
      <c r="C55" s="6">
        <v>424.7</v>
      </c>
      <c r="D55" s="6">
        <v>422.4</v>
      </c>
      <c r="E55" s="6">
        <v>422.4</v>
      </c>
      <c r="F55" s="6">
        <v>243.1</v>
      </c>
      <c r="G55" s="6">
        <v>243.6</v>
      </c>
      <c r="H55" s="6">
        <v>244.9</v>
      </c>
      <c r="I55" s="6">
        <v>243.9</v>
      </c>
    </row>
    <row r="56">
      <c r="A56" s="5">
        <v>46020.177083333336</v>
      </c>
      <c r="B56" s="6">
        <v>420.4</v>
      </c>
      <c r="C56" s="6">
        <v>424.3</v>
      </c>
      <c r="D56" s="6">
        <v>422.1</v>
      </c>
      <c r="E56" s="6">
        <v>422.3</v>
      </c>
      <c r="F56" s="6">
        <v>243.3</v>
      </c>
      <c r="G56" s="6">
        <v>243.7</v>
      </c>
      <c r="H56" s="6">
        <v>244.5</v>
      </c>
      <c r="I56" s="6">
        <v>243.8</v>
      </c>
    </row>
    <row r="57">
      <c r="A57" s="5">
        <v>46020.180555555555</v>
      </c>
      <c r="B57" s="6">
        <v>419.9</v>
      </c>
      <c r="C57" s="6">
        <v>424.2</v>
      </c>
      <c r="D57" s="6">
        <v>421.7</v>
      </c>
      <c r="E57" s="6">
        <v>421.9</v>
      </c>
      <c r="F57" s="6">
        <v>243.1</v>
      </c>
      <c r="G57" s="6">
        <v>243.3</v>
      </c>
      <c r="H57" s="6">
        <v>244.3</v>
      </c>
      <c r="I57" s="6">
        <v>243.6</v>
      </c>
    </row>
    <row r="58">
      <c r="A58" s="5">
        <v>46020.18402777778</v>
      </c>
      <c r="B58" s="6">
        <v>419.2</v>
      </c>
      <c r="C58" s="6">
        <v>424.7</v>
      </c>
      <c r="D58" s="6">
        <v>421.2</v>
      </c>
      <c r="E58" s="6">
        <v>421.7</v>
      </c>
      <c r="F58" s="6">
        <v>242.6</v>
      </c>
      <c r="G58" s="6">
        <v>243.4</v>
      </c>
      <c r="H58" s="6">
        <v>244.4</v>
      </c>
      <c r="I58" s="6">
        <v>243.5</v>
      </c>
    </row>
    <row r="59">
      <c r="A59" s="5">
        <v>46020.1875</v>
      </c>
      <c r="B59" s="6">
        <v>418.9</v>
      </c>
      <c r="C59" s="6">
        <v>424.1</v>
      </c>
      <c r="D59" s="6">
        <v>421.3</v>
      </c>
      <c r="E59" s="6">
        <v>421.4</v>
      </c>
      <c r="F59" s="6">
        <v>242.7</v>
      </c>
      <c r="G59" s="6">
        <v>243.0</v>
      </c>
      <c r="H59" s="6">
        <v>244.3</v>
      </c>
      <c r="I59" s="6">
        <v>243.3</v>
      </c>
    </row>
    <row r="60">
      <c r="A60" s="5">
        <v>46020.19097222222</v>
      </c>
      <c r="B60" s="6">
        <v>419.9</v>
      </c>
      <c r="C60" s="6">
        <v>423.1</v>
      </c>
      <c r="D60" s="6">
        <v>420.8</v>
      </c>
      <c r="E60" s="6">
        <v>421.3</v>
      </c>
      <c r="F60" s="6">
        <v>242.9</v>
      </c>
      <c r="G60" s="6">
        <v>243.2</v>
      </c>
      <c r="H60" s="6">
        <v>243.7</v>
      </c>
      <c r="I60" s="6">
        <v>243.2</v>
      </c>
    </row>
    <row r="61">
      <c r="A61" s="5">
        <v>46020.194444444445</v>
      </c>
      <c r="B61" s="6">
        <v>417.7</v>
      </c>
      <c r="C61" s="6">
        <v>422.7</v>
      </c>
      <c r="D61" s="6">
        <v>420.7</v>
      </c>
      <c r="E61" s="6">
        <v>420.4</v>
      </c>
      <c r="F61" s="6">
        <v>242.2</v>
      </c>
      <c r="G61" s="6">
        <v>242.2</v>
      </c>
      <c r="H61" s="6">
        <v>243.7</v>
      </c>
      <c r="I61" s="6">
        <v>242.7</v>
      </c>
    </row>
    <row r="62">
      <c r="A62" s="5">
        <v>46020.197916666664</v>
      </c>
      <c r="B62" s="6">
        <v>418.2</v>
      </c>
      <c r="C62" s="6">
        <v>422.2</v>
      </c>
      <c r="D62" s="6">
        <v>420.6</v>
      </c>
      <c r="E62" s="6">
        <v>420.3</v>
      </c>
      <c r="F62" s="6">
        <v>242.3</v>
      </c>
      <c r="G62" s="6">
        <v>242.2</v>
      </c>
      <c r="H62" s="6">
        <v>243.5</v>
      </c>
      <c r="I62" s="6">
        <v>242.7</v>
      </c>
    </row>
    <row r="63">
      <c r="A63" s="5">
        <v>46020.20138888889</v>
      </c>
      <c r="B63" s="6">
        <v>417.6</v>
      </c>
      <c r="C63" s="6">
        <v>422.0</v>
      </c>
      <c r="D63" s="6">
        <v>420.3</v>
      </c>
      <c r="E63" s="6">
        <v>420.0</v>
      </c>
      <c r="F63" s="6">
        <v>242.0</v>
      </c>
      <c r="G63" s="6">
        <v>242.0</v>
      </c>
      <c r="H63" s="6">
        <v>243.5</v>
      </c>
      <c r="I63" s="6">
        <v>242.5</v>
      </c>
    </row>
    <row r="64">
      <c r="A64" s="5">
        <v>46020.20486111111</v>
      </c>
      <c r="B64" s="6">
        <v>418.1</v>
      </c>
      <c r="C64" s="6">
        <v>422.5</v>
      </c>
      <c r="D64" s="6">
        <v>420.6</v>
      </c>
      <c r="E64" s="6">
        <v>420.4</v>
      </c>
      <c r="F64" s="6">
        <v>242.2</v>
      </c>
      <c r="G64" s="6">
        <v>242.3</v>
      </c>
      <c r="H64" s="6">
        <v>243.7</v>
      </c>
      <c r="I64" s="6">
        <v>242.7</v>
      </c>
    </row>
    <row r="65">
      <c r="A65" s="5">
        <v>46020.208333333336</v>
      </c>
      <c r="B65" s="6">
        <v>417.6</v>
      </c>
      <c r="C65" s="6">
        <v>422.2</v>
      </c>
      <c r="D65" s="6">
        <v>420.1</v>
      </c>
      <c r="E65" s="6">
        <v>420.0</v>
      </c>
      <c r="F65" s="6">
        <v>241.9</v>
      </c>
      <c r="G65" s="6">
        <v>242.2</v>
      </c>
      <c r="H65" s="6">
        <v>243.4</v>
      </c>
      <c r="I65" s="6">
        <v>242.5</v>
      </c>
    </row>
    <row r="66">
      <c r="A66" s="5">
        <v>46020.211805555555</v>
      </c>
      <c r="B66" s="6">
        <v>417.1</v>
      </c>
      <c r="C66" s="6">
        <v>421.4</v>
      </c>
      <c r="D66" s="6">
        <v>419.9</v>
      </c>
      <c r="E66" s="6">
        <v>419.4</v>
      </c>
      <c r="F66" s="6">
        <v>241.8</v>
      </c>
      <c r="G66" s="6">
        <v>241.7</v>
      </c>
      <c r="H66" s="6">
        <v>243.1</v>
      </c>
      <c r="I66" s="6">
        <v>242.2</v>
      </c>
    </row>
    <row r="67">
      <c r="A67" s="5">
        <v>46020.21527777778</v>
      </c>
      <c r="B67" s="6">
        <v>416.7</v>
      </c>
      <c r="C67" s="6">
        <v>420.6</v>
      </c>
      <c r="D67" s="6">
        <v>419.1</v>
      </c>
      <c r="E67" s="6">
        <v>418.8</v>
      </c>
      <c r="F67" s="6">
        <v>241.4</v>
      </c>
      <c r="G67" s="6">
        <v>241.3</v>
      </c>
      <c r="H67" s="6">
        <v>242.7</v>
      </c>
      <c r="I67" s="6">
        <v>241.8</v>
      </c>
    </row>
    <row r="68">
      <c r="A68" s="5">
        <v>46020.21875</v>
      </c>
      <c r="B68" s="6">
        <v>417.4</v>
      </c>
      <c r="C68" s="6">
        <v>421.2</v>
      </c>
      <c r="D68" s="6">
        <v>419.2</v>
      </c>
      <c r="E68" s="6">
        <v>419.3</v>
      </c>
      <c r="F68" s="6">
        <v>241.6</v>
      </c>
      <c r="G68" s="6">
        <v>241.8</v>
      </c>
      <c r="H68" s="6">
        <v>242.8</v>
      </c>
      <c r="I68" s="6">
        <v>242.1</v>
      </c>
    </row>
    <row r="69">
      <c r="A69" s="5">
        <v>46020.22222222222</v>
      </c>
      <c r="B69" s="6">
        <v>416.4</v>
      </c>
      <c r="C69" s="6">
        <v>421.5</v>
      </c>
      <c r="D69" s="6">
        <v>420.0</v>
      </c>
      <c r="E69" s="6">
        <v>419.3</v>
      </c>
      <c r="F69" s="6">
        <v>241.3</v>
      </c>
      <c r="G69" s="6">
        <v>241.4</v>
      </c>
      <c r="H69" s="6">
        <v>243.5</v>
      </c>
      <c r="I69" s="6">
        <v>242.1</v>
      </c>
    </row>
    <row r="70">
      <c r="A70" s="5">
        <v>46020.225694444445</v>
      </c>
      <c r="B70" s="6">
        <v>416.0</v>
      </c>
      <c r="C70" s="6">
        <v>420.9</v>
      </c>
      <c r="D70" s="6">
        <v>419.0</v>
      </c>
      <c r="E70" s="6">
        <v>418.6</v>
      </c>
      <c r="F70" s="6">
        <v>241.0</v>
      </c>
      <c r="G70" s="6">
        <v>241.2</v>
      </c>
      <c r="H70" s="6">
        <v>242.9</v>
      </c>
      <c r="I70" s="6">
        <v>241.7</v>
      </c>
    </row>
    <row r="71">
      <c r="A71" s="5">
        <v>46020.229166666664</v>
      </c>
      <c r="B71" s="6">
        <v>415.4</v>
      </c>
      <c r="C71" s="6">
        <v>420.3</v>
      </c>
      <c r="D71" s="6">
        <v>418.1</v>
      </c>
      <c r="E71" s="6">
        <v>417.9</v>
      </c>
      <c r="F71" s="6">
        <v>240.7</v>
      </c>
      <c r="G71" s="6">
        <v>240.8</v>
      </c>
      <c r="H71" s="6">
        <v>242.4</v>
      </c>
      <c r="I71" s="6">
        <v>241.3</v>
      </c>
    </row>
    <row r="72">
      <c r="A72" s="5">
        <v>46020.23263888889</v>
      </c>
      <c r="B72" s="6">
        <v>414.2</v>
      </c>
      <c r="C72" s="6">
        <v>418.3</v>
      </c>
      <c r="D72" s="6">
        <v>416.0</v>
      </c>
      <c r="E72" s="6">
        <v>416.2</v>
      </c>
      <c r="F72" s="6">
        <v>239.9</v>
      </c>
      <c r="G72" s="6">
        <v>239.9</v>
      </c>
      <c r="H72" s="6">
        <v>241.1</v>
      </c>
      <c r="I72" s="6">
        <v>240.3</v>
      </c>
    </row>
    <row r="73">
      <c r="A73" s="5">
        <v>46020.23611111111</v>
      </c>
      <c r="B73" s="6">
        <v>412.6</v>
      </c>
      <c r="C73" s="6">
        <v>417.5</v>
      </c>
      <c r="D73" s="6">
        <v>414.9</v>
      </c>
      <c r="E73" s="6">
        <v>415.0</v>
      </c>
      <c r="F73" s="6">
        <v>239.0</v>
      </c>
      <c r="G73" s="6">
        <v>239.1</v>
      </c>
      <c r="H73" s="6">
        <v>240.7</v>
      </c>
      <c r="I73" s="6">
        <v>239.6</v>
      </c>
    </row>
    <row r="74">
      <c r="A74" s="5">
        <v>46020.239583333336</v>
      </c>
      <c r="B74" s="6">
        <v>411.5</v>
      </c>
      <c r="C74" s="6">
        <v>417.2</v>
      </c>
      <c r="D74" s="6">
        <v>414.9</v>
      </c>
      <c r="E74" s="6">
        <v>414.5</v>
      </c>
      <c r="F74" s="6">
        <v>238.5</v>
      </c>
      <c r="G74" s="6">
        <v>238.8</v>
      </c>
      <c r="H74" s="6">
        <v>240.7</v>
      </c>
      <c r="I74" s="6">
        <v>239.3</v>
      </c>
    </row>
    <row r="75">
      <c r="A75" s="5">
        <v>46020.243055555555</v>
      </c>
      <c r="B75" s="6">
        <v>409.8</v>
      </c>
      <c r="C75" s="6">
        <v>415.6</v>
      </c>
      <c r="D75" s="6">
        <v>412.4</v>
      </c>
      <c r="E75" s="6">
        <v>412.6</v>
      </c>
      <c r="F75" s="6">
        <v>237.1</v>
      </c>
      <c r="G75" s="6">
        <v>238.0</v>
      </c>
      <c r="H75" s="6">
        <v>239.5</v>
      </c>
      <c r="I75" s="6">
        <v>238.2</v>
      </c>
    </row>
    <row r="76">
      <c r="A76" s="5">
        <v>46020.24652777778</v>
      </c>
      <c r="B76" s="6">
        <v>420.7</v>
      </c>
      <c r="C76" s="6">
        <v>425.3</v>
      </c>
      <c r="D76" s="6">
        <v>423.1</v>
      </c>
      <c r="E76" s="6">
        <v>423.0</v>
      </c>
      <c r="F76" s="6">
        <v>243.7</v>
      </c>
      <c r="G76" s="6">
        <v>243.8</v>
      </c>
      <c r="H76" s="6">
        <v>245.2</v>
      </c>
      <c r="I76" s="6">
        <v>244.2</v>
      </c>
    </row>
    <row r="77">
      <c r="A77" s="5">
        <v>46020.25</v>
      </c>
      <c r="B77" s="6">
        <v>435.2</v>
      </c>
      <c r="C77" s="6">
        <v>439.9</v>
      </c>
      <c r="D77" s="6">
        <v>437.6</v>
      </c>
      <c r="E77" s="6">
        <v>437.5</v>
      </c>
      <c r="F77" s="6">
        <v>252.1</v>
      </c>
      <c r="G77" s="6">
        <v>252.2</v>
      </c>
      <c r="H77" s="6">
        <v>253.5</v>
      </c>
      <c r="I77" s="6">
        <v>252.6</v>
      </c>
    </row>
    <row r="78">
      <c r="A78" s="5">
        <v>46020.25347222222</v>
      </c>
      <c r="B78" s="6">
        <v>436.0</v>
      </c>
      <c r="C78" s="6">
        <v>439.0</v>
      </c>
      <c r="D78" s="6">
        <v>437.2</v>
      </c>
      <c r="E78" s="6">
        <v>437.4</v>
      </c>
      <c r="F78" s="6">
        <v>252.6</v>
      </c>
      <c r="G78" s="6">
        <v>252.1</v>
      </c>
      <c r="H78" s="6">
        <v>252.9</v>
      </c>
      <c r="I78" s="6">
        <v>252.5</v>
      </c>
    </row>
    <row r="79">
      <c r="A79" s="5">
        <v>46020.256944444445</v>
      </c>
      <c r="B79" s="6">
        <v>432.5</v>
      </c>
      <c r="C79" s="6">
        <v>435.7</v>
      </c>
      <c r="D79" s="6">
        <v>433.1</v>
      </c>
      <c r="E79" s="6">
        <v>433.8</v>
      </c>
      <c r="F79" s="6">
        <v>250.4</v>
      </c>
      <c r="G79" s="6">
        <v>250.3</v>
      </c>
      <c r="H79" s="6">
        <v>250.6</v>
      </c>
      <c r="I79" s="6">
        <v>250.4</v>
      </c>
    </row>
    <row r="80">
      <c r="A80" s="5">
        <v>46020.260416666664</v>
      </c>
      <c r="B80" s="6">
        <v>429.0</v>
      </c>
      <c r="C80" s="6">
        <v>433.8</v>
      </c>
      <c r="D80" s="6">
        <v>430.9</v>
      </c>
      <c r="E80" s="6">
        <v>431.2</v>
      </c>
      <c r="F80" s="6">
        <v>248.4</v>
      </c>
      <c r="G80" s="6">
        <v>248.5</v>
      </c>
      <c r="H80" s="6">
        <v>250.0</v>
      </c>
      <c r="I80" s="6">
        <v>249.0</v>
      </c>
    </row>
    <row r="81">
      <c r="A81" s="5">
        <v>46020.26388888889</v>
      </c>
      <c r="B81" s="6">
        <v>430.2</v>
      </c>
      <c r="C81" s="6">
        <v>433.0</v>
      </c>
      <c r="D81" s="6">
        <v>432.1</v>
      </c>
      <c r="E81" s="6">
        <v>431.8</v>
      </c>
      <c r="F81" s="6">
        <v>249.2</v>
      </c>
      <c r="G81" s="6">
        <v>248.5</v>
      </c>
      <c r="H81" s="6">
        <v>250.2</v>
      </c>
      <c r="I81" s="6">
        <v>249.3</v>
      </c>
    </row>
    <row r="82">
      <c r="A82" s="5">
        <v>46020.26736111111</v>
      </c>
      <c r="B82" s="6">
        <v>431.7</v>
      </c>
      <c r="C82" s="6">
        <v>434.4</v>
      </c>
      <c r="D82" s="6">
        <v>433.3</v>
      </c>
      <c r="E82" s="6">
        <v>433.1</v>
      </c>
      <c r="F82" s="6">
        <v>250.0</v>
      </c>
      <c r="G82" s="6">
        <v>249.2</v>
      </c>
      <c r="H82" s="6">
        <v>250.9</v>
      </c>
      <c r="I82" s="6">
        <v>250.1</v>
      </c>
    </row>
    <row r="83">
      <c r="A83" s="5">
        <v>46020.270833333336</v>
      </c>
      <c r="B83" s="6">
        <v>429.7</v>
      </c>
      <c r="C83" s="6">
        <v>434.0</v>
      </c>
      <c r="D83" s="6">
        <v>432.6</v>
      </c>
      <c r="E83" s="6">
        <v>432.1</v>
      </c>
      <c r="F83" s="6">
        <v>249.0</v>
      </c>
      <c r="G83" s="6">
        <v>248.5</v>
      </c>
      <c r="H83" s="6">
        <v>250.9</v>
      </c>
      <c r="I83" s="6">
        <v>249.5</v>
      </c>
    </row>
    <row r="84">
      <c r="A84" s="5">
        <v>46020.274305555555</v>
      </c>
      <c r="B84" s="6">
        <v>427.2</v>
      </c>
      <c r="C84" s="6">
        <v>431.7</v>
      </c>
      <c r="D84" s="6">
        <v>429.9</v>
      </c>
      <c r="E84" s="6">
        <v>429.6</v>
      </c>
      <c r="F84" s="6">
        <v>247.6</v>
      </c>
      <c r="G84" s="6">
        <v>247.5</v>
      </c>
      <c r="H84" s="6">
        <v>249.1</v>
      </c>
      <c r="I84" s="6">
        <v>248.1</v>
      </c>
    </row>
    <row r="85">
      <c r="A85" s="5">
        <v>46020.27777777778</v>
      </c>
      <c r="B85" s="6">
        <v>432.6</v>
      </c>
      <c r="C85" s="6">
        <v>436.7</v>
      </c>
      <c r="D85" s="6">
        <v>435.0</v>
      </c>
      <c r="E85" s="6">
        <v>434.7</v>
      </c>
      <c r="F85" s="6">
        <v>250.4</v>
      </c>
      <c r="G85" s="6">
        <v>250.6</v>
      </c>
      <c r="H85" s="6">
        <v>252.0</v>
      </c>
      <c r="I85" s="6">
        <v>251.0</v>
      </c>
    </row>
    <row r="86">
      <c r="A86" s="5">
        <v>46020.28125</v>
      </c>
      <c r="B86" s="6">
        <v>430.4</v>
      </c>
      <c r="C86" s="6">
        <v>435.2</v>
      </c>
      <c r="D86" s="6">
        <v>434.1</v>
      </c>
      <c r="E86" s="6">
        <v>433.2</v>
      </c>
      <c r="F86" s="6">
        <v>249.7</v>
      </c>
      <c r="G86" s="6">
        <v>249.3</v>
      </c>
      <c r="H86" s="6">
        <v>251.4</v>
      </c>
      <c r="I86" s="6">
        <v>250.1</v>
      </c>
    </row>
    <row r="87">
      <c r="A87" s="5">
        <v>46020.28472222222</v>
      </c>
      <c r="B87" s="6">
        <v>430.1</v>
      </c>
      <c r="C87" s="6">
        <v>435.2</v>
      </c>
      <c r="D87" s="6">
        <v>434.0</v>
      </c>
      <c r="E87" s="6">
        <v>433.1</v>
      </c>
      <c r="F87" s="6">
        <v>249.7</v>
      </c>
      <c r="G87" s="6">
        <v>249.2</v>
      </c>
      <c r="H87" s="6">
        <v>251.3</v>
      </c>
      <c r="I87" s="6">
        <v>250.1</v>
      </c>
    </row>
    <row r="88">
      <c r="A88" s="5">
        <v>46020.288194444445</v>
      </c>
      <c r="B88" s="6">
        <v>428.7</v>
      </c>
      <c r="C88" s="6">
        <v>433.0</v>
      </c>
      <c r="D88" s="6">
        <v>431.3</v>
      </c>
      <c r="E88" s="6">
        <v>431.0</v>
      </c>
      <c r="F88" s="6">
        <v>248.4</v>
      </c>
      <c r="G88" s="6">
        <v>248.3</v>
      </c>
      <c r="H88" s="6">
        <v>249.9</v>
      </c>
      <c r="I88" s="6">
        <v>248.8</v>
      </c>
    </row>
    <row r="89">
      <c r="A89" s="5">
        <v>46020.291666666664</v>
      </c>
      <c r="B89" s="6">
        <v>427.9</v>
      </c>
      <c r="C89" s="6">
        <v>432.1</v>
      </c>
      <c r="D89" s="6">
        <v>431.0</v>
      </c>
      <c r="E89" s="6">
        <v>430.3</v>
      </c>
      <c r="F89" s="6">
        <v>248.0</v>
      </c>
      <c r="G89" s="6">
        <v>247.4</v>
      </c>
      <c r="H89" s="6">
        <v>249.8</v>
      </c>
      <c r="I89" s="6">
        <v>248.4</v>
      </c>
    </row>
    <row r="90">
      <c r="A90" s="5">
        <v>46020.29513888889</v>
      </c>
      <c r="B90" s="6">
        <v>425.9</v>
      </c>
      <c r="C90" s="6">
        <v>430.2</v>
      </c>
      <c r="D90" s="6">
        <v>428.7</v>
      </c>
      <c r="E90" s="6">
        <v>428.3</v>
      </c>
      <c r="F90" s="6">
        <v>246.9</v>
      </c>
      <c r="G90" s="6">
        <v>246.3</v>
      </c>
      <c r="H90" s="6">
        <v>248.6</v>
      </c>
      <c r="I90" s="6">
        <v>247.3</v>
      </c>
    </row>
    <row r="91">
      <c r="A91" s="5">
        <v>46020.29861111111</v>
      </c>
      <c r="B91" s="6">
        <v>424.6</v>
      </c>
      <c r="C91" s="6">
        <v>429.5</v>
      </c>
      <c r="D91" s="6">
        <v>428.4</v>
      </c>
      <c r="E91" s="6">
        <v>427.5</v>
      </c>
      <c r="F91" s="6">
        <v>245.8</v>
      </c>
      <c r="G91" s="6">
        <v>245.8</v>
      </c>
      <c r="H91" s="6">
        <v>248.8</v>
      </c>
      <c r="I91" s="6">
        <v>246.8</v>
      </c>
    </row>
    <row r="92">
      <c r="A92" s="5">
        <v>46020.302083333336</v>
      </c>
      <c r="B92" s="6">
        <v>423.7</v>
      </c>
      <c r="C92" s="6">
        <v>428.7</v>
      </c>
      <c r="D92" s="6">
        <v>427.5</v>
      </c>
      <c r="E92" s="6">
        <v>426.6</v>
      </c>
      <c r="F92" s="6">
        <v>245.1</v>
      </c>
      <c r="G92" s="6">
        <v>245.6</v>
      </c>
      <c r="H92" s="6">
        <v>248.3</v>
      </c>
      <c r="I92" s="6">
        <v>246.3</v>
      </c>
    </row>
    <row r="93">
      <c r="A93" s="5">
        <v>46020.305555555555</v>
      </c>
      <c r="B93" s="6">
        <v>426.5</v>
      </c>
      <c r="C93" s="6">
        <v>429.5</v>
      </c>
      <c r="D93" s="6">
        <v>429.9</v>
      </c>
      <c r="E93" s="6">
        <v>428.6</v>
      </c>
      <c r="F93" s="6">
        <v>247.2</v>
      </c>
      <c r="G93" s="6">
        <v>246.4</v>
      </c>
      <c r="H93" s="6">
        <v>248.8</v>
      </c>
      <c r="I93" s="6">
        <v>247.5</v>
      </c>
    </row>
    <row r="94">
      <c r="A94" s="5">
        <v>46020.30902777778</v>
      </c>
      <c r="B94" s="6">
        <v>425.7</v>
      </c>
      <c r="C94" s="6">
        <v>429.2</v>
      </c>
      <c r="D94" s="6">
        <v>428.9</v>
      </c>
      <c r="E94" s="6">
        <v>427.9</v>
      </c>
      <c r="F94" s="6">
        <v>246.9</v>
      </c>
      <c r="G94" s="6">
        <v>246.0</v>
      </c>
      <c r="H94" s="6">
        <v>248.2</v>
      </c>
      <c r="I94" s="6">
        <v>247.1</v>
      </c>
    </row>
    <row r="95">
      <c r="A95" s="5">
        <v>46020.3125</v>
      </c>
      <c r="B95" s="6">
        <v>424.6</v>
      </c>
      <c r="C95" s="6">
        <v>428.5</v>
      </c>
      <c r="D95" s="6">
        <v>428.0</v>
      </c>
      <c r="E95" s="6">
        <v>427.1</v>
      </c>
      <c r="F95" s="6">
        <v>246.4</v>
      </c>
      <c r="G95" s="6">
        <v>245.4</v>
      </c>
      <c r="H95" s="6">
        <v>247.9</v>
      </c>
      <c r="I95" s="6">
        <v>246.6</v>
      </c>
    </row>
    <row r="96">
      <c r="A96" s="5">
        <v>46020.31597222222</v>
      </c>
      <c r="B96" s="6">
        <v>424.1</v>
      </c>
      <c r="C96" s="6">
        <v>427.9</v>
      </c>
      <c r="D96" s="6">
        <v>426.7</v>
      </c>
      <c r="E96" s="6">
        <v>426.2</v>
      </c>
      <c r="F96" s="6">
        <v>245.8</v>
      </c>
      <c r="G96" s="6">
        <v>245.3</v>
      </c>
      <c r="H96" s="6">
        <v>247.1</v>
      </c>
      <c r="I96" s="6">
        <v>246.1</v>
      </c>
    </row>
    <row r="97">
      <c r="A97" s="5">
        <v>46020.319444444445</v>
      </c>
      <c r="B97" s="6">
        <v>422.5</v>
      </c>
      <c r="C97" s="6">
        <v>427.2</v>
      </c>
      <c r="D97" s="6">
        <v>426.1</v>
      </c>
      <c r="E97" s="6">
        <v>425.2</v>
      </c>
      <c r="F97" s="6">
        <v>244.8</v>
      </c>
      <c r="G97" s="6">
        <v>244.9</v>
      </c>
      <c r="H97" s="6">
        <v>246.9</v>
      </c>
      <c r="I97" s="6">
        <v>245.5</v>
      </c>
    </row>
    <row r="98">
      <c r="A98" s="5">
        <v>46020.322916666664</v>
      </c>
      <c r="B98" s="6">
        <v>422.7</v>
      </c>
      <c r="C98" s="6">
        <v>426.5</v>
      </c>
      <c r="D98" s="6">
        <v>426.7</v>
      </c>
      <c r="E98" s="6">
        <v>425.3</v>
      </c>
      <c r="F98" s="6">
        <v>245.3</v>
      </c>
      <c r="G98" s="6">
        <v>244.4</v>
      </c>
      <c r="H98" s="6">
        <v>246.9</v>
      </c>
      <c r="I98" s="6">
        <v>245.6</v>
      </c>
    </row>
    <row r="99">
      <c r="A99" s="5">
        <v>46020.32638888889</v>
      </c>
      <c r="B99" s="6">
        <v>424.8</v>
      </c>
      <c r="C99" s="6">
        <v>428.8</v>
      </c>
      <c r="D99" s="6">
        <v>428.0</v>
      </c>
      <c r="E99" s="6">
        <v>427.2</v>
      </c>
      <c r="F99" s="6">
        <v>246.2</v>
      </c>
      <c r="G99" s="6">
        <v>245.9</v>
      </c>
      <c r="H99" s="6">
        <v>247.9</v>
      </c>
      <c r="I99" s="6">
        <v>246.6</v>
      </c>
    </row>
    <row r="100">
      <c r="A100" s="5">
        <v>46020.32986111111</v>
      </c>
      <c r="B100" s="6">
        <v>425.4</v>
      </c>
      <c r="C100" s="6">
        <v>430.3</v>
      </c>
      <c r="D100" s="6">
        <v>429.6</v>
      </c>
      <c r="E100" s="6">
        <v>428.4</v>
      </c>
      <c r="F100" s="6">
        <v>246.4</v>
      </c>
      <c r="G100" s="6">
        <v>246.4</v>
      </c>
      <c r="H100" s="6">
        <v>249.3</v>
      </c>
      <c r="I100" s="6">
        <v>247.4</v>
      </c>
    </row>
    <row r="101">
      <c r="A101" s="5">
        <v>46020.333333333336</v>
      </c>
      <c r="B101" s="6">
        <v>427.2</v>
      </c>
      <c r="C101" s="6">
        <v>430.1</v>
      </c>
      <c r="D101" s="6">
        <v>430.1</v>
      </c>
      <c r="E101" s="6">
        <v>429.1</v>
      </c>
      <c r="F101" s="6">
        <v>247.6</v>
      </c>
      <c r="G101" s="6">
        <v>246.5</v>
      </c>
      <c r="H101" s="6">
        <v>249.2</v>
      </c>
      <c r="I101" s="6">
        <v>247.8</v>
      </c>
    </row>
    <row r="102">
      <c r="A102" s="5">
        <v>46020.336805555555</v>
      </c>
      <c r="B102" s="6">
        <v>425.4</v>
      </c>
      <c r="C102" s="6">
        <v>429.7</v>
      </c>
      <c r="D102" s="6">
        <v>429.4</v>
      </c>
      <c r="E102" s="6">
        <v>428.2</v>
      </c>
      <c r="F102" s="6">
        <v>246.5</v>
      </c>
      <c r="G102" s="6">
        <v>245.7</v>
      </c>
      <c r="H102" s="6">
        <v>249.4</v>
      </c>
      <c r="I102" s="6">
        <v>247.2</v>
      </c>
    </row>
    <row r="103">
      <c r="A103" s="5">
        <v>46020.34027777778</v>
      </c>
      <c r="B103" s="6">
        <v>427.0</v>
      </c>
      <c r="C103" s="6">
        <v>430.9</v>
      </c>
      <c r="D103" s="6">
        <v>429.4</v>
      </c>
      <c r="E103" s="6">
        <v>429.1</v>
      </c>
      <c r="F103" s="6">
        <v>247.1</v>
      </c>
      <c r="G103" s="6">
        <v>246.7</v>
      </c>
      <c r="H103" s="6">
        <v>249.4</v>
      </c>
      <c r="I103" s="6">
        <v>247.7</v>
      </c>
    </row>
    <row r="104">
      <c r="A104" s="5">
        <v>46020.34375</v>
      </c>
      <c r="B104" s="6">
        <v>426.4</v>
      </c>
      <c r="C104" s="6">
        <v>430.6</v>
      </c>
      <c r="D104" s="6">
        <v>429.0</v>
      </c>
      <c r="E104" s="6">
        <v>428.7</v>
      </c>
      <c r="F104" s="6">
        <v>247.1</v>
      </c>
      <c r="G104" s="6">
        <v>246.4</v>
      </c>
      <c r="H104" s="6">
        <v>249.0</v>
      </c>
      <c r="I104" s="6">
        <v>247.5</v>
      </c>
    </row>
    <row r="105">
      <c r="A105" s="5">
        <v>46020.34722222222</v>
      </c>
      <c r="B105" s="6">
        <v>426.5</v>
      </c>
      <c r="C105" s="6">
        <v>431.2</v>
      </c>
      <c r="D105" s="6">
        <v>428.9</v>
      </c>
      <c r="E105" s="6">
        <v>428.9</v>
      </c>
      <c r="F105" s="6">
        <v>246.9</v>
      </c>
      <c r="G105" s="6">
        <v>247.2</v>
      </c>
      <c r="H105" s="6">
        <v>248.7</v>
      </c>
      <c r="I105" s="6">
        <v>247.6</v>
      </c>
    </row>
    <row r="106">
      <c r="A106" s="5">
        <v>46020.350694444445</v>
      </c>
      <c r="B106" s="6">
        <v>428.3</v>
      </c>
      <c r="C106" s="6">
        <v>434.6</v>
      </c>
      <c r="D106" s="6">
        <v>431.1</v>
      </c>
      <c r="E106" s="6">
        <v>431.3</v>
      </c>
      <c r="F106" s="6">
        <v>247.6</v>
      </c>
      <c r="G106" s="6">
        <v>249.0</v>
      </c>
      <c r="H106" s="6">
        <v>250.5</v>
      </c>
      <c r="I106" s="6">
        <v>249.0</v>
      </c>
    </row>
    <row r="107">
      <c r="A107" s="5">
        <v>46020.354166666664</v>
      </c>
      <c r="B107" s="6">
        <v>429.3</v>
      </c>
      <c r="C107" s="6">
        <v>434.7</v>
      </c>
      <c r="D107" s="6">
        <v>431.5</v>
      </c>
      <c r="E107" s="6">
        <v>431.8</v>
      </c>
      <c r="F107" s="6">
        <v>248.2</v>
      </c>
      <c r="G107" s="6">
        <v>249.2</v>
      </c>
      <c r="H107" s="6">
        <v>250.6</v>
      </c>
      <c r="I107" s="6">
        <v>249.3</v>
      </c>
    </row>
    <row r="108">
      <c r="A108" s="5">
        <v>46020.35763888889</v>
      </c>
      <c r="B108" s="6">
        <v>427.9</v>
      </c>
      <c r="C108" s="6">
        <v>434.3</v>
      </c>
      <c r="D108" s="6">
        <v>431.3</v>
      </c>
      <c r="E108" s="6">
        <v>431.2</v>
      </c>
      <c r="F108" s="6">
        <v>247.6</v>
      </c>
      <c r="G108" s="6">
        <v>248.4</v>
      </c>
      <c r="H108" s="6">
        <v>250.8</v>
      </c>
      <c r="I108" s="6">
        <v>248.9</v>
      </c>
    </row>
    <row r="109">
      <c r="A109" s="5">
        <v>46020.36111111111</v>
      </c>
      <c r="B109" s="6">
        <v>428.5</v>
      </c>
      <c r="C109" s="6">
        <v>433.9</v>
      </c>
      <c r="D109" s="6">
        <v>432.8</v>
      </c>
      <c r="E109" s="6">
        <v>431.7</v>
      </c>
      <c r="F109" s="6">
        <v>248.3</v>
      </c>
      <c r="G109" s="6">
        <v>247.8</v>
      </c>
      <c r="H109" s="6">
        <v>251.7</v>
      </c>
      <c r="I109" s="6">
        <v>249.3</v>
      </c>
    </row>
    <row r="110">
      <c r="A110" s="5">
        <v>46020.364583333336</v>
      </c>
      <c r="B110" s="6">
        <v>428.9</v>
      </c>
      <c r="C110" s="6">
        <v>433.7</v>
      </c>
      <c r="D110" s="6">
        <v>432.7</v>
      </c>
      <c r="E110" s="6">
        <v>431.8</v>
      </c>
      <c r="F110" s="6">
        <v>248.3</v>
      </c>
      <c r="G110" s="6">
        <v>247.8</v>
      </c>
      <c r="H110" s="6">
        <v>251.7</v>
      </c>
      <c r="I110" s="6">
        <v>249.3</v>
      </c>
    </row>
    <row r="111">
      <c r="A111" s="5">
        <v>46020.368055555555</v>
      </c>
      <c r="B111" s="6">
        <v>429.6</v>
      </c>
      <c r="C111" s="6">
        <v>434.6</v>
      </c>
      <c r="D111" s="6">
        <v>431.3</v>
      </c>
      <c r="E111" s="6">
        <v>431.8</v>
      </c>
      <c r="F111" s="6">
        <v>248.2</v>
      </c>
      <c r="G111" s="6">
        <v>248.7</v>
      </c>
      <c r="H111" s="6">
        <v>251.0</v>
      </c>
      <c r="I111" s="6">
        <v>249.3</v>
      </c>
    </row>
    <row r="112">
      <c r="A112" s="5">
        <v>46020.37152777778</v>
      </c>
      <c r="B112" s="6">
        <v>430.7</v>
      </c>
      <c r="C112" s="6">
        <v>435.9</v>
      </c>
      <c r="D112" s="6">
        <v>433.3</v>
      </c>
      <c r="E112" s="6">
        <v>433.3</v>
      </c>
      <c r="F112" s="6">
        <v>249.3</v>
      </c>
      <c r="G112" s="6">
        <v>249.2</v>
      </c>
      <c r="H112" s="6">
        <v>252.0</v>
      </c>
      <c r="I112" s="6">
        <v>250.2</v>
      </c>
    </row>
    <row r="113">
      <c r="A113" s="5">
        <v>46020.375</v>
      </c>
      <c r="B113" s="6">
        <v>432.3</v>
      </c>
      <c r="C113" s="6">
        <v>437.7</v>
      </c>
      <c r="D113" s="6">
        <v>434.2</v>
      </c>
      <c r="E113" s="6">
        <v>434.7</v>
      </c>
      <c r="F113" s="6">
        <v>249.9</v>
      </c>
      <c r="G113" s="6">
        <v>250.6</v>
      </c>
      <c r="H113" s="6">
        <v>252.5</v>
      </c>
      <c r="I113" s="6">
        <v>251.0</v>
      </c>
    </row>
    <row r="114">
      <c r="A114" s="5">
        <v>46020.37847222222</v>
      </c>
      <c r="B114" s="6">
        <v>431.6</v>
      </c>
      <c r="C114" s="6">
        <v>436.9</v>
      </c>
      <c r="D114" s="6">
        <v>434.2</v>
      </c>
      <c r="E114" s="6">
        <v>434.2</v>
      </c>
      <c r="F114" s="6">
        <v>249.8</v>
      </c>
      <c r="G114" s="6">
        <v>250.2</v>
      </c>
      <c r="H114" s="6">
        <v>252.1</v>
      </c>
      <c r="I114" s="6">
        <v>250.7</v>
      </c>
    </row>
    <row r="115">
      <c r="A115" s="5">
        <v>46020.381944444445</v>
      </c>
      <c r="B115" s="6">
        <v>431.6</v>
      </c>
      <c r="C115" s="6">
        <v>437.2</v>
      </c>
      <c r="D115" s="6">
        <v>433.9</v>
      </c>
      <c r="E115" s="6">
        <v>434.3</v>
      </c>
      <c r="F115" s="6">
        <v>249.6</v>
      </c>
      <c r="G115" s="6">
        <v>250.7</v>
      </c>
      <c r="H115" s="6">
        <v>251.9</v>
      </c>
      <c r="I115" s="6">
        <v>250.7</v>
      </c>
    </row>
    <row r="116">
      <c r="A116" s="5">
        <v>46020.385416666664</v>
      </c>
      <c r="B116" s="6">
        <v>431.8</v>
      </c>
      <c r="C116" s="6">
        <v>436.9</v>
      </c>
      <c r="D116" s="6">
        <v>433.8</v>
      </c>
      <c r="E116" s="6">
        <v>434.2</v>
      </c>
      <c r="F116" s="6">
        <v>249.6</v>
      </c>
      <c r="G116" s="6">
        <v>250.5</v>
      </c>
      <c r="H116" s="6">
        <v>251.9</v>
      </c>
      <c r="I116" s="6">
        <v>250.7</v>
      </c>
    </row>
    <row r="117">
      <c r="A117" s="5">
        <v>46020.38888888889</v>
      </c>
      <c r="B117" s="6">
        <v>431.9</v>
      </c>
      <c r="C117" s="6">
        <v>437.4</v>
      </c>
      <c r="D117" s="6">
        <v>434.8</v>
      </c>
      <c r="E117" s="6">
        <v>434.7</v>
      </c>
      <c r="F117" s="6">
        <v>249.4</v>
      </c>
      <c r="G117" s="6">
        <v>250.9</v>
      </c>
      <c r="H117" s="6">
        <v>252.7</v>
      </c>
      <c r="I117" s="6">
        <v>251.0</v>
      </c>
    </row>
    <row r="118">
      <c r="A118" s="5">
        <v>46020.39236111111</v>
      </c>
      <c r="B118" s="6">
        <v>431.4</v>
      </c>
      <c r="C118" s="6">
        <v>436.7</v>
      </c>
      <c r="D118" s="6">
        <v>434.0</v>
      </c>
      <c r="E118" s="6">
        <v>434.0</v>
      </c>
      <c r="F118" s="6">
        <v>249.2</v>
      </c>
      <c r="G118" s="6">
        <v>250.2</v>
      </c>
      <c r="H118" s="6">
        <v>252.4</v>
      </c>
      <c r="I118" s="6">
        <v>250.6</v>
      </c>
    </row>
    <row r="119">
      <c r="A119" s="5">
        <v>46020.395833333336</v>
      </c>
      <c r="B119" s="6">
        <v>434.6</v>
      </c>
      <c r="C119" s="6">
        <v>438.8</v>
      </c>
      <c r="D119" s="6">
        <v>436.6</v>
      </c>
      <c r="E119" s="6">
        <v>436.7</v>
      </c>
      <c r="F119" s="6">
        <v>250.9</v>
      </c>
      <c r="G119" s="6">
        <v>252.3</v>
      </c>
      <c r="H119" s="6">
        <v>253.2</v>
      </c>
      <c r="I119" s="6">
        <v>252.1</v>
      </c>
    </row>
    <row r="120">
      <c r="A120" s="5">
        <v>46020.399305555555</v>
      </c>
      <c r="B120" s="6">
        <v>433.3</v>
      </c>
      <c r="C120" s="6">
        <v>437.5</v>
      </c>
      <c r="D120" s="6">
        <v>434.4</v>
      </c>
      <c r="E120" s="6">
        <v>435.1</v>
      </c>
      <c r="F120" s="6">
        <v>250.1</v>
      </c>
      <c r="G120" s="6">
        <v>251.4</v>
      </c>
      <c r="H120" s="6">
        <v>252.1</v>
      </c>
      <c r="I120" s="6">
        <v>251.2</v>
      </c>
    </row>
    <row r="121">
      <c r="A121" s="5">
        <v>46020.40277777778</v>
      </c>
      <c r="B121" s="6">
        <v>435.4</v>
      </c>
      <c r="C121" s="6">
        <v>438.8</v>
      </c>
      <c r="D121" s="6">
        <v>436.5</v>
      </c>
      <c r="E121" s="6">
        <v>436.9</v>
      </c>
      <c r="F121" s="6">
        <v>251.6</v>
      </c>
      <c r="G121" s="6">
        <v>252.3</v>
      </c>
      <c r="H121" s="6">
        <v>252.9</v>
      </c>
      <c r="I121" s="6">
        <v>252.3</v>
      </c>
    </row>
    <row r="122">
      <c r="A122" s="5">
        <v>46020.40625</v>
      </c>
      <c r="B122" s="6">
        <v>433.0</v>
      </c>
      <c r="C122" s="6">
        <v>436.2</v>
      </c>
      <c r="D122" s="6">
        <v>435.0</v>
      </c>
      <c r="E122" s="6">
        <v>434.7</v>
      </c>
      <c r="F122" s="6">
        <v>250.4</v>
      </c>
      <c r="G122" s="6">
        <v>250.7</v>
      </c>
      <c r="H122" s="6">
        <v>251.9</v>
      </c>
      <c r="I122" s="6">
        <v>251.0</v>
      </c>
    </row>
    <row r="123">
      <c r="A123" s="5">
        <v>46020.40972222222</v>
      </c>
      <c r="B123" s="6">
        <v>433.3</v>
      </c>
      <c r="C123" s="6">
        <v>437.0</v>
      </c>
      <c r="D123" s="6">
        <v>435.3</v>
      </c>
      <c r="E123" s="6">
        <v>435.2</v>
      </c>
      <c r="F123" s="6">
        <v>250.8</v>
      </c>
      <c r="G123" s="6">
        <v>250.6</v>
      </c>
      <c r="H123" s="6">
        <v>252.5</v>
      </c>
      <c r="I123" s="6">
        <v>251.3</v>
      </c>
    </row>
    <row r="124">
      <c r="A124" s="5">
        <v>46020.413194444445</v>
      </c>
      <c r="B124" s="6">
        <v>433.3</v>
      </c>
      <c r="C124" s="6">
        <v>436.7</v>
      </c>
      <c r="D124" s="6">
        <v>435.7</v>
      </c>
      <c r="E124" s="6">
        <v>435.3</v>
      </c>
      <c r="F124" s="6">
        <v>250.9</v>
      </c>
      <c r="G124" s="6">
        <v>250.6</v>
      </c>
      <c r="H124" s="6">
        <v>252.4</v>
      </c>
      <c r="I124" s="6">
        <v>251.3</v>
      </c>
    </row>
    <row r="125">
      <c r="A125" s="5">
        <v>46020.416666666664</v>
      </c>
      <c r="B125" s="6">
        <v>433.5</v>
      </c>
      <c r="C125" s="6">
        <v>436.4</v>
      </c>
      <c r="D125" s="6">
        <v>435.5</v>
      </c>
      <c r="E125" s="6">
        <v>435.1</v>
      </c>
      <c r="F125" s="6">
        <v>250.5</v>
      </c>
      <c r="G125" s="6">
        <v>250.9</v>
      </c>
      <c r="H125" s="6">
        <v>252.4</v>
      </c>
      <c r="I125" s="6">
        <v>251.3</v>
      </c>
    </row>
    <row r="126">
      <c r="A126" s="5">
        <v>46020.4375</v>
      </c>
      <c r="B126" s="6">
        <v>418.9</v>
      </c>
      <c r="C126" s="6">
        <v>418.9</v>
      </c>
      <c r="D126" s="6">
        <v>417.7</v>
      </c>
      <c r="E126" s="6">
        <v>418.5</v>
      </c>
      <c r="F126" s="6">
        <v>241.3</v>
      </c>
      <c r="G126" s="6">
        <v>242.3</v>
      </c>
      <c r="H126" s="6">
        <v>241.6</v>
      </c>
      <c r="I126" s="6">
        <v>241.7</v>
      </c>
    </row>
    <row r="127">
      <c r="A127" s="5">
        <v>46020.44097222222</v>
      </c>
      <c r="B127" s="6">
        <v>418.3</v>
      </c>
      <c r="C127" s="6">
        <v>417.5</v>
      </c>
      <c r="D127" s="6">
        <v>416.7</v>
      </c>
      <c r="E127" s="6">
        <v>417.5</v>
      </c>
      <c r="F127" s="6">
        <v>241.0</v>
      </c>
      <c r="G127" s="6">
        <v>241.8</v>
      </c>
      <c r="H127" s="6">
        <v>240.7</v>
      </c>
      <c r="I127" s="6">
        <v>241.1</v>
      </c>
    </row>
    <row r="128">
      <c r="A128" s="5">
        <v>46020.444444444445</v>
      </c>
      <c r="B128" s="6">
        <v>416.3</v>
      </c>
      <c r="C128" s="6">
        <v>417.0</v>
      </c>
      <c r="D128" s="6">
        <v>417.4</v>
      </c>
      <c r="E128" s="6">
        <v>416.9</v>
      </c>
      <c r="F128" s="6">
        <v>240.5</v>
      </c>
      <c r="G128" s="6">
        <v>240.8</v>
      </c>
      <c r="H128" s="6">
        <v>241.2</v>
      </c>
      <c r="I128" s="6">
        <v>240.8</v>
      </c>
    </row>
    <row r="129">
      <c r="A129" s="5">
        <v>46020.447916666664</v>
      </c>
      <c r="B129" s="6">
        <v>417.2</v>
      </c>
      <c r="C129" s="6">
        <v>416.8</v>
      </c>
      <c r="D129" s="6">
        <v>414.1</v>
      </c>
      <c r="E129" s="6">
        <v>416.1</v>
      </c>
      <c r="F129" s="6">
        <v>239.6</v>
      </c>
      <c r="G129" s="6">
        <v>242.0</v>
      </c>
      <c r="H129" s="6">
        <v>239.4</v>
      </c>
      <c r="I129" s="6">
        <v>240.3</v>
      </c>
    </row>
    <row r="130">
      <c r="A130" s="5">
        <v>46020.45138888889</v>
      </c>
      <c r="B130" s="6">
        <v>416.0</v>
      </c>
      <c r="C130" s="6">
        <v>416.4</v>
      </c>
      <c r="D130" s="6">
        <v>415.8</v>
      </c>
      <c r="E130" s="6">
        <v>416.1</v>
      </c>
      <c r="F130" s="6">
        <v>240.0</v>
      </c>
      <c r="G130" s="6">
        <v>240.6</v>
      </c>
      <c r="H130" s="6">
        <v>240.3</v>
      </c>
      <c r="I130" s="6">
        <v>240.3</v>
      </c>
    </row>
    <row r="131">
      <c r="A131" s="5">
        <v>46020.45486111111</v>
      </c>
      <c r="B131" s="6">
        <v>415.8</v>
      </c>
      <c r="C131" s="6">
        <v>416.5</v>
      </c>
      <c r="D131" s="6">
        <v>417.6</v>
      </c>
      <c r="E131" s="6">
        <v>416.6</v>
      </c>
      <c r="F131" s="6">
        <v>240.6</v>
      </c>
      <c r="G131" s="6">
        <v>240.3</v>
      </c>
      <c r="H131" s="6">
        <v>241.1</v>
      </c>
      <c r="I131" s="6">
        <v>240.7</v>
      </c>
    </row>
    <row r="132">
      <c r="A132" s="5">
        <v>46020.458333333336</v>
      </c>
      <c r="B132" s="6">
        <v>415.2</v>
      </c>
      <c r="C132" s="6">
        <v>416.6</v>
      </c>
      <c r="D132" s="6">
        <v>417.5</v>
      </c>
      <c r="E132" s="6">
        <v>416.4</v>
      </c>
      <c r="F132" s="6">
        <v>240.3</v>
      </c>
      <c r="G132" s="6">
        <v>240.1</v>
      </c>
      <c r="H132" s="6">
        <v>241.1</v>
      </c>
      <c r="I132" s="6">
        <v>240.5</v>
      </c>
    </row>
    <row r="133">
      <c r="A133" s="5">
        <v>46020.461805555555</v>
      </c>
      <c r="B133" s="6">
        <v>415.8</v>
      </c>
      <c r="C133" s="6">
        <v>417.8</v>
      </c>
      <c r="D133" s="6">
        <v>417.4</v>
      </c>
      <c r="E133" s="6">
        <v>417.0</v>
      </c>
      <c r="F133" s="6">
        <v>240.5</v>
      </c>
      <c r="G133" s="6">
        <v>240.6</v>
      </c>
      <c r="H133" s="6">
        <v>241.4</v>
      </c>
      <c r="I133" s="6">
        <v>240.8</v>
      </c>
    </row>
    <row r="134">
      <c r="A134" s="5">
        <v>46020.46527777778</v>
      </c>
      <c r="B134" s="6">
        <v>414.7</v>
      </c>
      <c r="C134" s="6">
        <v>417.7</v>
      </c>
      <c r="D134" s="6">
        <v>416.4</v>
      </c>
      <c r="E134" s="6">
        <v>416.3</v>
      </c>
      <c r="F134" s="6">
        <v>239.8</v>
      </c>
      <c r="G134" s="6">
        <v>240.5</v>
      </c>
      <c r="H134" s="6">
        <v>241.0</v>
      </c>
      <c r="I134" s="6">
        <v>240.4</v>
      </c>
    </row>
    <row r="135">
      <c r="A135" s="5">
        <v>46020.46875</v>
      </c>
      <c r="B135" s="6">
        <v>414.7</v>
      </c>
      <c r="C135" s="6">
        <v>418.0</v>
      </c>
      <c r="D135" s="6">
        <v>419.1</v>
      </c>
      <c r="E135" s="6">
        <v>417.2</v>
      </c>
      <c r="F135" s="6">
        <v>240.7</v>
      </c>
      <c r="G135" s="6">
        <v>239.8</v>
      </c>
      <c r="H135" s="6">
        <v>242.4</v>
      </c>
      <c r="I135" s="6">
        <v>241.0</v>
      </c>
    </row>
    <row r="136">
      <c r="A136" s="5">
        <v>46020.47222222222</v>
      </c>
      <c r="B136" s="6">
        <v>414.4</v>
      </c>
      <c r="C136" s="6">
        <v>417.7</v>
      </c>
      <c r="D136" s="6">
        <v>418.5</v>
      </c>
      <c r="E136" s="6">
        <v>416.8</v>
      </c>
      <c r="F136" s="6">
        <v>240.7</v>
      </c>
      <c r="G136" s="6">
        <v>239.7</v>
      </c>
      <c r="H136" s="6">
        <v>241.8</v>
      </c>
      <c r="I136" s="6">
        <v>240.7</v>
      </c>
    </row>
    <row r="137">
      <c r="A137" s="5">
        <v>46020.475694444445</v>
      </c>
      <c r="B137" s="6">
        <v>414.3</v>
      </c>
      <c r="C137" s="6">
        <v>420.1</v>
      </c>
      <c r="D137" s="6">
        <v>421.1</v>
      </c>
      <c r="E137" s="6">
        <v>418.5</v>
      </c>
      <c r="F137" s="6">
        <v>240.8</v>
      </c>
      <c r="G137" s="6">
        <v>240.1</v>
      </c>
      <c r="H137" s="6">
        <v>244.1</v>
      </c>
      <c r="I137" s="6">
        <v>241.7</v>
      </c>
    </row>
    <row r="138">
      <c r="A138" s="5">
        <v>46020.479166666664</v>
      </c>
      <c r="B138" s="6">
        <v>416.3</v>
      </c>
      <c r="C138" s="6">
        <v>418.5</v>
      </c>
      <c r="D138" s="6">
        <v>421.9</v>
      </c>
      <c r="E138" s="6">
        <v>418.9</v>
      </c>
      <c r="F138" s="6">
        <v>242.4</v>
      </c>
      <c r="G138" s="6">
        <v>239.5</v>
      </c>
      <c r="H138" s="6">
        <v>243.9</v>
      </c>
      <c r="I138" s="6">
        <v>241.9</v>
      </c>
    </row>
    <row r="139">
      <c r="A139" s="5">
        <v>46020.48263888889</v>
      </c>
      <c r="B139" s="6">
        <v>416.8</v>
      </c>
      <c r="C139" s="6">
        <v>419.1</v>
      </c>
      <c r="D139" s="6">
        <v>419.2</v>
      </c>
      <c r="E139" s="6">
        <v>418.4</v>
      </c>
      <c r="F139" s="6">
        <v>241.3</v>
      </c>
      <c r="G139" s="6">
        <v>241.1</v>
      </c>
      <c r="H139" s="6">
        <v>242.5</v>
      </c>
      <c r="I139" s="6">
        <v>241.6</v>
      </c>
    </row>
    <row r="140">
      <c r="A140" s="5">
        <v>46020.48611111111</v>
      </c>
      <c r="B140" s="6">
        <v>417.5</v>
      </c>
      <c r="C140" s="6">
        <v>418.7</v>
      </c>
      <c r="D140" s="6">
        <v>419.8</v>
      </c>
      <c r="E140" s="6">
        <v>418.6</v>
      </c>
      <c r="F140" s="6">
        <v>241.9</v>
      </c>
      <c r="G140" s="6">
        <v>240.9</v>
      </c>
      <c r="H140" s="6">
        <v>242.5</v>
      </c>
      <c r="I140" s="6">
        <v>241.8</v>
      </c>
    </row>
    <row r="141">
      <c r="A141" s="5">
        <v>46020.489583333336</v>
      </c>
      <c r="B141" s="6">
        <v>416.0</v>
      </c>
      <c r="C141" s="6">
        <v>418.9</v>
      </c>
      <c r="D141" s="6">
        <v>418.8</v>
      </c>
      <c r="E141" s="6">
        <v>417.9</v>
      </c>
      <c r="F141" s="6">
        <v>240.9</v>
      </c>
      <c r="G141" s="6">
        <v>240.6</v>
      </c>
      <c r="H141" s="6">
        <v>242.5</v>
      </c>
      <c r="I141" s="6">
        <v>241.3</v>
      </c>
    </row>
    <row r="142">
      <c r="A142" s="5">
        <v>46020.493055555555</v>
      </c>
      <c r="B142" s="6">
        <v>415.4</v>
      </c>
      <c r="C142" s="6">
        <v>413.8</v>
      </c>
      <c r="D142" s="6">
        <v>415.9</v>
      </c>
      <c r="E142" s="6">
        <v>415.0</v>
      </c>
      <c r="F142" s="6">
        <v>241.1</v>
      </c>
      <c r="G142" s="6">
        <v>238.4</v>
      </c>
      <c r="H142" s="6">
        <v>239.5</v>
      </c>
      <c r="I142" s="6">
        <v>239.7</v>
      </c>
    </row>
    <row r="143">
      <c r="A143" s="5">
        <v>46020.49652777778</v>
      </c>
      <c r="B143" s="6">
        <v>415.5</v>
      </c>
      <c r="C143" s="6">
        <v>416.1</v>
      </c>
      <c r="D143" s="6">
        <v>415.4</v>
      </c>
      <c r="E143" s="6">
        <v>415.7</v>
      </c>
      <c r="F143" s="6">
        <v>240.6</v>
      </c>
      <c r="G143" s="6">
        <v>239.8</v>
      </c>
      <c r="H143" s="6">
        <v>239.8</v>
      </c>
      <c r="I143" s="6">
        <v>240.0</v>
      </c>
    </row>
    <row r="144">
      <c r="A144" s="5">
        <v>46020.5</v>
      </c>
      <c r="B144" s="6">
        <v>416.3</v>
      </c>
      <c r="C144" s="6">
        <v>415.0</v>
      </c>
      <c r="D144" s="6">
        <v>416.9</v>
      </c>
      <c r="E144" s="6">
        <v>416.1</v>
      </c>
      <c r="F144" s="6">
        <v>242.0</v>
      </c>
      <c r="G144" s="6">
        <v>239.1</v>
      </c>
      <c r="H144" s="6">
        <v>239.7</v>
      </c>
      <c r="I144" s="6">
        <v>240.3</v>
      </c>
    </row>
    <row r="145">
      <c r="A145" s="5">
        <v>46020.50347222222</v>
      </c>
      <c r="B145" s="6">
        <v>417.1</v>
      </c>
      <c r="C145" s="6">
        <v>420.1</v>
      </c>
      <c r="D145" s="6">
        <v>420.3</v>
      </c>
      <c r="E145" s="6">
        <v>419.1</v>
      </c>
      <c r="F145" s="6">
        <v>242.3</v>
      </c>
      <c r="G145" s="6">
        <v>240.9</v>
      </c>
      <c r="H145" s="6">
        <v>242.9</v>
      </c>
      <c r="I145" s="6">
        <v>242.1</v>
      </c>
    </row>
    <row r="146">
      <c r="A146" s="5">
        <v>46020.506944444445</v>
      </c>
      <c r="B146" s="6">
        <v>416.5</v>
      </c>
      <c r="C146" s="6">
        <v>418.3</v>
      </c>
      <c r="D146" s="6">
        <v>419.4</v>
      </c>
      <c r="E146" s="6">
        <v>418.1</v>
      </c>
      <c r="F146" s="6">
        <v>242.2</v>
      </c>
      <c r="G146" s="6">
        <v>240.2</v>
      </c>
      <c r="H146" s="6">
        <v>242.0</v>
      </c>
      <c r="I146" s="6">
        <v>241.4</v>
      </c>
    </row>
    <row r="147">
      <c r="A147" s="5">
        <v>46020.510416666664</v>
      </c>
      <c r="B147" s="6">
        <v>417.2</v>
      </c>
      <c r="C147" s="6">
        <v>418.5</v>
      </c>
      <c r="D147" s="6">
        <v>419.4</v>
      </c>
      <c r="E147" s="6">
        <v>418.4</v>
      </c>
      <c r="F147" s="6">
        <v>242.3</v>
      </c>
      <c r="G147" s="6">
        <v>240.5</v>
      </c>
      <c r="H147" s="6">
        <v>242.0</v>
      </c>
      <c r="I147" s="6">
        <v>241.6</v>
      </c>
    </row>
    <row r="148">
      <c r="A148" s="5">
        <v>46020.51388888889</v>
      </c>
      <c r="B148" s="6">
        <v>417.4</v>
      </c>
      <c r="C148" s="6">
        <v>418.9</v>
      </c>
      <c r="D148" s="6">
        <v>420.9</v>
      </c>
      <c r="E148" s="6">
        <v>419.1</v>
      </c>
      <c r="F148" s="6">
        <v>242.6</v>
      </c>
      <c r="G148" s="6">
        <v>240.4</v>
      </c>
      <c r="H148" s="6">
        <v>243.0</v>
      </c>
      <c r="I148" s="6">
        <v>242.0</v>
      </c>
    </row>
    <row r="149">
      <c r="A149" s="5">
        <v>46020.51736111111</v>
      </c>
      <c r="B149" s="6">
        <v>417.3</v>
      </c>
      <c r="C149" s="6">
        <v>418.4</v>
      </c>
      <c r="D149" s="6">
        <v>419.8</v>
      </c>
      <c r="E149" s="6">
        <v>418.5</v>
      </c>
      <c r="F149" s="6">
        <v>242.4</v>
      </c>
      <c r="G149" s="6">
        <v>240.4</v>
      </c>
      <c r="H149" s="6">
        <v>242.3</v>
      </c>
      <c r="I149" s="6">
        <v>241.7</v>
      </c>
    </row>
    <row r="150">
      <c r="A150" s="5">
        <v>46020.520833333336</v>
      </c>
      <c r="B150" s="6">
        <v>419.2</v>
      </c>
      <c r="C150" s="6">
        <v>416.4</v>
      </c>
      <c r="D150" s="6">
        <v>414.2</v>
      </c>
      <c r="E150" s="6">
        <v>416.6</v>
      </c>
      <c r="F150" s="6">
        <v>241.4</v>
      </c>
      <c r="G150" s="6">
        <v>242.1</v>
      </c>
      <c r="H150" s="6">
        <v>238.2</v>
      </c>
      <c r="I150" s="6">
        <v>240.6</v>
      </c>
    </row>
    <row r="151">
      <c r="A151" s="5">
        <v>46020.524305555555</v>
      </c>
      <c r="B151" s="6">
        <v>420.5</v>
      </c>
      <c r="C151" s="6">
        <v>416.3</v>
      </c>
      <c r="D151" s="6">
        <v>416.8</v>
      </c>
      <c r="E151" s="6">
        <v>417.9</v>
      </c>
      <c r="F151" s="6">
        <v>242.3</v>
      </c>
      <c r="G151" s="6">
        <v>241.8</v>
      </c>
      <c r="H151" s="6">
        <v>239.8</v>
      </c>
      <c r="I151" s="6">
        <v>241.3</v>
      </c>
    </row>
    <row r="152">
      <c r="A152" s="5">
        <v>46020.52777777778</v>
      </c>
      <c r="B152" s="6">
        <v>438.1</v>
      </c>
      <c r="C152" s="6">
        <v>443.0</v>
      </c>
      <c r="D152" s="6">
        <v>440.2</v>
      </c>
      <c r="E152" s="6">
        <v>440.4</v>
      </c>
      <c r="F152" s="6">
        <v>253.6</v>
      </c>
      <c r="G152" s="6">
        <v>254.4</v>
      </c>
      <c r="H152" s="6">
        <v>255.0</v>
      </c>
      <c r="I152" s="6">
        <v>254.4</v>
      </c>
    </row>
    <row r="153">
      <c r="A153" s="5">
        <v>46020.53125</v>
      </c>
      <c r="B153" s="6">
        <v>437.3</v>
      </c>
      <c r="C153" s="6">
        <v>441.3</v>
      </c>
      <c r="D153" s="6">
        <v>438.8</v>
      </c>
      <c r="E153" s="6">
        <v>439.1</v>
      </c>
      <c r="F153" s="6">
        <v>252.8</v>
      </c>
      <c r="G153" s="6">
        <v>253.5</v>
      </c>
      <c r="H153" s="6">
        <v>254.5</v>
      </c>
      <c r="I153" s="6">
        <v>253.6</v>
      </c>
    </row>
    <row r="154">
      <c r="A154" s="5">
        <v>46020.53472222222</v>
      </c>
      <c r="B154" s="6">
        <v>431.8</v>
      </c>
      <c r="C154" s="6">
        <v>436.5</v>
      </c>
      <c r="D154" s="6">
        <v>433.1</v>
      </c>
      <c r="E154" s="6">
        <v>433.8</v>
      </c>
      <c r="F154" s="6">
        <v>249.7</v>
      </c>
      <c r="G154" s="6">
        <v>250.4</v>
      </c>
      <c r="H154" s="6">
        <v>251.5</v>
      </c>
      <c r="I154" s="6">
        <v>250.5</v>
      </c>
    </row>
    <row r="155">
      <c r="A155" s="5">
        <v>46020.538194444445</v>
      </c>
      <c r="B155" s="6">
        <v>432.4</v>
      </c>
      <c r="C155" s="6">
        <v>436.7</v>
      </c>
      <c r="D155" s="6">
        <v>433.7</v>
      </c>
      <c r="E155" s="6">
        <v>434.2</v>
      </c>
      <c r="F155" s="6">
        <v>250.2</v>
      </c>
      <c r="G155" s="6">
        <v>250.5</v>
      </c>
      <c r="H155" s="6">
        <v>251.6</v>
      </c>
      <c r="I155" s="6">
        <v>250.8</v>
      </c>
    </row>
    <row r="156">
      <c r="A156" s="5">
        <v>46020.541666666664</v>
      </c>
      <c r="B156" s="6">
        <v>433.9</v>
      </c>
      <c r="C156" s="6">
        <v>437.7</v>
      </c>
      <c r="D156" s="6">
        <v>434.1</v>
      </c>
      <c r="E156" s="6">
        <v>435.2</v>
      </c>
      <c r="F156" s="6">
        <v>250.6</v>
      </c>
      <c r="G156" s="6">
        <v>251.6</v>
      </c>
      <c r="H156" s="6">
        <v>251.9</v>
      </c>
      <c r="I156" s="6">
        <v>251.3</v>
      </c>
    </row>
    <row r="157">
      <c r="A157" s="5">
        <v>46020.54513888889</v>
      </c>
      <c r="B157" s="6">
        <v>431.4</v>
      </c>
      <c r="C157" s="6">
        <v>435.1</v>
      </c>
      <c r="D157" s="6">
        <v>432.0</v>
      </c>
      <c r="E157" s="6">
        <v>432.8</v>
      </c>
      <c r="F157" s="6">
        <v>249.4</v>
      </c>
      <c r="G157" s="6">
        <v>249.8</v>
      </c>
      <c r="H157" s="6">
        <v>250.6</v>
      </c>
      <c r="I157" s="6">
        <v>250.0</v>
      </c>
    </row>
    <row r="158">
      <c r="A158" s="5">
        <v>46020.54861111111</v>
      </c>
      <c r="B158" s="6">
        <v>429.7</v>
      </c>
      <c r="C158" s="6">
        <v>434.1</v>
      </c>
      <c r="D158" s="6">
        <v>430.9</v>
      </c>
      <c r="E158" s="6">
        <v>431.6</v>
      </c>
      <c r="F158" s="6">
        <v>248.4</v>
      </c>
      <c r="G158" s="6">
        <v>248.8</v>
      </c>
      <c r="H158" s="6">
        <v>250.4</v>
      </c>
      <c r="I158" s="6">
        <v>249.2</v>
      </c>
    </row>
    <row r="159">
      <c r="A159" s="5">
        <v>46020.552083333336</v>
      </c>
      <c r="B159" s="6">
        <v>428.9</v>
      </c>
      <c r="C159" s="6">
        <v>433.1</v>
      </c>
      <c r="D159" s="6">
        <v>430.0</v>
      </c>
      <c r="E159" s="6">
        <v>430.7</v>
      </c>
      <c r="F159" s="6">
        <v>248.0</v>
      </c>
      <c r="G159" s="6">
        <v>248.4</v>
      </c>
      <c r="H159" s="6">
        <v>249.7</v>
      </c>
      <c r="I159" s="6">
        <v>248.7</v>
      </c>
    </row>
    <row r="160">
      <c r="A160" s="5">
        <v>46020.555555555555</v>
      </c>
      <c r="B160" s="6">
        <v>430.5</v>
      </c>
      <c r="C160" s="6">
        <v>434.8</v>
      </c>
      <c r="D160" s="6">
        <v>432.2</v>
      </c>
      <c r="E160" s="6">
        <v>432.5</v>
      </c>
      <c r="F160" s="6">
        <v>249.2</v>
      </c>
      <c r="G160" s="6">
        <v>249.1</v>
      </c>
      <c r="H160" s="6">
        <v>251.0</v>
      </c>
      <c r="I160" s="6">
        <v>249.7</v>
      </c>
    </row>
    <row r="161">
      <c r="A161" s="5">
        <v>46020.55902777778</v>
      </c>
      <c r="B161" s="6">
        <v>428.2</v>
      </c>
      <c r="C161" s="6">
        <v>432.4</v>
      </c>
      <c r="D161" s="6">
        <v>429.4</v>
      </c>
      <c r="E161" s="6">
        <v>430.0</v>
      </c>
      <c r="F161" s="6">
        <v>247.5</v>
      </c>
      <c r="G161" s="6">
        <v>247.8</v>
      </c>
      <c r="H161" s="6">
        <v>249.7</v>
      </c>
      <c r="I161" s="6">
        <v>248.3</v>
      </c>
    </row>
    <row r="162">
      <c r="A162" s="5">
        <v>46020.5625</v>
      </c>
      <c r="B162" s="6">
        <v>431.4</v>
      </c>
      <c r="C162" s="6">
        <v>435.0</v>
      </c>
      <c r="D162" s="6">
        <v>432.7</v>
      </c>
      <c r="E162" s="6">
        <v>433.0</v>
      </c>
      <c r="F162" s="6">
        <v>249.7</v>
      </c>
      <c r="G162" s="6">
        <v>249.2</v>
      </c>
      <c r="H162" s="6">
        <v>251.3</v>
      </c>
      <c r="I162" s="6">
        <v>250.1</v>
      </c>
    </row>
    <row r="163">
      <c r="A163" s="5">
        <v>46020.56597222222</v>
      </c>
      <c r="B163" s="6">
        <v>432.4</v>
      </c>
      <c r="C163" s="6">
        <v>436.1</v>
      </c>
      <c r="D163" s="6">
        <v>433.3</v>
      </c>
      <c r="E163" s="6">
        <v>433.9</v>
      </c>
      <c r="F163" s="6">
        <v>250.2</v>
      </c>
      <c r="G163" s="6">
        <v>250.1</v>
      </c>
      <c r="H163" s="6">
        <v>251.4</v>
      </c>
      <c r="I163" s="6">
        <v>250.6</v>
      </c>
    </row>
    <row r="164">
      <c r="A164" s="5">
        <v>46020.569444444445</v>
      </c>
      <c r="B164" s="6">
        <v>430.0</v>
      </c>
      <c r="C164" s="6">
        <v>433.0</v>
      </c>
      <c r="D164" s="6">
        <v>431.2</v>
      </c>
      <c r="E164" s="6">
        <v>431.4</v>
      </c>
      <c r="F164" s="6">
        <v>248.9</v>
      </c>
      <c r="G164" s="6">
        <v>248.3</v>
      </c>
      <c r="H164" s="6">
        <v>250.1</v>
      </c>
      <c r="I164" s="6">
        <v>249.1</v>
      </c>
    </row>
    <row r="165">
      <c r="A165" s="5">
        <v>46020.572916666664</v>
      </c>
      <c r="B165" s="6">
        <v>427.2</v>
      </c>
      <c r="C165" s="6">
        <v>429.7</v>
      </c>
      <c r="D165" s="6">
        <v>427.6</v>
      </c>
      <c r="E165" s="6">
        <v>428.2</v>
      </c>
      <c r="F165" s="6">
        <v>247.1</v>
      </c>
      <c r="G165" s="6">
        <v>246.7</v>
      </c>
      <c r="H165" s="6">
        <v>248.0</v>
      </c>
      <c r="I165" s="6">
        <v>247.3</v>
      </c>
    </row>
    <row r="166">
      <c r="A166" s="5">
        <v>46020.57638888889</v>
      </c>
      <c r="B166" s="6">
        <v>429.7</v>
      </c>
      <c r="C166" s="6">
        <v>432.3</v>
      </c>
      <c r="D166" s="6">
        <v>430.4</v>
      </c>
      <c r="E166" s="6">
        <v>430.8</v>
      </c>
      <c r="F166" s="6">
        <v>248.7</v>
      </c>
      <c r="G166" s="6">
        <v>248.2</v>
      </c>
      <c r="H166" s="6">
        <v>249.4</v>
      </c>
      <c r="I166" s="6">
        <v>248.8</v>
      </c>
    </row>
    <row r="167">
      <c r="A167" s="5">
        <v>46020.57986111111</v>
      </c>
      <c r="B167" s="6">
        <v>428.0</v>
      </c>
      <c r="C167" s="6">
        <v>430.7</v>
      </c>
      <c r="D167" s="6">
        <v>428.8</v>
      </c>
      <c r="E167" s="6">
        <v>429.2</v>
      </c>
      <c r="F167" s="6">
        <v>247.5</v>
      </c>
      <c r="G167" s="6">
        <v>247.4</v>
      </c>
      <c r="H167" s="6">
        <v>248.6</v>
      </c>
      <c r="I167" s="6">
        <v>247.8</v>
      </c>
    </row>
    <row r="168">
      <c r="A168" s="5">
        <v>46020.583333333336</v>
      </c>
      <c r="B168" s="6">
        <v>429.2</v>
      </c>
      <c r="C168" s="6">
        <v>432.4</v>
      </c>
      <c r="D168" s="6">
        <v>431.3</v>
      </c>
      <c r="E168" s="6">
        <v>431.0</v>
      </c>
      <c r="F168" s="6">
        <v>248.8</v>
      </c>
      <c r="G168" s="6">
        <v>248.0</v>
      </c>
      <c r="H168" s="6">
        <v>249.9</v>
      </c>
      <c r="I168" s="6">
        <v>248.9</v>
      </c>
    </row>
    <row r="169">
      <c r="A169" s="5">
        <v>46020.586805555555</v>
      </c>
      <c r="B169" s="6">
        <v>431.7</v>
      </c>
      <c r="C169" s="6">
        <v>434.9</v>
      </c>
      <c r="D169" s="6">
        <v>433.7</v>
      </c>
      <c r="E169" s="6">
        <v>433.5</v>
      </c>
      <c r="F169" s="6">
        <v>250.1</v>
      </c>
      <c r="G169" s="6">
        <v>249.5</v>
      </c>
      <c r="H169" s="6">
        <v>251.3</v>
      </c>
      <c r="I169" s="6">
        <v>250.3</v>
      </c>
    </row>
    <row r="170">
      <c r="A170" s="5">
        <v>46020.59027777778</v>
      </c>
      <c r="B170" s="6">
        <v>427.1</v>
      </c>
      <c r="C170" s="6">
        <v>430.5</v>
      </c>
      <c r="D170" s="6">
        <v>428.8</v>
      </c>
      <c r="E170" s="6">
        <v>428.8</v>
      </c>
      <c r="F170" s="6">
        <v>247.5</v>
      </c>
      <c r="G170" s="6">
        <v>246.9</v>
      </c>
      <c r="H170" s="6">
        <v>248.5</v>
      </c>
      <c r="I170" s="6">
        <v>247.6</v>
      </c>
    </row>
    <row r="171">
      <c r="A171" s="5">
        <v>46020.59375</v>
      </c>
      <c r="B171" s="6">
        <v>424.9</v>
      </c>
      <c r="C171" s="6">
        <v>429.2</v>
      </c>
      <c r="D171" s="6">
        <v>427.4</v>
      </c>
      <c r="E171" s="6">
        <v>427.2</v>
      </c>
      <c r="F171" s="6">
        <v>246.0</v>
      </c>
      <c r="G171" s="6">
        <v>246.1</v>
      </c>
      <c r="H171" s="6">
        <v>248.0</v>
      </c>
      <c r="I171" s="6">
        <v>246.7</v>
      </c>
    </row>
    <row r="172">
      <c r="A172" s="5">
        <v>46020.59722222222</v>
      </c>
      <c r="B172" s="6">
        <v>421.9</v>
      </c>
      <c r="C172" s="6">
        <v>425.6</v>
      </c>
      <c r="D172" s="6">
        <v>424.3</v>
      </c>
      <c r="E172" s="6">
        <v>424.0</v>
      </c>
      <c r="F172" s="6">
        <v>244.2</v>
      </c>
      <c r="G172" s="6">
        <v>244.4</v>
      </c>
      <c r="H172" s="6">
        <v>245.9</v>
      </c>
      <c r="I172" s="6">
        <v>244.8</v>
      </c>
    </row>
    <row r="173">
      <c r="A173" s="5">
        <v>46020.600694444445</v>
      </c>
      <c r="B173" s="6">
        <v>426.3</v>
      </c>
      <c r="C173" s="6">
        <v>429.4</v>
      </c>
      <c r="D173" s="6">
        <v>428.1</v>
      </c>
      <c r="E173" s="6">
        <v>427.9</v>
      </c>
      <c r="F173" s="6">
        <v>246.8</v>
      </c>
      <c r="G173" s="6">
        <v>246.6</v>
      </c>
      <c r="H173" s="6">
        <v>248.0</v>
      </c>
      <c r="I173" s="6">
        <v>247.1</v>
      </c>
    </row>
    <row r="174">
      <c r="A174" s="5">
        <v>46020.604166666664</v>
      </c>
      <c r="B174" s="6">
        <v>427.4</v>
      </c>
      <c r="C174" s="6">
        <v>429.9</v>
      </c>
      <c r="D174" s="6">
        <v>428.6</v>
      </c>
      <c r="E174" s="6">
        <v>428.6</v>
      </c>
      <c r="F174" s="6">
        <v>247.2</v>
      </c>
      <c r="G174" s="6">
        <v>247.3</v>
      </c>
      <c r="H174" s="6">
        <v>248.1</v>
      </c>
      <c r="I174" s="6">
        <v>247.5</v>
      </c>
    </row>
    <row r="175">
      <c r="A175" s="5">
        <v>46020.60763888889</v>
      </c>
      <c r="B175" s="6">
        <v>427.5</v>
      </c>
      <c r="C175" s="6">
        <v>430.9</v>
      </c>
      <c r="D175" s="6">
        <v>429.8</v>
      </c>
      <c r="E175" s="6">
        <v>429.4</v>
      </c>
      <c r="F175" s="6">
        <v>247.7</v>
      </c>
      <c r="G175" s="6">
        <v>247.4</v>
      </c>
      <c r="H175" s="6">
        <v>248.7</v>
      </c>
      <c r="I175" s="6">
        <v>248.0</v>
      </c>
    </row>
    <row r="176">
      <c r="A176" s="5">
        <v>46020.61111111111</v>
      </c>
      <c r="B176" s="6">
        <v>427.1</v>
      </c>
      <c r="C176" s="6">
        <v>430.1</v>
      </c>
      <c r="D176" s="6">
        <v>428.9</v>
      </c>
      <c r="E176" s="6">
        <v>428.7</v>
      </c>
      <c r="F176" s="6">
        <v>247.0</v>
      </c>
      <c r="G176" s="6">
        <v>247.6</v>
      </c>
      <c r="H176" s="6">
        <v>248.1</v>
      </c>
      <c r="I176" s="6">
        <v>247.6</v>
      </c>
    </row>
    <row r="177">
      <c r="A177" s="5">
        <v>46020.614583333336</v>
      </c>
      <c r="B177" s="6">
        <v>429.3</v>
      </c>
      <c r="C177" s="6">
        <v>431.1</v>
      </c>
      <c r="D177" s="6">
        <v>429.4</v>
      </c>
      <c r="E177" s="6">
        <v>429.9</v>
      </c>
      <c r="F177" s="6">
        <v>247.9</v>
      </c>
      <c r="G177" s="6">
        <v>249.2</v>
      </c>
      <c r="H177" s="6">
        <v>247.7</v>
      </c>
      <c r="I177" s="6">
        <v>248.3</v>
      </c>
    </row>
    <row r="178">
      <c r="A178" s="5">
        <v>46020.618055555555</v>
      </c>
      <c r="B178" s="6">
        <v>427.2</v>
      </c>
      <c r="C178" s="6">
        <v>429.6</v>
      </c>
      <c r="D178" s="6">
        <v>428.0</v>
      </c>
      <c r="E178" s="6">
        <v>428.3</v>
      </c>
      <c r="F178" s="6">
        <v>247.0</v>
      </c>
      <c r="G178" s="6">
        <v>247.4</v>
      </c>
      <c r="H178" s="6">
        <v>247.5</v>
      </c>
      <c r="I178" s="6">
        <v>247.3</v>
      </c>
    </row>
    <row r="179">
      <c r="A179" s="5">
        <v>46020.62152777778</v>
      </c>
      <c r="B179" s="6">
        <v>426.2</v>
      </c>
      <c r="C179" s="6">
        <v>428.7</v>
      </c>
      <c r="D179" s="6">
        <v>427.2</v>
      </c>
      <c r="E179" s="6">
        <v>427.4</v>
      </c>
      <c r="F179" s="6">
        <v>246.3</v>
      </c>
      <c r="G179" s="6">
        <v>246.6</v>
      </c>
      <c r="H179" s="6">
        <v>247.5</v>
      </c>
      <c r="I179" s="6">
        <v>246.8</v>
      </c>
    </row>
    <row r="180">
      <c r="A180" s="5">
        <v>46020.625</v>
      </c>
      <c r="B180" s="6">
        <v>422.3</v>
      </c>
      <c r="C180" s="6">
        <v>425.3</v>
      </c>
      <c r="D180" s="6">
        <v>424.5</v>
      </c>
      <c r="E180" s="6">
        <v>424.1</v>
      </c>
      <c r="F180" s="6">
        <v>244.6</v>
      </c>
      <c r="G180" s="6">
        <v>244.0</v>
      </c>
      <c r="H180" s="6">
        <v>246.0</v>
      </c>
      <c r="I180" s="6">
        <v>244.9</v>
      </c>
    </row>
    <row r="181">
      <c r="A181" s="5">
        <v>46020.62847222222</v>
      </c>
      <c r="B181" s="6">
        <v>421.6</v>
      </c>
      <c r="C181" s="6">
        <v>424.9</v>
      </c>
      <c r="D181" s="6">
        <v>423.9</v>
      </c>
      <c r="E181" s="6">
        <v>423.5</v>
      </c>
      <c r="F181" s="6">
        <v>244.2</v>
      </c>
      <c r="G181" s="6">
        <v>243.8</v>
      </c>
      <c r="H181" s="6">
        <v>245.7</v>
      </c>
      <c r="I181" s="6">
        <v>244.6</v>
      </c>
    </row>
    <row r="182">
      <c r="A182" s="5">
        <v>46020.631944444445</v>
      </c>
      <c r="B182" s="6">
        <v>421.5</v>
      </c>
      <c r="C182" s="6">
        <v>424.5</v>
      </c>
      <c r="D182" s="6">
        <v>424.2</v>
      </c>
      <c r="E182" s="6">
        <v>423.4</v>
      </c>
      <c r="F182" s="6">
        <v>244.1</v>
      </c>
      <c r="G182" s="6">
        <v>243.7</v>
      </c>
      <c r="H182" s="6">
        <v>245.8</v>
      </c>
      <c r="I182" s="6">
        <v>244.5</v>
      </c>
    </row>
    <row r="183">
      <c r="A183" s="5">
        <v>46020.635416666664</v>
      </c>
      <c r="B183" s="6">
        <v>420.1</v>
      </c>
      <c r="C183" s="6">
        <v>423.1</v>
      </c>
      <c r="D183" s="6">
        <v>423.4</v>
      </c>
      <c r="E183" s="6">
        <v>422.2</v>
      </c>
      <c r="F183" s="6">
        <v>243.3</v>
      </c>
      <c r="G183" s="6">
        <v>242.6</v>
      </c>
      <c r="H183" s="6">
        <v>245.5</v>
      </c>
      <c r="I183" s="6">
        <v>243.8</v>
      </c>
    </row>
    <row r="184">
      <c r="A184" s="5">
        <v>46020.63888888889</v>
      </c>
      <c r="B184" s="6">
        <v>418.8</v>
      </c>
      <c r="C184" s="6">
        <v>421.6</v>
      </c>
      <c r="D184" s="6">
        <v>421.4</v>
      </c>
      <c r="E184" s="6">
        <v>420.6</v>
      </c>
      <c r="F184" s="6">
        <v>242.5</v>
      </c>
      <c r="G184" s="6">
        <v>242.0</v>
      </c>
      <c r="H184" s="6">
        <v>244.3</v>
      </c>
      <c r="I184" s="6">
        <v>242.9</v>
      </c>
    </row>
    <row r="185">
      <c r="A185" s="5">
        <v>46020.64236111111</v>
      </c>
      <c r="B185" s="6">
        <v>417.4</v>
      </c>
      <c r="C185" s="6">
        <v>421.1</v>
      </c>
      <c r="D185" s="6">
        <v>420.9</v>
      </c>
      <c r="E185" s="6">
        <v>419.8</v>
      </c>
      <c r="F185" s="6">
        <v>241.8</v>
      </c>
      <c r="G185" s="6">
        <v>241.6</v>
      </c>
      <c r="H185" s="6">
        <v>244.0</v>
      </c>
      <c r="I185" s="6">
        <v>242.5</v>
      </c>
    </row>
    <row r="186">
      <c r="A186" s="5">
        <v>46020.645833333336</v>
      </c>
      <c r="B186" s="6">
        <v>420.0</v>
      </c>
      <c r="C186" s="6">
        <v>422.7</v>
      </c>
      <c r="D186" s="6">
        <v>422.2</v>
      </c>
      <c r="E186" s="6">
        <v>421.6</v>
      </c>
      <c r="F186" s="6">
        <v>243.2</v>
      </c>
      <c r="G186" s="6">
        <v>243.0</v>
      </c>
      <c r="H186" s="6">
        <v>244.3</v>
      </c>
      <c r="I186" s="6">
        <v>243.5</v>
      </c>
    </row>
    <row r="187">
      <c r="A187" s="5">
        <v>46020.649305555555</v>
      </c>
      <c r="B187" s="6">
        <v>416.9</v>
      </c>
      <c r="C187" s="6">
        <v>420.4</v>
      </c>
      <c r="D187" s="6">
        <v>420.0</v>
      </c>
      <c r="E187" s="6">
        <v>419.1</v>
      </c>
      <c r="F187" s="6">
        <v>241.4</v>
      </c>
      <c r="G187" s="6">
        <v>241.5</v>
      </c>
      <c r="H187" s="6">
        <v>243.2</v>
      </c>
      <c r="I187" s="6">
        <v>242.0</v>
      </c>
    </row>
    <row r="188">
      <c r="A188" s="5">
        <v>46020.65277777778</v>
      </c>
      <c r="B188" s="6">
        <v>415.4</v>
      </c>
      <c r="C188" s="6">
        <v>418.3</v>
      </c>
      <c r="D188" s="6">
        <v>418.0</v>
      </c>
      <c r="E188" s="6">
        <v>417.2</v>
      </c>
      <c r="F188" s="6">
        <v>240.2</v>
      </c>
      <c r="G188" s="6">
        <v>240.7</v>
      </c>
      <c r="H188" s="6">
        <v>241.9</v>
      </c>
      <c r="I188" s="6">
        <v>240.9</v>
      </c>
    </row>
    <row r="189">
      <c r="A189" s="5">
        <v>46020.65625</v>
      </c>
      <c r="B189" s="6">
        <v>414.5</v>
      </c>
      <c r="C189" s="6">
        <v>417.9</v>
      </c>
      <c r="D189" s="6">
        <v>417.3</v>
      </c>
      <c r="E189" s="6">
        <v>416.5</v>
      </c>
      <c r="F189" s="6">
        <v>239.7</v>
      </c>
      <c r="G189" s="6">
        <v>240.3</v>
      </c>
      <c r="H189" s="6">
        <v>241.7</v>
      </c>
      <c r="I189" s="6">
        <v>240.6</v>
      </c>
    </row>
    <row r="190">
      <c r="A190" s="5">
        <v>46020.65972222222</v>
      </c>
      <c r="B190" s="6">
        <v>414.3</v>
      </c>
      <c r="C190" s="6">
        <v>417.0</v>
      </c>
      <c r="D190" s="6">
        <v>416.2</v>
      </c>
      <c r="E190" s="6">
        <v>415.9</v>
      </c>
      <c r="F190" s="6">
        <v>239.6</v>
      </c>
      <c r="G190" s="6">
        <v>240.0</v>
      </c>
      <c r="H190" s="6">
        <v>240.8</v>
      </c>
      <c r="I190" s="6">
        <v>240.2</v>
      </c>
    </row>
    <row r="191">
      <c r="A191" s="5">
        <v>46020.663194444445</v>
      </c>
      <c r="B191" s="6">
        <v>414.1</v>
      </c>
      <c r="C191" s="6">
        <v>417.0</v>
      </c>
      <c r="D191" s="6">
        <v>416.4</v>
      </c>
      <c r="E191" s="6">
        <v>415.8</v>
      </c>
      <c r="F191" s="6">
        <v>239.7</v>
      </c>
      <c r="G191" s="6">
        <v>239.9</v>
      </c>
      <c r="H191" s="6">
        <v>240.8</v>
      </c>
      <c r="I191" s="6">
        <v>240.1</v>
      </c>
    </row>
    <row r="192">
      <c r="A192" s="5">
        <v>46020.666666666664</v>
      </c>
      <c r="B192" s="6">
        <v>415.1</v>
      </c>
      <c r="C192" s="6">
        <v>417.6</v>
      </c>
      <c r="D192" s="6">
        <v>416.7</v>
      </c>
      <c r="E192" s="6">
        <v>416.5</v>
      </c>
      <c r="F192" s="6">
        <v>240.0</v>
      </c>
      <c r="G192" s="6">
        <v>240.5</v>
      </c>
      <c r="H192" s="6">
        <v>241.0</v>
      </c>
      <c r="I192" s="6">
        <v>240.5</v>
      </c>
    </row>
    <row r="193">
      <c r="A193" s="5">
        <v>46020.67013888889</v>
      </c>
      <c r="B193" s="6">
        <v>417.4</v>
      </c>
      <c r="C193" s="6">
        <v>420.4</v>
      </c>
      <c r="D193" s="6">
        <v>419.5</v>
      </c>
      <c r="E193" s="6">
        <v>419.1</v>
      </c>
      <c r="F193" s="6">
        <v>241.6</v>
      </c>
      <c r="G193" s="6">
        <v>241.6</v>
      </c>
      <c r="H193" s="6">
        <v>242.9</v>
      </c>
      <c r="I193" s="6">
        <v>242.0</v>
      </c>
    </row>
    <row r="194">
      <c r="A194" s="5">
        <v>46020.67361111111</v>
      </c>
      <c r="B194" s="6">
        <v>419.1</v>
      </c>
      <c r="C194" s="6">
        <v>422.9</v>
      </c>
      <c r="D194" s="6">
        <v>421.7</v>
      </c>
      <c r="E194" s="6">
        <v>421.2</v>
      </c>
      <c r="F194" s="6">
        <v>242.4</v>
      </c>
      <c r="G194" s="6">
        <v>242.9</v>
      </c>
      <c r="H194" s="6">
        <v>244.4</v>
      </c>
      <c r="I194" s="6">
        <v>243.2</v>
      </c>
    </row>
    <row r="195">
      <c r="A195" s="5">
        <v>46020.677083333336</v>
      </c>
      <c r="B195" s="6">
        <v>421.8</v>
      </c>
      <c r="C195" s="6">
        <v>426.4</v>
      </c>
      <c r="D195" s="6">
        <v>424.4</v>
      </c>
      <c r="E195" s="6">
        <v>424.2</v>
      </c>
      <c r="F195" s="6">
        <v>243.8</v>
      </c>
      <c r="G195" s="6">
        <v>245.0</v>
      </c>
      <c r="H195" s="6">
        <v>246.1</v>
      </c>
      <c r="I195" s="6">
        <v>245.0</v>
      </c>
    </row>
    <row r="196">
      <c r="A196" s="5">
        <v>46020.680555555555</v>
      </c>
      <c r="B196" s="6">
        <v>424.8</v>
      </c>
      <c r="C196" s="6">
        <v>428.0</v>
      </c>
      <c r="D196" s="6">
        <v>426.7</v>
      </c>
      <c r="E196" s="6">
        <v>426.5</v>
      </c>
      <c r="F196" s="6">
        <v>245.8</v>
      </c>
      <c r="G196" s="6">
        <v>245.8</v>
      </c>
      <c r="H196" s="6">
        <v>247.3</v>
      </c>
      <c r="I196" s="6">
        <v>246.3</v>
      </c>
    </row>
    <row r="197">
      <c r="A197" s="5">
        <v>46020.68402777778</v>
      </c>
      <c r="B197" s="6">
        <v>426.1</v>
      </c>
      <c r="C197" s="6">
        <v>429.1</v>
      </c>
      <c r="D197" s="6">
        <v>428.3</v>
      </c>
      <c r="E197" s="6">
        <v>427.8</v>
      </c>
      <c r="F197" s="6">
        <v>246.4</v>
      </c>
      <c r="G197" s="6">
        <v>246.3</v>
      </c>
      <c r="H197" s="6">
        <v>248.3</v>
      </c>
      <c r="I197" s="6">
        <v>247.0</v>
      </c>
    </row>
    <row r="198">
      <c r="A198" s="5">
        <v>46020.6875</v>
      </c>
      <c r="B198" s="6">
        <v>425.8</v>
      </c>
      <c r="C198" s="6">
        <v>429.6</v>
      </c>
      <c r="D198" s="6">
        <v>428.9</v>
      </c>
      <c r="E198" s="6">
        <v>428.1</v>
      </c>
      <c r="F198" s="6">
        <v>246.5</v>
      </c>
      <c r="G198" s="6">
        <v>246.1</v>
      </c>
      <c r="H198" s="6">
        <v>249.0</v>
      </c>
      <c r="I198" s="6">
        <v>247.2</v>
      </c>
    </row>
    <row r="199">
      <c r="A199" s="5">
        <v>46020.69097222222</v>
      </c>
      <c r="B199" s="6">
        <v>426.9</v>
      </c>
      <c r="C199" s="6">
        <v>430.9</v>
      </c>
      <c r="D199" s="6">
        <v>429.6</v>
      </c>
      <c r="E199" s="6">
        <v>429.1</v>
      </c>
      <c r="F199" s="6">
        <v>246.6</v>
      </c>
      <c r="G199" s="6">
        <v>247.0</v>
      </c>
      <c r="H199" s="6">
        <v>249.7</v>
      </c>
      <c r="I199" s="6">
        <v>247.8</v>
      </c>
    </row>
    <row r="200">
      <c r="A200" s="5">
        <v>46020.694444444445</v>
      </c>
      <c r="B200" s="6">
        <v>426.6</v>
      </c>
      <c r="C200" s="6">
        <v>430.5</v>
      </c>
      <c r="D200" s="6">
        <v>429.0</v>
      </c>
      <c r="E200" s="6">
        <v>428.7</v>
      </c>
      <c r="F200" s="6">
        <v>246.5</v>
      </c>
      <c r="G200" s="6">
        <v>246.8</v>
      </c>
      <c r="H200" s="6">
        <v>249.3</v>
      </c>
      <c r="I200" s="6">
        <v>247.5</v>
      </c>
    </row>
    <row r="201">
      <c r="A201" s="5">
        <v>46020.697916666664</v>
      </c>
      <c r="B201" s="6">
        <v>427.1</v>
      </c>
      <c r="C201" s="6">
        <v>431.0</v>
      </c>
      <c r="D201" s="6">
        <v>429.3</v>
      </c>
      <c r="E201" s="6">
        <v>429.1</v>
      </c>
      <c r="F201" s="6">
        <v>246.4</v>
      </c>
      <c r="G201" s="6">
        <v>247.5</v>
      </c>
      <c r="H201" s="6">
        <v>249.3</v>
      </c>
      <c r="I201" s="6">
        <v>247.8</v>
      </c>
    </row>
    <row r="202">
      <c r="A202" s="5">
        <v>46020.70138888889</v>
      </c>
      <c r="B202" s="6">
        <v>428.3</v>
      </c>
      <c r="C202" s="6">
        <v>432.0</v>
      </c>
      <c r="D202" s="6">
        <v>431.2</v>
      </c>
      <c r="E202" s="6">
        <v>430.5</v>
      </c>
      <c r="F202" s="6">
        <v>247.4</v>
      </c>
      <c r="G202" s="6">
        <v>247.9</v>
      </c>
      <c r="H202" s="6">
        <v>250.4</v>
      </c>
      <c r="I202" s="6">
        <v>248.6</v>
      </c>
    </row>
    <row r="203">
      <c r="A203" s="5">
        <v>46020.70486111111</v>
      </c>
      <c r="B203" s="6">
        <v>429.2</v>
      </c>
      <c r="C203" s="6">
        <v>433.2</v>
      </c>
      <c r="D203" s="6">
        <v>431.4</v>
      </c>
      <c r="E203" s="6">
        <v>431.3</v>
      </c>
      <c r="F203" s="6">
        <v>248.0</v>
      </c>
      <c r="G203" s="6">
        <v>248.6</v>
      </c>
      <c r="H203" s="6">
        <v>250.4</v>
      </c>
      <c r="I203" s="6">
        <v>249.0</v>
      </c>
    </row>
    <row r="204">
      <c r="A204" s="5">
        <v>46020.708333333336</v>
      </c>
      <c r="B204" s="6">
        <v>430.2</v>
      </c>
      <c r="C204" s="6">
        <v>433.9</v>
      </c>
      <c r="D204" s="6">
        <v>432.4</v>
      </c>
      <c r="E204" s="6">
        <v>432.2</v>
      </c>
      <c r="F204" s="6">
        <v>248.5</v>
      </c>
      <c r="G204" s="6">
        <v>249.1</v>
      </c>
      <c r="H204" s="6">
        <v>250.9</v>
      </c>
      <c r="I204" s="6">
        <v>249.5</v>
      </c>
    </row>
    <row r="205">
      <c r="A205" s="5">
        <v>46020.711805555555</v>
      </c>
      <c r="B205" s="6">
        <v>430.0</v>
      </c>
      <c r="C205" s="6">
        <v>433.9</v>
      </c>
      <c r="D205" s="6">
        <v>432.3</v>
      </c>
      <c r="E205" s="6">
        <v>432.0</v>
      </c>
      <c r="F205" s="6">
        <v>248.7</v>
      </c>
      <c r="G205" s="6">
        <v>249.0</v>
      </c>
      <c r="H205" s="6">
        <v>250.7</v>
      </c>
      <c r="I205" s="6">
        <v>249.4</v>
      </c>
    </row>
    <row r="206">
      <c r="A206" s="5">
        <v>46020.71527777778</v>
      </c>
      <c r="B206" s="6">
        <v>425.1</v>
      </c>
      <c r="C206" s="6">
        <v>430.2</v>
      </c>
      <c r="D206" s="6">
        <v>428.0</v>
      </c>
      <c r="E206" s="6">
        <v>427.8</v>
      </c>
      <c r="F206" s="6">
        <v>245.8</v>
      </c>
      <c r="G206" s="6">
        <v>246.8</v>
      </c>
      <c r="H206" s="6">
        <v>248.3</v>
      </c>
      <c r="I206" s="6">
        <v>247.0</v>
      </c>
    </row>
    <row r="207">
      <c r="A207" s="5">
        <v>46020.71875</v>
      </c>
      <c r="B207" s="6">
        <v>426.3</v>
      </c>
      <c r="C207" s="6">
        <v>430.5</v>
      </c>
      <c r="D207" s="6">
        <v>428.5</v>
      </c>
      <c r="E207" s="6">
        <v>428.4</v>
      </c>
      <c r="F207" s="6">
        <v>246.4</v>
      </c>
      <c r="G207" s="6">
        <v>247.3</v>
      </c>
      <c r="H207" s="6">
        <v>248.5</v>
      </c>
      <c r="I207" s="6">
        <v>247.4</v>
      </c>
    </row>
    <row r="208">
      <c r="A208" s="5">
        <v>46020.72222222222</v>
      </c>
      <c r="B208" s="6">
        <v>429.0</v>
      </c>
      <c r="C208" s="6">
        <v>433.4</v>
      </c>
      <c r="D208" s="6">
        <v>431.5</v>
      </c>
      <c r="E208" s="6">
        <v>431.3</v>
      </c>
      <c r="F208" s="6">
        <v>248.0</v>
      </c>
      <c r="G208" s="6">
        <v>248.7</v>
      </c>
      <c r="H208" s="6">
        <v>250.3</v>
      </c>
      <c r="I208" s="6">
        <v>249.0</v>
      </c>
    </row>
    <row r="209">
      <c r="A209" s="5">
        <v>46020.725694444445</v>
      </c>
      <c r="B209" s="6">
        <v>427.4</v>
      </c>
      <c r="C209" s="6">
        <v>432.3</v>
      </c>
      <c r="D209" s="6">
        <v>430.6</v>
      </c>
      <c r="E209" s="6">
        <v>430.1</v>
      </c>
      <c r="F209" s="6">
        <v>247.4</v>
      </c>
      <c r="G209" s="6">
        <v>247.8</v>
      </c>
      <c r="H209" s="6">
        <v>249.8</v>
      </c>
      <c r="I209" s="6">
        <v>248.3</v>
      </c>
    </row>
    <row r="210">
      <c r="A210" s="5">
        <v>46020.729166666664</v>
      </c>
      <c r="B210" s="6">
        <v>429.1</v>
      </c>
      <c r="C210" s="6">
        <v>433.3</v>
      </c>
      <c r="D210" s="6">
        <v>432.5</v>
      </c>
      <c r="E210" s="6">
        <v>431.6</v>
      </c>
      <c r="F210" s="6">
        <v>248.7</v>
      </c>
      <c r="G210" s="6">
        <v>248.2</v>
      </c>
      <c r="H210" s="6">
        <v>250.7</v>
      </c>
      <c r="I210" s="6">
        <v>249.2</v>
      </c>
    </row>
    <row r="211">
      <c r="A211" s="5">
        <v>46020.73263888889</v>
      </c>
      <c r="B211" s="6">
        <v>431.2</v>
      </c>
      <c r="C211" s="6">
        <v>436.2</v>
      </c>
      <c r="D211" s="6">
        <v>433.7</v>
      </c>
      <c r="E211" s="6">
        <v>433.7</v>
      </c>
      <c r="F211" s="6">
        <v>249.4</v>
      </c>
      <c r="G211" s="6">
        <v>250.0</v>
      </c>
      <c r="H211" s="6">
        <v>251.8</v>
      </c>
      <c r="I211" s="6">
        <v>250.4</v>
      </c>
    </row>
    <row r="212">
      <c r="A212" s="5">
        <v>46020.73611111111</v>
      </c>
      <c r="B212" s="6">
        <v>431.2</v>
      </c>
      <c r="C212" s="6">
        <v>436.5</v>
      </c>
      <c r="D212" s="6">
        <v>434.4</v>
      </c>
      <c r="E212" s="6">
        <v>434.1</v>
      </c>
      <c r="F212" s="6">
        <v>249.9</v>
      </c>
      <c r="G212" s="6">
        <v>249.9</v>
      </c>
      <c r="H212" s="6">
        <v>252.0</v>
      </c>
      <c r="I212" s="6">
        <v>250.6</v>
      </c>
    </row>
    <row r="213">
      <c r="A213" s="5">
        <v>46020.739583333336</v>
      </c>
      <c r="B213" s="6">
        <v>431.6</v>
      </c>
      <c r="C213" s="6">
        <v>437.0</v>
      </c>
      <c r="D213" s="6">
        <v>434.9</v>
      </c>
      <c r="E213" s="6">
        <v>434.5</v>
      </c>
      <c r="F213" s="6">
        <v>249.9</v>
      </c>
      <c r="G213" s="6">
        <v>250.3</v>
      </c>
      <c r="H213" s="6">
        <v>252.4</v>
      </c>
      <c r="I213" s="6">
        <v>250.9</v>
      </c>
    </row>
    <row r="214">
      <c r="A214" s="5">
        <v>46020.743055555555</v>
      </c>
      <c r="B214" s="6">
        <v>431.9</v>
      </c>
      <c r="C214" s="6">
        <v>436.5</v>
      </c>
      <c r="D214" s="6">
        <v>435.2</v>
      </c>
      <c r="E214" s="6">
        <v>434.5</v>
      </c>
      <c r="F214" s="6">
        <v>250.2</v>
      </c>
      <c r="G214" s="6">
        <v>250.3</v>
      </c>
      <c r="H214" s="6">
        <v>252.2</v>
      </c>
      <c r="I214" s="6">
        <v>250.9</v>
      </c>
    </row>
    <row r="215">
      <c r="A215" s="5">
        <v>46020.74652777778</v>
      </c>
      <c r="B215" s="6">
        <v>431.2</v>
      </c>
      <c r="C215" s="6">
        <v>436.6</v>
      </c>
      <c r="D215" s="6">
        <v>434.7</v>
      </c>
      <c r="E215" s="6">
        <v>434.1</v>
      </c>
      <c r="F215" s="6">
        <v>249.5</v>
      </c>
      <c r="G215" s="6">
        <v>250.2</v>
      </c>
      <c r="H215" s="6">
        <v>252.3</v>
      </c>
      <c r="I215" s="6">
        <v>250.7</v>
      </c>
    </row>
    <row r="216">
      <c r="A216" s="5">
        <v>46020.75</v>
      </c>
      <c r="B216" s="6">
        <v>434.0</v>
      </c>
      <c r="C216" s="6">
        <v>439.4</v>
      </c>
      <c r="D216" s="6">
        <v>439.4</v>
      </c>
      <c r="E216" s="6">
        <v>437.6</v>
      </c>
      <c r="F216" s="6">
        <v>251.8</v>
      </c>
      <c r="G216" s="6">
        <v>251.3</v>
      </c>
      <c r="H216" s="6">
        <v>254.9</v>
      </c>
      <c r="I216" s="6">
        <v>252.7</v>
      </c>
    </row>
    <row r="217">
      <c r="A217" s="5">
        <v>46020.75347222222</v>
      </c>
      <c r="B217" s="6">
        <v>436.9</v>
      </c>
      <c r="C217" s="6">
        <v>441.2</v>
      </c>
      <c r="D217" s="6">
        <v>441.1</v>
      </c>
      <c r="E217" s="6">
        <v>439.7</v>
      </c>
      <c r="F217" s="6">
        <v>253.3</v>
      </c>
      <c r="G217" s="6">
        <v>252.8</v>
      </c>
      <c r="H217" s="6">
        <v>255.6</v>
      </c>
      <c r="I217" s="6">
        <v>253.9</v>
      </c>
    </row>
    <row r="218">
      <c r="A218" s="5">
        <v>46020.756944444445</v>
      </c>
      <c r="B218" s="6">
        <v>426.3</v>
      </c>
      <c r="C218" s="6">
        <v>429.8</v>
      </c>
      <c r="D218" s="6">
        <v>430.3</v>
      </c>
      <c r="E218" s="6">
        <v>428.8</v>
      </c>
      <c r="F218" s="6">
        <v>247.1</v>
      </c>
      <c r="G218" s="6">
        <v>246.6</v>
      </c>
      <c r="H218" s="6">
        <v>248.9</v>
      </c>
      <c r="I218" s="6">
        <v>247.6</v>
      </c>
    </row>
    <row r="219">
      <c r="A219" s="5">
        <v>46020.760416666664</v>
      </c>
      <c r="B219" s="6">
        <v>426.4</v>
      </c>
      <c r="C219" s="6">
        <v>430.1</v>
      </c>
      <c r="D219" s="6">
        <v>430.6</v>
      </c>
      <c r="E219" s="6">
        <v>429.0</v>
      </c>
      <c r="F219" s="6">
        <v>247.5</v>
      </c>
      <c r="G219" s="6">
        <v>246.4</v>
      </c>
      <c r="H219" s="6">
        <v>249.3</v>
      </c>
      <c r="I219" s="6">
        <v>247.7</v>
      </c>
    </row>
    <row r="220">
      <c r="A220" s="5">
        <v>46020.76388888889</v>
      </c>
      <c r="B220" s="6">
        <v>425.9</v>
      </c>
      <c r="C220" s="6">
        <v>432.2</v>
      </c>
      <c r="D220" s="6">
        <v>431.3</v>
      </c>
      <c r="E220" s="6">
        <v>429.8</v>
      </c>
      <c r="F220" s="6">
        <v>247.4</v>
      </c>
      <c r="G220" s="6">
        <v>247.0</v>
      </c>
      <c r="H220" s="6">
        <v>250.1</v>
      </c>
      <c r="I220" s="6">
        <v>248.2</v>
      </c>
    </row>
    <row r="221">
      <c r="A221" s="5">
        <v>46020.76736111111</v>
      </c>
      <c r="B221" s="6">
        <v>426.0</v>
      </c>
      <c r="C221" s="6">
        <v>432.2</v>
      </c>
      <c r="D221" s="6">
        <v>430.9</v>
      </c>
      <c r="E221" s="6">
        <v>429.7</v>
      </c>
      <c r="F221" s="6">
        <v>247.2</v>
      </c>
      <c r="G221" s="6">
        <v>246.9</v>
      </c>
      <c r="H221" s="6">
        <v>250.1</v>
      </c>
      <c r="I221" s="6">
        <v>248.1</v>
      </c>
    </row>
    <row r="222">
      <c r="A222" s="5">
        <v>46020.770833333336</v>
      </c>
      <c r="B222" s="6">
        <v>428.0</v>
      </c>
      <c r="C222" s="6">
        <v>435.4</v>
      </c>
      <c r="D222" s="6">
        <v>433.5</v>
      </c>
      <c r="E222" s="6">
        <v>432.3</v>
      </c>
      <c r="F222" s="6">
        <v>248.2</v>
      </c>
      <c r="G222" s="6">
        <v>248.4</v>
      </c>
      <c r="H222" s="6">
        <v>252.1</v>
      </c>
      <c r="I222" s="6">
        <v>249.6</v>
      </c>
    </row>
    <row r="223">
      <c r="A223" s="5">
        <v>46020.774305555555</v>
      </c>
      <c r="B223" s="6">
        <v>428.3</v>
      </c>
      <c r="C223" s="6">
        <v>434.7</v>
      </c>
      <c r="D223" s="6">
        <v>433.3</v>
      </c>
      <c r="E223" s="6">
        <v>432.1</v>
      </c>
      <c r="F223" s="6">
        <v>248.3</v>
      </c>
      <c r="G223" s="6">
        <v>248.5</v>
      </c>
      <c r="H223" s="6">
        <v>251.6</v>
      </c>
      <c r="I223" s="6">
        <v>249.5</v>
      </c>
    </row>
    <row r="224">
      <c r="A224" s="5">
        <v>46020.77777777778</v>
      </c>
      <c r="B224" s="6">
        <v>428.6</v>
      </c>
      <c r="C224" s="6">
        <v>435.3</v>
      </c>
      <c r="D224" s="6">
        <v>434.0</v>
      </c>
      <c r="E224" s="6">
        <v>432.6</v>
      </c>
      <c r="F224" s="6">
        <v>248.7</v>
      </c>
      <c r="G224" s="6">
        <v>248.9</v>
      </c>
      <c r="H224" s="6">
        <v>251.8</v>
      </c>
      <c r="I224" s="6">
        <v>249.8</v>
      </c>
    </row>
    <row r="225">
      <c r="A225" s="5">
        <v>46020.78125</v>
      </c>
      <c r="B225" s="6">
        <v>428.7</v>
      </c>
      <c r="C225" s="6">
        <v>436.6</v>
      </c>
      <c r="D225" s="6">
        <v>434.3</v>
      </c>
      <c r="E225" s="6">
        <v>433.2</v>
      </c>
      <c r="F225" s="6">
        <v>248.6</v>
      </c>
      <c r="G225" s="6">
        <v>249.5</v>
      </c>
      <c r="H225" s="6">
        <v>252.3</v>
      </c>
      <c r="I225" s="6">
        <v>250.1</v>
      </c>
    </row>
    <row r="226">
      <c r="A226" s="5">
        <v>46020.78472222222</v>
      </c>
      <c r="B226" s="6">
        <v>429.6</v>
      </c>
      <c r="C226" s="6">
        <v>436.8</v>
      </c>
      <c r="D226" s="6">
        <v>434.8</v>
      </c>
      <c r="E226" s="6">
        <v>433.7</v>
      </c>
      <c r="F226" s="6">
        <v>249.0</v>
      </c>
      <c r="G226" s="6">
        <v>249.8</v>
      </c>
      <c r="H226" s="6">
        <v>252.4</v>
      </c>
      <c r="I226" s="6">
        <v>250.4</v>
      </c>
    </row>
    <row r="227">
      <c r="A227" s="5">
        <v>46020.788194444445</v>
      </c>
      <c r="B227" s="6">
        <v>430.5</v>
      </c>
      <c r="C227" s="6">
        <v>437.4</v>
      </c>
      <c r="D227" s="6">
        <v>435.5</v>
      </c>
      <c r="E227" s="6">
        <v>434.5</v>
      </c>
      <c r="F227" s="6">
        <v>249.5</v>
      </c>
      <c r="G227" s="6">
        <v>250.4</v>
      </c>
      <c r="H227" s="6">
        <v>252.6</v>
      </c>
      <c r="I227" s="6">
        <v>250.8</v>
      </c>
    </row>
    <row r="228">
      <c r="A228" s="5">
        <v>46020.791666666664</v>
      </c>
      <c r="B228" s="6">
        <v>430.8</v>
      </c>
      <c r="C228" s="6">
        <v>438.1</v>
      </c>
      <c r="D228" s="6">
        <v>436.3</v>
      </c>
      <c r="E228" s="6">
        <v>435.1</v>
      </c>
      <c r="F228" s="6">
        <v>249.6</v>
      </c>
      <c r="G228" s="6">
        <v>250.7</v>
      </c>
      <c r="H228" s="6">
        <v>253.3</v>
      </c>
      <c r="I228" s="6">
        <v>251.2</v>
      </c>
    </row>
    <row r="229">
      <c r="A229" s="5">
        <v>46020.79513888889</v>
      </c>
      <c r="B229" s="6">
        <v>431.1</v>
      </c>
      <c r="C229" s="6">
        <v>438.8</v>
      </c>
      <c r="D229" s="6">
        <v>437.3</v>
      </c>
      <c r="E229" s="6">
        <v>435.7</v>
      </c>
      <c r="F229" s="6">
        <v>249.8</v>
      </c>
      <c r="G229" s="6">
        <v>251.1</v>
      </c>
      <c r="H229" s="6">
        <v>253.8</v>
      </c>
      <c r="I229" s="6">
        <v>251.6</v>
      </c>
    </row>
    <row r="230">
      <c r="A230" s="5">
        <v>46020.79861111111</v>
      </c>
      <c r="B230" s="6">
        <v>431.8</v>
      </c>
      <c r="C230" s="6">
        <v>438.0</v>
      </c>
      <c r="D230" s="6">
        <v>436.1</v>
      </c>
      <c r="E230" s="6">
        <v>435.3</v>
      </c>
      <c r="F230" s="6">
        <v>249.9</v>
      </c>
      <c r="G230" s="6">
        <v>251.0</v>
      </c>
      <c r="H230" s="6">
        <v>253.1</v>
      </c>
      <c r="I230" s="6">
        <v>251.3</v>
      </c>
    </row>
    <row r="231">
      <c r="A231" s="5">
        <v>46020.802083333336</v>
      </c>
      <c r="B231" s="6">
        <v>432.3</v>
      </c>
      <c r="C231" s="6">
        <v>439.5</v>
      </c>
      <c r="D231" s="6">
        <v>437.3</v>
      </c>
      <c r="E231" s="6">
        <v>436.4</v>
      </c>
      <c r="F231" s="6">
        <v>250.4</v>
      </c>
      <c r="G231" s="6">
        <v>251.6</v>
      </c>
      <c r="H231" s="6">
        <v>253.8</v>
      </c>
      <c r="I231" s="6">
        <v>251.9</v>
      </c>
    </row>
    <row r="232">
      <c r="A232" s="5">
        <v>46020.805555555555</v>
      </c>
      <c r="B232" s="6">
        <v>431.5</v>
      </c>
      <c r="C232" s="6">
        <v>438.3</v>
      </c>
      <c r="D232" s="6">
        <v>436.8</v>
      </c>
      <c r="E232" s="6">
        <v>435.5</v>
      </c>
      <c r="F232" s="6">
        <v>250.2</v>
      </c>
      <c r="G232" s="6">
        <v>250.6</v>
      </c>
      <c r="H232" s="6">
        <v>253.6</v>
      </c>
      <c r="I232" s="6">
        <v>251.5</v>
      </c>
    </row>
    <row r="233">
      <c r="A233" s="5">
        <v>46020.80902777778</v>
      </c>
      <c r="B233" s="6">
        <v>433.4</v>
      </c>
      <c r="C233" s="6">
        <v>440.4</v>
      </c>
      <c r="D233" s="6">
        <v>438.5</v>
      </c>
      <c r="E233" s="6">
        <v>437.4</v>
      </c>
      <c r="F233" s="6">
        <v>251.4</v>
      </c>
      <c r="G233" s="6">
        <v>251.9</v>
      </c>
      <c r="H233" s="6">
        <v>254.4</v>
      </c>
      <c r="I233" s="6">
        <v>252.6</v>
      </c>
    </row>
    <row r="234">
      <c r="A234" s="5">
        <v>46020.8125</v>
      </c>
      <c r="B234" s="6">
        <v>434.1</v>
      </c>
      <c r="C234" s="6">
        <v>440.3</v>
      </c>
      <c r="D234" s="6">
        <v>438.1</v>
      </c>
      <c r="E234" s="6">
        <v>437.5</v>
      </c>
      <c r="F234" s="6">
        <v>251.5</v>
      </c>
      <c r="G234" s="6">
        <v>252.1</v>
      </c>
      <c r="H234" s="6">
        <v>254.2</v>
      </c>
      <c r="I234" s="6">
        <v>252.6</v>
      </c>
    </row>
    <row r="235">
      <c r="A235" s="5">
        <v>46020.81597222222</v>
      </c>
      <c r="B235" s="6">
        <v>434.9</v>
      </c>
      <c r="C235" s="6">
        <v>440.0</v>
      </c>
      <c r="D235" s="6">
        <v>438.5</v>
      </c>
      <c r="E235" s="6">
        <v>437.8</v>
      </c>
      <c r="F235" s="6">
        <v>252.2</v>
      </c>
      <c r="G235" s="6">
        <v>252.1</v>
      </c>
      <c r="H235" s="6">
        <v>254.0</v>
      </c>
      <c r="I235" s="6">
        <v>252.8</v>
      </c>
    </row>
    <row r="236">
      <c r="A236" s="5">
        <v>46020.819444444445</v>
      </c>
      <c r="B236" s="6">
        <v>433.9</v>
      </c>
      <c r="C236" s="6">
        <v>440.6</v>
      </c>
      <c r="D236" s="6">
        <v>438.3</v>
      </c>
      <c r="E236" s="6">
        <v>437.6</v>
      </c>
      <c r="F236" s="6">
        <v>251.3</v>
      </c>
      <c r="G236" s="6">
        <v>252.1</v>
      </c>
      <c r="H236" s="6">
        <v>254.5</v>
      </c>
      <c r="I236" s="6">
        <v>252.7</v>
      </c>
    </row>
    <row r="237">
      <c r="A237" s="5">
        <v>46020.822916666664</v>
      </c>
      <c r="B237" s="6">
        <v>434.0</v>
      </c>
      <c r="C237" s="6">
        <v>440.7</v>
      </c>
      <c r="D237" s="6">
        <v>439.0</v>
      </c>
      <c r="E237" s="6">
        <v>437.9</v>
      </c>
      <c r="F237" s="6">
        <v>251.5</v>
      </c>
      <c r="G237" s="6">
        <v>252.1</v>
      </c>
      <c r="H237" s="6">
        <v>254.8</v>
      </c>
      <c r="I237" s="6">
        <v>252.8</v>
      </c>
    </row>
    <row r="238">
      <c r="A238" s="5">
        <v>46020.82638888889</v>
      </c>
      <c r="B238" s="6">
        <v>433.5</v>
      </c>
      <c r="C238" s="6">
        <v>439.7</v>
      </c>
      <c r="D238" s="6">
        <v>437.4</v>
      </c>
      <c r="E238" s="6">
        <v>436.9</v>
      </c>
      <c r="F238" s="6">
        <v>251.0</v>
      </c>
      <c r="G238" s="6">
        <v>252.0</v>
      </c>
      <c r="H238" s="6">
        <v>253.7</v>
      </c>
      <c r="I238" s="6">
        <v>252.2</v>
      </c>
    </row>
    <row r="239">
      <c r="A239" s="5">
        <v>46020.82986111111</v>
      </c>
      <c r="B239" s="6">
        <v>434.8</v>
      </c>
      <c r="C239" s="6">
        <v>442.0</v>
      </c>
      <c r="D239" s="6">
        <v>440.0</v>
      </c>
      <c r="E239" s="6">
        <v>438.9</v>
      </c>
      <c r="F239" s="6">
        <v>251.9</v>
      </c>
      <c r="G239" s="6">
        <v>252.8</v>
      </c>
      <c r="H239" s="6">
        <v>255.6</v>
      </c>
      <c r="I239" s="6">
        <v>253.4</v>
      </c>
    </row>
    <row r="240">
      <c r="A240" s="5">
        <v>46020.833333333336</v>
      </c>
      <c r="B240" s="6">
        <v>435.0</v>
      </c>
      <c r="C240" s="6">
        <v>441.5</v>
      </c>
      <c r="D240" s="6">
        <v>439.4</v>
      </c>
      <c r="E240" s="6">
        <v>438.6</v>
      </c>
      <c r="F240" s="6">
        <v>251.8</v>
      </c>
      <c r="G240" s="6">
        <v>252.5</v>
      </c>
      <c r="H240" s="6">
        <v>255.4</v>
      </c>
      <c r="I240" s="6">
        <v>253.2</v>
      </c>
    </row>
    <row r="241">
      <c r="A241" s="5">
        <v>46020.836805555555</v>
      </c>
      <c r="B241" s="6">
        <v>435.7</v>
      </c>
      <c r="C241" s="6">
        <v>442.5</v>
      </c>
      <c r="D241" s="6">
        <v>439.9</v>
      </c>
      <c r="E241" s="6">
        <v>439.4</v>
      </c>
      <c r="F241" s="6">
        <v>252.0</v>
      </c>
      <c r="G241" s="6">
        <v>253.5</v>
      </c>
      <c r="H241" s="6">
        <v>255.5</v>
      </c>
      <c r="I241" s="6">
        <v>253.7</v>
      </c>
    </row>
    <row r="242">
      <c r="A242" s="5">
        <v>46020.84027777778</v>
      </c>
      <c r="B242" s="6">
        <v>435.3</v>
      </c>
      <c r="C242" s="6">
        <v>442.6</v>
      </c>
      <c r="D242" s="6">
        <v>439.9</v>
      </c>
      <c r="E242" s="6">
        <v>439.3</v>
      </c>
      <c r="F242" s="6">
        <v>252.2</v>
      </c>
      <c r="G242" s="6">
        <v>253.2</v>
      </c>
      <c r="H242" s="6">
        <v>255.4</v>
      </c>
      <c r="I242" s="6">
        <v>253.6</v>
      </c>
    </row>
    <row r="243">
      <c r="A243" s="5">
        <v>46020.84375</v>
      </c>
      <c r="B243" s="6">
        <v>435.6</v>
      </c>
      <c r="C243" s="6">
        <v>441.9</v>
      </c>
      <c r="D243" s="6">
        <v>439.5</v>
      </c>
      <c r="E243" s="6">
        <v>439.0</v>
      </c>
      <c r="F243" s="6">
        <v>252.1</v>
      </c>
      <c r="G243" s="6">
        <v>253.1</v>
      </c>
      <c r="H243" s="6">
        <v>255.2</v>
      </c>
      <c r="I243" s="6">
        <v>253.5</v>
      </c>
    </row>
    <row r="244">
      <c r="A244" s="5">
        <v>46020.84722222222</v>
      </c>
      <c r="B244" s="6">
        <v>435.5</v>
      </c>
      <c r="C244" s="6">
        <v>442.6</v>
      </c>
      <c r="D244" s="6">
        <v>439.5</v>
      </c>
      <c r="E244" s="6">
        <v>439.2</v>
      </c>
      <c r="F244" s="6">
        <v>252.0</v>
      </c>
      <c r="G244" s="6">
        <v>253.3</v>
      </c>
      <c r="H244" s="6">
        <v>255.4</v>
      </c>
      <c r="I244" s="6">
        <v>253.6</v>
      </c>
    </row>
    <row r="245">
      <c r="A245" s="5">
        <v>46020.850694444445</v>
      </c>
      <c r="B245" s="6">
        <v>436.0</v>
      </c>
      <c r="C245" s="6">
        <v>442.2</v>
      </c>
      <c r="D245" s="6">
        <v>440.0</v>
      </c>
      <c r="E245" s="6">
        <v>439.4</v>
      </c>
      <c r="F245" s="6">
        <v>252.4</v>
      </c>
      <c r="G245" s="6">
        <v>253.3</v>
      </c>
      <c r="H245" s="6">
        <v>255.3</v>
      </c>
      <c r="I245" s="6">
        <v>253.7</v>
      </c>
    </row>
    <row r="246">
      <c r="A246" s="5">
        <v>46020.854166666664</v>
      </c>
      <c r="B246" s="6">
        <v>436.0</v>
      </c>
      <c r="C246" s="6">
        <v>442.3</v>
      </c>
      <c r="D246" s="6">
        <v>439.7</v>
      </c>
      <c r="E246" s="6">
        <v>439.3</v>
      </c>
      <c r="F246" s="6">
        <v>252.1</v>
      </c>
      <c r="G246" s="6">
        <v>253.4</v>
      </c>
      <c r="H246" s="6">
        <v>255.4</v>
      </c>
      <c r="I246" s="6">
        <v>253.7</v>
      </c>
    </row>
    <row r="247">
      <c r="A247" s="5">
        <v>46020.85763888889</v>
      </c>
      <c r="B247" s="6">
        <v>436.6</v>
      </c>
      <c r="C247" s="6">
        <v>442.1</v>
      </c>
      <c r="D247" s="6">
        <v>440.6</v>
      </c>
      <c r="E247" s="6">
        <v>439.7</v>
      </c>
      <c r="F247" s="6">
        <v>252.7</v>
      </c>
      <c r="G247" s="6">
        <v>253.4</v>
      </c>
      <c r="H247" s="6">
        <v>255.6</v>
      </c>
      <c r="I247" s="6">
        <v>253.9</v>
      </c>
    </row>
    <row r="248">
      <c r="A248" s="5">
        <v>46020.86111111111</v>
      </c>
      <c r="B248" s="6">
        <v>436.1</v>
      </c>
      <c r="C248" s="6">
        <v>442.3</v>
      </c>
      <c r="D248" s="6">
        <v>440.1</v>
      </c>
      <c r="E248" s="6">
        <v>439.5</v>
      </c>
      <c r="F248" s="6">
        <v>252.1</v>
      </c>
      <c r="G248" s="6">
        <v>253.6</v>
      </c>
      <c r="H248" s="6">
        <v>255.5</v>
      </c>
      <c r="I248" s="6">
        <v>253.7</v>
      </c>
    </row>
    <row r="249">
      <c r="A249" s="5">
        <v>46020.864583333336</v>
      </c>
      <c r="B249" s="6">
        <v>436.1</v>
      </c>
      <c r="C249" s="6">
        <v>443.4</v>
      </c>
      <c r="D249" s="6">
        <v>440.6</v>
      </c>
      <c r="E249" s="6">
        <v>440.0</v>
      </c>
      <c r="F249" s="6">
        <v>252.5</v>
      </c>
      <c r="G249" s="6">
        <v>253.7</v>
      </c>
      <c r="H249" s="6">
        <v>256.0</v>
      </c>
      <c r="I249" s="6">
        <v>254.1</v>
      </c>
    </row>
    <row r="250">
      <c r="A250" s="5">
        <v>46020.868055555555</v>
      </c>
      <c r="B250" s="6">
        <v>435.9</v>
      </c>
      <c r="C250" s="6">
        <v>442.7</v>
      </c>
      <c r="D250" s="6">
        <v>439.8</v>
      </c>
      <c r="E250" s="6">
        <v>439.5</v>
      </c>
      <c r="F250" s="6">
        <v>252.0</v>
      </c>
      <c r="G250" s="6">
        <v>253.5</v>
      </c>
      <c r="H250" s="6">
        <v>255.7</v>
      </c>
      <c r="I250" s="6">
        <v>253.7</v>
      </c>
    </row>
    <row r="251">
      <c r="A251" s="5">
        <v>46020.87152777778</v>
      </c>
      <c r="B251" s="6">
        <v>434.9</v>
      </c>
      <c r="C251" s="6">
        <v>441.9</v>
      </c>
      <c r="D251" s="6">
        <v>440.2</v>
      </c>
      <c r="E251" s="6">
        <v>439.0</v>
      </c>
      <c r="F251" s="6">
        <v>251.8</v>
      </c>
      <c r="G251" s="6">
        <v>252.9</v>
      </c>
      <c r="H251" s="6">
        <v>255.6</v>
      </c>
      <c r="I251" s="6">
        <v>253.5</v>
      </c>
    </row>
    <row r="252">
      <c r="A252" s="5">
        <v>46020.875</v>
      </c>
      <c r="B252" s="6">
        <v>435.7</v>
      </c>
      <c r="C252" s="6">
        <v>442.6</v>
      </c>
      <c r="D252" s="6">
        <v>439.6</v>
      </c>
      <c r="E252" s="6">
        <v>439.3</v>
      </c>
      <c r="F252" s="6">
        <v>251.8</v>
      </c>
      <c r="G252" s="6">
        <v>253.5</v>
      </c>
      <c r="H252" s="6">
        <v>255.6</v>
      </c>
      <c r="I252" s="6">
        <v>253.6</v>
      </c>
    </row>
    <row r="253">
      <c r="A253" s="5">
        <v>46020.87847222222</v>
      </c>
      <c r="B253" s="6">
        <v>434.9</v>
      </c>
      <c r="C253" s="6">
        <v>442.4</v>
      </c>
      <c r="D253" s="6">
        <v>440.2</v>
      </c>
      <c r="E253" s="6">
        <v>439.2</v>
      </c>
      <c r="F253" s="6">
        <v>251.8</v>
      </c>
      <c r="G253" s="6">
        <v>253.1</v>
      </c>
      <c r="H253" s="6">
        <v>255.7</v>
      </c>
      <c r="I253" s="6">
        <v>253.6</v>
      </c>
    </row>
    <row r="254">
      <c r="A254" s="5">
        <v>46020.881944444445</v>
      </c>
      <c r="B254" s="6">
        <v>436.6</v>
      </c>
      <c r="C254" s="6">
        <v>443.4</v>
      </c>
      <c r="D254" s="6">
        <v>441.7</v>
      </c>
      <c r="E254" s="6">
        <v>440.6</v>
      </c>
      <c r="F254" s="6">
        <v>253.1</v>
      </c>
      <c r="G254" s="6">
        <v>253.7</v>
      </c>
      <c r="H254" s="6">
        <v>256.4</v>
      </c>
      <c r="I254" s="6">
        <v>254.4</v>
      </c>
    </row>
    <row r="255">
      <c r="A255" s="5">
        <v>46020.885416666664</v>
      </c>
      <c r="B255" s="6">
        <v>436.2</v>
      </c>
      <c r="C255" s="6">
        <v>443.8</v>
      </c>
      <c r="D255" s="6">
        <v>441.8</v>
      </c>
      <c r="E255" s="6">
        <v>440.6</v>
      </c>
      <c r="F255" s="6">
        <v>252.7</v>
      </c>
      <c r="G255" s="6">
        <v>253.7</v>
      </c>
      <c r="H255" s="6">
        <v>256.8</v>
      </c>
      <c r="I255" s="6">
        <v>254.4</v>
      </c>
    </row>
    <row r="256">
      <c r="A256" s="5">
        <v>46020.88888888889</v>
      </c>
      <c r="B256" s="6">
        <v>436.7</v>
      </c>
      <c r="C256" s="6">
        <v>444.1</v>
      </c>
      <c r="D256" s="6">
        <v>441.4</v>
      </c>
      <c r="E256" s="6">
        <v>440.7</v>
      </c>
      <c r="F256" s="6">
        <v>252.9</v>
      </c>
      <c r="G256" s="6">
        <v>253.9</v>
      </c>
      <c r="H256" s="6">
        <v>256.6</v>
      </c>
      <c r="I256" s="6">
        <v>254.5</v>
      </c>
    </row>
    <row r="257">
      <c r="A257" s="5">
        <v>46020.89236111111</v>
      </c>
      <c r="B257" s="6">
        <v>436.0</v>
      </c>
      <c r="C257" s="6">
        <v>442.7</v>
      </c>
      <c r="D257" s="6">
        <v>441.2</v>
      </c>
      <c r="E257" s="6">
        <v>440.0</v>
      </c>
      <c r="F257" s="6">
        <v>252.6</v>
      </c>
      <c r="G257" s="6">
        <v>253.2</v>
      </c>
      <c r="H257" s="6">
        <v>256.3</v>
      </c>
      <c r="I257" s="6">
        <v>254.0</v>
      </c>
    </row>
    <row r="258">
      <c r="A258" s="5">
        <v>46020.895833333336</v>
      </c>
      <c r="B258" s="6">
        <v>437.3</v>
      </c>
      <c r="C258" s="6">
        <v>442.6</v>
      </c>
      <c r="D258" s="6">
        <v>440.7</v>
      </c>
      <c r="E258" s="6">
        <v>440.2</v>
      </c>
      <c r="F258" s="6">
        <v>253.0</v>
      </c>
      <c r="G258" s="6">
        <v>253.5</v>
      </c>
      <c r="H258" s="6">
        <v>255.9</v>
      </c>
      <c r="I258" s="6">
        <v>254.2</v>
      </c>
    </row>
    <row r="259">
      <c r="A259" s="5">
        <v>46020.899305555555</v>
      </c>
      <c r="B259" s="6">
        <v>436.5</v>
      </c>
      <c r="C259" s="6">
        <v>442.2</v>
      </c>
      <c r="D259" s="6">
        <v>440.6</v>
      </c>
      <c r="E259" s="6">
        <v>439.8</v>
      </c>
      <c r="F259" s="6">
        <v>253.0</v>
      </c>
      <c r="G259" s="6">
        <v>253.1</v>
      </c>
      <c r="H259" s="6">
        <v>255.7</v>
      </c>
      <c r="I259" s="6">
        <v>253.9</v>
      </c>
    </row>
    <row r="260">
      <c r="A260" s="5">
        <v>46020.90277777778</v>
      </c>
      <c r="B260" s="6">
        <v>436.4</v>
      </c>
      <c r="C260" s="6">
        <v>442.2</v>
      </c>
      <c r="D260" s="6">
        <v>440.4</v>
      </c>
      <c r="E260" s="6">
        <v>439.7</v>
      </c>
      <c r="F260" s="6">
        <v>252.7</v>
      </c>
      <c r="G260" s="6">
        <v>253.1</v>
      </c>
      <c r="H260" s="6">
        <v>255.7</v>
      </c>
      <c r="I260" s="6">
        <v>253.8</v>
      </c>
    </row>
    <row r="261">
      <c r="A261" s="5">
        <v>46020.90625</v>
      </c>
      <c r="B261" s="6">
        <v>437.7</v>
      </c>
      <c r="C261" s="6">
        <v>442.7</v>
      </c>
      <c r="D261" s="6">
        <v>440.6</v>
      </c>
      <c r="E261" s="6">
        <v>440.3</v>
      </c>
      <c r="F261" s="6">
        <v>253.3</v>
      </c>
      <c r="G261" s="6">
        <v>253.7</v>
      </c>
      <c r="H261" s="6">
        <v>255.8</v>
      </c>
      <c r="I261" s="6">
        <v>254.2</v>
      </c>
    </row>
    <row r="262">
      <c r="A262" s="5">
        <v>46020.90972222222</v>
      </c>
      <c r="B262" s="6">
        <v>437.0</v>
      </c>
      <c r="C262" s="6">
        <v>442.1</v>
      </c>
      <c r="D262" s="6">
        <v>440.5</v>
      </c>
      <c r="E262" s="6">
        <v>439.9</v>
      </c>
      <c r="F262" s="6">
        <v>253.0</v>
      </c>
      <c r="G262" s="6">
        <v>253.3</v>
      </c>
      <c r="H262" s="6">
        <v>255.6</v>
      </c>
      <c r="I262" s="6">
        <v>254.0</v>
      </c>
    </row>
    <row r="263">
      <c r="A263" s="5">
        <v>46020.913194444445</v>
      </c>
      <c r="B263" s="6">
        <v>435.5</v>
      </c>
      <c r="C263" s="6">
        <v>440.8</v>
      </c>
      <c r="D263" s="6">
        <v>439.0</v>
      </c>
      <c r="E263" s="6">
        <v>438.5</v>
      </c>
      <c r="F263" s="6">
        <v>252.3</v>
      </c>
      <c r="G263" s="6">
        <v>252.5</v>
      </c>
      <c r="H263" s="6">
        <v>254.7</v>
      </c>
      <c r="I263" s="6">
        <v>253.2</v>
      </c>
    </row>
    <row r="264">
      <c r="A264" s="5">
        <v>46020.916666666664</v>
      </c>
      <c r="B264" s="6">
        <v>434.9</v>
      </c>
      <c r="C264" s="6">
        <v>441.2</v>
      </c>
      <c r="D264" s="6">
        <v>439.0</v>
      </c>
      <c r="E264" s="6">
        <v>438.4</v>
      </c>
      <c r="F264" s="6">
        <v>251.9</v>
      </c>
      <c r="G264" s="6">
        <v>252.4</v>
      </c>
      <c r="H264" s="6">
        <v>255.0</v>
      </c>
      <c r="I264" s="6">
        <v>253.1</v>
      </c>
    </row>
    <row r="265">
      <c r="A265" s="5">
        <v>46020.92013888889</v>
      </c>
      <c r="B265" s="6">
        <v>434.9</v>
      </c>
      <c r="C265" s="6">
        <v>440.0</v>
      </c>
      <c r="D265" s="6">
        <v>437.6</v>
      </c>
      <c r="E265" s="6">
        <v>437.5</v>
      </c>
      <c r="F265" s="6">
        <v>251.6</v>
      </c>
      <c r="G265" s="6">
        <v>252.2</v>
      </c>
      <c r="H265" s="6">
        <v>253.9</v>
      </c>
      <c r="I265" s="6">
        <v>252.6</v>
      </c>
    </row>
    <row r="266">
      <c r="A266" s="5">
        <v>46020.92361111111</v>
      </c>
      <c r="B266" s="6">
        <v>435.5</v>
      </c>
      <c r="C266" s="6">
        <v>440.6</v>
      </c>
      <c r="D266" s="6">
        <v>437.5</v>
      </c>
      <c r="E266" s="6">
        <v>437.9</v>
      </c>
      <c r="F266" s="6">
        <v>251.7</v>
      </c>
      <c r="G266" s="6">
        <v>252.7</v>
      </c>
      <c r="H266" s="6">
        <v>254.0</v>
      </c>
      <c r="I266" s="6">
        <v>252.8</v>
      </c>
    </row>
    <row r="267">
      <c r="A267" s="5">
        <v>46020.927083333336</v>
      </c>
      <c r="B267" s="6">
        <v>433.3</v>
      </c>
      <c r="C267" s="6">
        <v>439.1</v>
      </c>
      <c r="D267" s="6">
        <v>437.1</v>
      </c>
      <c r="E267" s="6">
        <v>436.5</v>
      </c>
      <c r="F267" s="6">
        <v>251.0</v>
      </c>
      <c r="G267" s="6">
        <v>251.4</v>
      </c>
      <c r="H267" s="6">
        <v>253.7</v>
      </c>
      <c r="I267" s="6">
        <v>252.0</v>
      </c>
    </row>
    <row r="268">
      <c r="A268" s="5">
        <v>46020.930555555555</v>
      </c>
      <c r="B268" s="6">
        <v>434.6</v>
      </c>
      <c r="C268" s="6">
        <v>440.7</v>
      </c>
      <c r="D268" s="6">
        <v>437.6</v>
      </c>
      <c r="E268" s="6">
        <v>437.7</v>
      </c>
      <c r="F268" s="6">
        <v>251.5</v>
      </c>
      <c r="G268" s="6">
        <v>252.5</v>
      </c>
      <c r="H268" s="6">
        <v>254.1</v>
      </c>
      <c r="I268" s="6">
        <v>252.7</v>
      </c>
    </row>
    <row r="269">
      <c r="A269" s="5">
        <v>46020.93402777778</v>
      </c>
      <c r="B269" s="6">
        <v>435.4</v>
      </c>
      <c r="C269" s="6">
        <v>441.5</v>
      </c>
      <c r="D269" s="6">
        <v>439.3</v>
      </c>
      <c r="E269" s="6">
        <v>438.7</v>
      </c>
      <c r="F269" s="6">
        <v>252.1</v>
      </c>
      <c r="G269" s="6">
        <v>252.9</v>
      </c>
      <c r="H269" s="6">
        <v>255.0</v>
      </c>
      <c r="I269" s="6">
        <v>253.3</v>
      </c>
    </row>
    <row r="270">
      <c r="A270" s="5">
        <v>46020.9375</v>
      </c>
      <c r="B270" s="6">
        <v>436.4</v>
      </c>
      <c r="C270" s="6">
        <v>441.3</v>
      </c>
      <c r="D270" s="6">
        <v>439.1</v>
      </c>
      <c r="E270" s="6">
        <v>438.9</v>
      </c>
      <c r="F270" s="6">
        <v>252.8</v>
      </c>
      <c r="G270" s="6">
        <v>252.9</v>
      </c>
      <c r="H270" s="6">
        <v>254.6</v>
      </c>
      <c r="I270" s="6">
        <v>253.4</v>
      </c>
    </row>
    <row r="271">
      <c r="A271" s="5">
        <v>46020.94097222222</v>
      </c>
      <c r="B271" s="6">
        <v>435.8</v>
      </c>
      <c r="C271" s="6">
        <v>441.4</v>
      </c>
      <c r="D271" s="6">
        <v>439.2</v>
      </c>
      <c r="E271" s="6">
        <v>438.8</v>
      </c>
      <c r="F271" s="6">
        <v>252.5</v>
      </c>
      <c r="G271" s="6">
        <v>252.8</v>
      </c>
      <c r="H271" s="6">
        <v>254.8</v>
      </c>
      <c r="I271" s="6">
        <v>253.4</v>
      </c>
    </row>
    <row r="272">
      <c r="A272" s="5">
        <v>46020.944444444445</v>
      </c>
      <c r="B272" s="6">
        <v>435.5</v>
      </c>
      <c r="C272" s="6">
        <v>441.4</v>
      </c>
      <c r="D272" s="6">
        <v>439.1</v>
      </c>
      <c r="E272" s="6">
        <v>438.7</v>
      </c>
      <c r="F272" s="6">
        <v>252.2</v>
      </c>
      <c r="G272" s="6">
        <v>252.7</v>
      </c>
      <c r="H272" s="6">
        <v>255.0</v>
      </c>
      <c r="I272" s="6">
        <v>253.3</v>
      </c>
    </row>
    <row r="273">
      <c r="A273" s="5">
        <v>46020.947916666664</v>
      </c>
      <c r="B273" s="6">
        <v>435.6</v>
      </c>
      <c r="C273" s="6">
        <v>442.1</v>
      </c>
      <c r="D273" s="6">
        <v>439.8</v>
      </c>
      <c r="E273" s="6">
        <v>439.2</v>
      </c>
      <c r="F273" s="6">
        <v>252.4</v>
      </c>
      <c r="G273" s="6">
        <v>253.0</v>
      </c>
      <c r="H273" s="6">
        <v>255.3</v>
      </c>
      <c r="I273" s="6">
        <v>253.6</v>
      </c>
    </row>
    <row r="274">
      <c r="A274" s="5">
        <v>46020.95138888889</v>
      </c>
      <c r="B274" s="6">
        <v>435.4</v>
      </c>
      <c r="C274" s="6">
        <v>441.3</v>
      </c>
      <c r="D274" s="6">
        <v>440.0</v>
      </c>
      <c r="E274" s="6">
        <v>438.9</v>
      </c>
      <c r="F274" s="6">
        <v>252.6</v>
      </c>
      <c r="G274" s="6">
        <v>252.4</v>
      </c>
      <c r="H274" s="6">
        <v>255.3</v>
      </c>
      <c r="I274" s="6">
        <v>253.4</v>
      </c>
    </row>
    <row r="275">
      <c r="A275" s="5">
        <v>46020.95486111111</v>
      </c>
      <c r="B275" s="6">
        <v>437.2</v>
      </c>
      <c r="C275" s="6">
        <v>443.0</v>
      </c>
      <c r="D275" s="6">
        <v>440.4</v>
      </c>
      <c r="E275" s="6">
        <v>440.2</v>
      </c>
      <c r="F275" s="6">
        <v>253.1</v>
      </c>
      <c r="G275" s="6">
        <v>253.7</v>
      </c>
      <c r="H275" s="6">
        <v>255.7</v>
      </c>
      <c r="I275" s="6">
        <v>254.2</v>
      </c>
    </row>
    <row r="276">
      <c r="A276" s="5">
        <v>46020.958333333336</v>
      </c>
      <c r="B276" s="6">
        <v>436.9</v>
      </c>
      <c r="C276" s="6">
        <v>442.7</v>
      </c>
      <c r="D276" s="6">
        <v>439.7</v>
      </c>
      <c r="E276" s="6">
        <v>439.8</v>
      </c>
      <c r="F276" s="6">
        <v>252.7</v>
      </c>
      <c r="G276" s="6">
        <v>253.8</v>
      </c>
      <c r="H276" s="6">
        <v>255.2</v>
      </c>
      <c r="I276" s="6">
        <v>253.9</v>
      </c>
    </row>
    <row r="277">
      <c r="A277" s="5">
        <v>46020.961805555555</v>
      </c>
      <c r="B277" s="6">
        <v>437.1</v>
      </c>
      <c r="C277" s="6">
        <v>441.7</v>
      </c>
      <c r="D277" s="6">
        <v>439.5</v>
      </c>
      <c r="E277" s="6">
        <v>439.4</v>
      </c>
      <c r="F277" s="6">
        <v>253.1</v>
      </c>
      <c r="G277" s="6">
        <v>253.3</v>
      </c>
      <c r="H277" s="6">
        <v>254.7</v>
      </c>
      <c r="I277" s="6">
        <v>253.7</v>
      </c>
    </row>
    <row r="278">
      <c r="A278" s="5">
        <v>46020.96527777778</v>
      </c>
      <c r="B278" s="6">
        <v>436.7</v>
      </c>
      <c r="C278" s="6">
        <v>442.1</v>
      </c>
      <c r="D278" s="6">
        <v>439.5</v>
      </c>
      <c r="E278" s="6">
        <v>439.4</v>
      </c>
      <c r="F278" s="6">
        <v>252.7</v>
      </c>
      <c r="G278" s="6">
        <v>253.5</v>
      </c>
      <c r="H278" s="6">
        <v>254.9</v>
      </c>
      <c r="I278" s="6">
        <v>253.7</v>
      </c>
    </row>
    <row r="279">
      <c r="A279" s="5">
        <v>46020.96875</v>
      </c>
      <c r="B279" s="6">
        <v>437.0</v>
      </c>
      <c r="C279" s="6">
        <v>442.6</v>
      </c>
      <c r="D279" s="6">
        <v>439.7</v>
      </c>
      <c r="E279" s="6">
        <v>439.8</v>
      </c>
      <c r="F279" s="6">
        <v>253.0</v>
      </c>
      <c r="G279" s="6">
        <v>253.7</v>
      </c>
      <c r="H279" s="6">
        <v>255.1</v>
      </c>
      <c r="I279" s="6">
        <v>253.9</v>
      </c>
    </row>
    <row r="280">
      <c r="A280" s="5">
        <v>46020.97222222222</v>
      </c>
      <c r="B280" s="6">
        <v>437.3</v>
      </c>
      <c r="C280" s="6">
        <v>443.0</v>
      </c>
      <c r="D280" s="6">
        <v>439.4</v>
      </c>
      <c r="E280" s="6">
        <v>439.9</v>
      </c>
      <c r="F280" s="6">
        <v>252.9</v>
      </c>
      <c r="G280" s="6">
        <v>254.0</v>
      </c>
      <c r="H280" s="6">
        <v>255.1</v>
      </c>
      <c r="I280" s="6">
        <v>254.0</v>
      </c>
    </row>
    <row r="281">
      <c r="A281" s="5">
        <v>46020.975694444445</v>
      </c>
      <c r="B281" s="6">
        <v>437.5</v>
      </c>
      <c r="C281" s="6">
        <v>443.1</v>
      </c>
      <c r="D281" s="6">
        <v>440.2</v>
      </c>
      <c r="E281" s="6">
        <v>440.3</v>
      </c>
      <c r="F281" s="6">
        <v>253.1</v>
      </c>
      <c r="G281" s="6">
        <v>254.1</v>
      </c>
      <c r="H281" s="6">
        <v>255.4</v>
      </c>
      <c r="I281" s="6">
        <v>254.2</v>
      </c>
    </row>
    <row r="282">
      <c r="A282" s="5">
        <v>46020.979166666664</v>
      </c>
      <c r="B282" s="6">
        <v>437.4</v>
      </c>
      <c r="C282" s="6">
        <v>443.1</v>
      </c>
      <c r="D282" s="6">
        <v>440.7</v>
      </c>
      <c r="E282" s="6">
        <v>440.4</v>
      </c>
      <c r="F282" s="6">
        <v>253.3</v>
      </c>
      <c r="G282" s="6">
        <v>253.8</v>
      </c>
      <c r="H282" s="6">
        <v>255.8</v>
      </c>
      <c r="I282" s="6">
        <v>254.3</v>
      </c>
    </row>
    <row r="283">
      <c r="A283" s="5">
        <v>46020.98263888889</v>
      </c>
      <c r="B283" s="6">
        <v>437.1</v>
      </c>
      <c r="C283" s="6">
        <v>442.0</v>
      </c>
      <c r="D283" s="6">
        <v>439.1</v>
      </c>
      <c r="E283" s="6">
        <v>439.4</v>
      </c>
      <c r="F283" s="6">
        <v>252.9</v>
      </c>
      <c r="G283" s="6">
        <v>253.5</v>
      </c>
      <c r="H283" s="6">
        <v>254.7</v>
      </c>
      <c r="I283" s="6">
        <v>253.7</v>
      </c>
    </row>
    <row r="284">
      <c r="A284" s="5">
        <v>46020.98611111111</v>
      </c>
      <c r="B284" s="6">
        <v>437.1</v>
      </c>
      <c r="C284" s="6">
        <v>442.7</v>
      </c>
      <c r="D284" s="6">
        <v>440.5</v>
      </c>
      <c r="E284" s="6">
        <v>440.1</v>
      </c>
      <c r="F284" s="6">
        <v>253.2</v>
      </c>
      <c r="G284" s="6">
        <v>253.5</v>
      </c>
      <c r="H284" s="6">
        <v>255.6</v>
      </c>
      <c r="I284" s="6">
        <v>254.1</v>
      </c>
    </row>
    <row r="285">
      <c r="A285" s="5">
        <v>46020.989583333336</v>
      </c>
      <c r="B285" s="6">
        <v>437.1</v>
      </c>
      <c r="C285" s="6">
        <v>442.8</v>
      </c>
      <c r="D285" s="6">
        <v>440.0</v>
      </c>
      <c r="E285" s="6">
        <v>440.0</v>
      </c>
      <c r="F285" s="6">
        <v>253.1</v>
      </c>
      <c r="G285" s="6">
        <v>253.7</v>
      </c>
      <c r="H285" s="6">
        <v>255.3</v>
      </c>
      <c r="I285" s="6">
        <v>254.0</v>
      </c>
    </row>
    <row r="286">
      <c r="A286" s="5">
        <v>46020.993055555555</v>
      </c>
      <c r="B286" s="6">
        <v>436.7</v>
      </c>
      <c r="C286" s="6">
        <v>441.8</v>
      </c>
      <c r="D286" s="6">
        <v>438.6</v>
      </c>
      <c r="E286" s="6">
        <v>439.0</v>
      </c>
      <c r="F286" s="6">
        <v>252.7</v>
      </c>
      <c r="G286" s="6">
        <v>253.5</v>
      </c>
      <c r="H286" s="6">
        <v>254.3</v>
      </c>
      <c r="I286" s="6">
        <v>253.5</v>
      </c>
    </row>
    <row r="287">
      <c r="A287" s="5">
        <v>46020.99652777778</v>
      </c>
      <c r="B287" s="6">
        <v>437.1</v>
      </c>
      <c r="C287" s="6">
        <v>442.3</v>
      </c>
      <c r="D287" s="6">
        <v>438.6</v>
      </c>
      <c r="E287" s="6">
        <v>439.3</v>
      </c>
      <c r="F287" s="6">
        <v>252.7</v>
      </c>
      <c r="G287" s="6">
        <v>253.8</v>
      </c>
      <c r="H287" s="6">
        <v>254.4</v>
      </c>
      <c r="I287" s="6">
        <v>253.6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-36.756</v>
      </c>
      <c r="G2" s="4">
        <f t="shared" si="1"/>
        <v>-34.409</v>
      </c>
      <c r="H2" s="4">
        <f t="shared" si="1"/>
        <v>-30.302</v>
      </c>
      <c r="I2" s="4">
        <f t="shared" si="1"/>
        <v>-99.85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284737.785</v>
      </c>
    </row>
    <row r="3">
      <c r="A3" s="3" t="s">
        <v>10</v>
      </c>
      <c r="B3" s="4">
        <f t="shared" ref="B3:N3" si="2">ROUND(MAX(B5:B1000), 3)</f>
        <v>155.814</v>
      </c>
      <c r="C3" s="4">
        <f t="shared" si="2"/>
        <v>150.493</v>
      </c>
      <c r="D3" s="4">
        <f t="shared" si="2"/>
        <v>134.952</v>
      </c>
      <c r="E3" s="4">
        <f t="shared" si="2"/>
        <v>145.06</v>
      </c>
      <c r="F3" s="4">
        <f t="shared" si="2"/>
        <v>26.959</v>
      </c>
      <c r="G3" s="4">
        <f t="shared" si="2"/>
        <v>26.339</v>
      </c>
      <c r="H3" s="4">
        <f t="shared" si="2"/>
        <v>29.175</v>
      </c>
      <c r="I3" s="4">
        <f t="shared" si="2"/>
        <v>73.468</v>
      </c>
      <c r="J3" s="4">
        <f t="shared" si="2"/>
        <v>1.865</v>
      </c>
      <c r="K3" s="4">
        <f t="shared" si="2"/>
        <v>1.828</v>
      </c>
      <c r="L3" s="4">
        <f t="shared" si="2"/>
        <v>1.974</v>
      </c>
      <c r="M3" s="4">
        <f t="shared" si="2"/>
        <v>0.996</v>
      </c>
      <c r="N3" s="4">
        <f t="shared" si="2"/>
        <v>285770.978</v>
      </c>
    </row>
    <row r="4">
      <c r="A4" s="3" t="s">
        <v>11</v>
      </c>
      <c r="B4" s="4">
        <f t="shared" ref="B4:N4" si="3">ROUND(AVERAGE(B5:B1000), 3)</f>
        <v>60.294</v>
      </c>
      <c r="C4" s="4">
        <f t="shared" si="3"/>
        <v>61.179</v>
      </c>
      <c r="D4" s="4">
        <f t="shared" si="3"/>
        <v>75.217</v>
      </c>
      <c r="E4" s="4">
        <f t="shared" si="3"/>
        <v>65.563</v>
      </c>
      <c r="F4" s="4">
        <f t="shared" si="3"/>
        <v>6.792</v>
      </c>
      <c r="G4" s="4">
        <f t="shared" si="3"/>
        <v>7.496</v>
      </c>
      <c r="H4" s="4">
        <f t="shared" si="3"/>
        <v>11.935</v>
      </c>
      <c r="I4" s="4">
        <f t="shared" si="3"/>
        <v>26.223</v>
      </c>
      <c r="J4" s="4">
        <f t="shared" si="3"/>
        <v>0.928</v>
      </c>
      <c r="K4" s="4">
        <f t="shared" si="3"/>
        <v>0.927</v>
      </c>
      <c r="L4" s="4">
        <f t="shared" si="3"/>
        <v>0.945</v>
      </c>
      <c r="M4" s="4">
        <f t="shared" si="3"/>
        <v>0.816</v>
      </c>
      <c r="N4" s="4">
        <f t="shared" si="3"/>
        <v>285225.179</v>
      </c>
    </row>
    <row r="5">
      <c r="A5" s="5">
        <v>46020.0</v>
      </c>
      <c r="B5" s="6">
        <v>49.592</v>
      </c>
      <c r="C5" s="6">
        <v>45.492</v>
      </c>
      <c r="D5" s="6">
        <v>86.195</v>
      </c>
      <c r="E5" s="6">
        <v>60.426</v>
      </c>
      <c r="F5" s="6">
        <v>12.458</v>
      </c>
      <c r="G5" s="6">
        <v>11.209</v>
      </c>
      <c r="H5" s="6">
        <v>21.807</v>
      </c>
      <c r="I5" s="6">
        <v>45.474</v>
      </c>
      <c r="J5" s="6">
        <v>0.99</v>
      </c>
      <c r="K5" s="6">
        <v>1.033</v>
      </c>
      <c r="L5" s="6">
        <v>1.01</v>
      </c>
      <c r="M5" s="6">
        <v>0.984</v>
      </c>
      <c r="N5" s="6">
        <v>284737.785</v>
      </c>
    </row>
    <row r="6">
      <c r="A6" s="5">
        <v>46020.00347222222</v>
      </c>
      <c r="B6" s="6">
        <v>48.948</v>
      </c>
      <c r="C6" s="6">
        <v>44.577</v>
      </c>
      <c r="D6" s="6">
        <v>83.185</v>
      </c>
      <c r="E6" s="6">
        <v>58.904</v>
      </c>
      <c r="F6" s="6">
        <v>12.239</v>
      </c>
      <c r="G6" s="6">
        <v>10.955</v>
      </c>
      <c r="H6" s="6">
        <v>20.946</v>
      </c>
      <c r="I6" s="6">
        <v>44.14</v>
      </c>
      <c r="J6" s="6">
        <v>0.99</v>
      </c>
      <c r="K6" s="6">
        <v>1.032</v>
      </c>
      <c r="L6" s="6">
        <v>1.01</v>
      </c>
      <c r="M6" s="6">
        <v>0.985</v>
      </c>
      <c r="N6" s="6">
        <v>284741.529</v>
      </c>
    </row>
    <row r="7">
      <c r="A7" s="5">
        <v>46020.006944444445</v>
      </c>
      <c r="B7" s="6">
        <v>48.837</v>
      </c>
      <c r="C7" s="6">
        <v>44.932</v>
      </c>
      <c r="D7" s="6">
        <v>83.247</v>
      </c>
      <c r="E7" s="6">
        <v>59.006</v>
      </c>
      <c r="F7" s="6">
        <v>12.233</v>
      </c>
      <c r="G7" s="6">
        <v>11.042</v>
      </c>
      <c r="H7" s="6">
        <v>20.976</v>
      </c>
      <c r="I7" s="6">
        <v>44.251</v>
      </c>
      <c r="J7" s="6">
        <v>0.99</v>
      </c>
      <c r="K7" s="6">
        <v>1.031</v>
      </c>
      <c r="L7" s="6">
        <v>1.01</v>
      </c>
      <c r="M7" s="6">
        <v>0.985</v>
      </c>
      <c r="N7" s="6">
        <v>284745.207</v>
      </c>
    </row>
    <row r="8">
      <c r="A8" s="5">
        <v>46020.010416666664</v>
      </c>
      <c r="B8" s="6">
        <v>49.164</v>
      </c>
      <c r="C8" s="6">
        <v>45.383</v>
      </c>
      <c r="D8" s="6">
        <v>85.886</v>
      </c>
      <c r="E8" s="6">
        <v>60.144</v>
      </c>
      <c r="F8" s="6">
        <v>12.287</v>
      </c>
      <c r="G8" s="6">
        <v>11.231</v>
      </c>
      <c r="H8" s="6">
        <v>21.621</v>
      </c>
      <c r="I8" s="6">
        <v>45.139</v>
      </c>
      <c r="J8" s="6">
        <v>0.99</v>
      </c>
      <c r="K8" s="6">
        <v>1.023</v>
      </c>
      <c r="L8" s="6">
        <v>1.009</v>
      </c>
      <c r="M8" s="6">
        <v>0.987</v>
      </c>
      <c r="N8" s="6">
        <v>284749.026</v>
      </c>
    </row>
    <row r="9">
      <c r="A9" s="5">
        <v>46020.01388888889</v>
      </c>
      <c r="B9" s="6">
        <v>48.272</v>
      </c>
      <c r="C9" s="6">
        <v>45.849</v>
      </c>
      <c r="D9" s="6">
        <v>85.527</v>
      </c>
      <c r="E9" s="6">
        <v>59.883</v>
      </c>
      <c r="F9" s="6">
        <v>12.051</v>
      </c>
      <c r="G9" s="6">
        <v>11.346</v>
      </c>
      <c r="H9" s="6">
        <v>21.533</v>
      </c>
      <c r="I9" s="6">
        <v>44.93</v>
      </c>
      <c r="J9" s="6">
        <v>0.99</v>
      </c>
      <c r="K9" s="6">
        <v>1.022</v>
      </c>
      <c r="L9" s="6">
        <v>1.009</v>
      </c>
      <c r="M9" s="6">
        <v>0.987</v>
      </c>
      <c r="N9" s="6">
        <v>284752.781</v>
      </c>
    </row>
    <row r="10">
      <c r="A10" s="5">
        <v>46020.01736111111</v>
      </c>
      <c r="B10" s="6">
        <v>48.143</v>
      </c>
      <c r="C10" s="6">
        <v>46.156</v>
      </c>
      <c r="D10" s="6">
        <v>85.333</v>
      </c>
      <c r="E10" s="6">
        <v>59.877</v>
      </c>
      <c r="F10" s="6">
        <v>11.999</v>
      </c>
      <c r="G10" s="6">
        <v>11.391</v>
      </c>
      <c r="H10" s="6">
        <v>21.479</v>
      </c>
      <c r="I10" s="6">
        <v>44.869</v>
      </c>
      <c r="J10" s="6">
        <v>0.99</v>
      </c>
      <c r="K10" s="6">
        <v>1.024</v>
      </c>
      <c r="L10" s="6">
        <v>1.009</v>
      </c>
      <c r="M10" s="6">
        <v>0.987</v>
      </c>
      <c r="N10" s="6">
        <v>284756.527</v>
      </c>
    </row>
    <row r="11">
      <c r="A11" s="5">
        <v>46020.020833333336</v>
      </c>
      <c r="B11" s="6">
        <v>50.667</v>
      </c>
      <c r="C11" s="6">
        <v>45.955</v>
      </c>
      <c r="D11" s="6">
        <v>84.952</v>
      </c>
      <c r="E11" s="6">
        <v>60.525</v>
      </c>
      <c r="F11" s="6">
        <v>12.656</v>
      </c>
      <c r="G11" s="6">
        <v>11.354</v>
      </c>
      <c r="H11" s="6">
        <v>21.388</v>
      </c>
      <c r="I11" s="6">
        <v>45.398</v>
      </c>
      <c r="J11" s="6">
        <v>0.991</v>
      </c>
      <c r="K11" s="6">
        <v>1.022</v>
      </c>
      <c r="L11" s="6">
        <v>1.009</v>
      </c>
      <c r="M11" s="6">
        <v>0.988</v>
      </c>
      <c r="N11" s="6">
        <v>284760.289</v>
      </c>
    </row>
    <row r="12">
      <c r="A12" s="5">
        <v>46020.024305555555</v>
      </c>
      <c r="B12" s="6">
        <v>47.135</v>
      </c>
      <c r="C12" s="6">
        <v>45.952</v>
      </c>
      <c r="D12" s="6">
        <v>83.873</v>
      </c>
      <c r="E12" s="6">
        <v>58.986</v>
      </c>
      <c r="F12" s="6">
        <v>11.746</v>
      </c>
      <c r="G12" s="6">
        <v>11.318</v>
      </c>
      <c r="H12" s="6">
        <v>21.041</v>
      </c>
      <c r="I12" s="6">
        <v>44.105</v>
      </c>
      <c r="J12" s="6">
        <v>0.99</v>
      </c>
      <c r="K12" s="6">
        <v>1.023</v>
      </c>
      <c r="L12" s="6">
        <v>1.009</v>
      </c>
      <c r="M12" s="6">
        <v>0.987</v>
      </c>
      <c r="N12" s="6">
        <v>284764.024</v>
      </c>
    </row>
    <row r="13">
      <c r="A13" s="5">
        <v>46020.02777777778</v>
      </c>
      <c r="B13" s="6">
        <v>46.496</v>
      </c>
      <c r="C13" s="6">
        <v>45.311</v>
      </c>
      <c r="D13" s="6">
        <v>80.362</v>
      </c>
      <c r="E13" s="6">
        <v>57.39</v>
      </c>
      <c r="F13" s="6">
        <v>11.6</v>
      </c>
      <c r="G13" s="6">
        <v>11.16</v>
      </c>
      <c r="H13" s="6">
        <v>20.134</v>
      </c>
      <c r="I13" s="6">
        <v>42.894</v>
      </c>
      <c r="J13" s="6">
        <v>0.991</v>
      </c>
      <c r="K13" s="6">
        <v>1.024</v>
      </c>
      <c r="L13" s="6">
        <v>1.01</v>
      </c>
      <c r="M13" s="6">
        <v>0.986</v>
      </c>
      <c r="N13" s="6">
        <v>284767.648</v>
      </c>
    </row>
    <row r="14">
      <c r="A14" s="5">
        <v>46020.03125</v>
      </c>
      <c r="B14" s="6">
        <v>46.153</v>
      </c>
      <c r="C14" s="6">
        <v>45.617</v>
      </c>
      <c r="D14" s="6">
        <v>83.016</v>
      </c>
      <c r="E14" s="6">
        <v>58.262</v>
      </c>
      <c r="F14" s="6">
        <v>11.48</v>
      </c>
      <c r="G14" s="6">
        <v>11.175</v>
      </c>
      <c r="H14" s="6">
        <v>20.776</v>
      </c>
      <c r="I14" s="6">
        <v>43.431</v>
      </c>
      <c r="J14" s="6">
        <v>0.99</v>
      </c>
      <c r="K14" s="6">
        <v>1.026</v>
      </c>
      <c r="L14" s="6">
        <v>1.009</v>
      </c>
      <c r="M14" s="6">
        <v>0.986</v>
      </c>
      <c r="N14" s="6">
        <v>284771.236</v>
      </c>
    </row>
    <row r="15">
      <c r="A15" s="5">
        <v>46020.03472222222</v>
      </c>
      <c r="B15" s="6">
        <v>48.867</v>
      </c>
      <c r="C15" s="6">
        <v>45.106</v>
      </c>
      <c r="D15" s="6">
        <v>80.177</v>
      </c>
      <c r="E15" s="6">
        <v>58.05</v>
      </c>
      <c r="F15" s="6">
        <v>12.142</v>
      </c>
      <c r="G15" s="6">
        <v>11.012</v>
      </c>
      <c r="H15" s="6">
        <v>20.027</v>
      </c>
      <c r="I15" s="6">
        <v>43.181</v>
      </c>
      <c r="J15" s="6">
        <v>0.991</v>
      </c>
      <c r="K15" s="6">
        <v>1.027</v>
      </c>
      <c r="L15" s="6">
        <v>1.01</v>
      </c>
      <c r="M15" s="6">
        <v>0.986</v>
      </c>
      <c r="N15" s="6">
        <v>284774.829</v>
      </c>
    </row>
    <row r="16">
      <c r="A16" s="5">
        <v>46020.038194444445</v>
      </c>
      <c r="B16" s="6">
        <v>50.92</v>
      </c>
      <c r="C16" s="6">
        <v>45.28</v>
      </c>
      <c r="D16" s="6">
        <v>80.207</v>
      </c>
      <c r="E16" s="6">
        <v>58.802</v>
      </c>
      <c r="F16" s="6">
        <v>12.642</v>
      </c>
      <c r="G16" s="6">
        <v>11.057</v>
      </c>
      <c r="H16" s="6">
        <v>19.981</v>
      </c>
      <c r="I16" s="6">
        <v>43.68</v>
      </c>
      <c r="J16" s="6">
        <v>0.991</v>
      </c>
      <c r="K16" s="6">
        <v>1.026</v>
      </c>
      <c r="L16" s="6">
        <v>1.01</v>
      </c>
      <c r="M16" s="6">
        <v>0.986</v>
      </c>
      <c r="N16" s="6">
        <v>284778.483</v>
      </c>
    </row>
    <row r="17">
      <c r="A17" s="5">
        <v>46020.041666666664</v>
      </c>
      <c r="B17" s="6">
        <v>46.412</v>
      </c>
      <c r="C17" s="6">
        <v>45.267</v>
      </c>
      <c r="D17" s="6">
        <v>80.304</v>
      </c>
      <c r="E17" s="6">
        <v>57.328</v>
      </c>
      <c r="F17" s="6">
        <v>11.518</v>
      </c>
      <c r="G17" s="6">
        <v>11.078</v>
      </c>
      <c r="H17" s="6">
        <v>20.036</v>
      </c>
      <c r="I17" s="6">
        <v>42.632</v>
      </c>
      <c r="J17" s="6">
        <v>0.99</v>
      </c>
      <c r="K17" s="6">
        <v>1.024</v>
      </c>
      <c r="L17" s="6">
        <v>1.01</v>
      </c>
      <c r="M17" s="6">
        <v>0.986</v>
      </c>
      <c r="N17" s="6">
        <v>284782.07</v>
      </c>
    </row>
    <row r="18">
      <c r="A18" s="5">
        <v>46020.04513888889</v>
      </c>
      <c r="B18" s="6">
        <v>45.581</v>
      </c>
      <c r="C18" s="6">
        <v>44.652</v>
      </c>
      <c r="D18" s="6">
        <v>79.729</v>
      </c>
      <c r="E18" s="6">
        <v>56.654</v>
      </c>
      <c r="F18" s="6">
        <v>11.294</v>
      </c>
      <c r="G18" s="6">
        <v>10.918</v>
      </c>
      <c r="H18" s="6">
        <v>19.824</v>
      </c>
      <c r="I18" s="6">
        <v>42.036</v>
      </c>
      <c r="J18" s="6">
        <v>0.991</v>
      </c>
      <c r="K18" s="6">
        <v>1.024</v>
      </c>
      <c r="L18" s="6">
        <v>1.011</v>
      </c>
      <c r="M18" s="6">
        <v>0.986</v>
      </c>
      <c r="N18" s="6">
        <v>284785.594</v>
      </c>
    </row>
    <row r="19">
      <c r="A19" s="5">
        <v>46020.04861111111</v>
      </c>
      <c r="B19" s="6">
        <v>44.871</v>
      </c>
      <c r="C19" s="6">
        <v>45.58</v>
      </c>
      <c r="D19" s="6">
        <v>79.456</v>
      </c>
      <c r="E19" s="6">
        <v>56.636</v>
      </c>
      <c r="F19" s="6">
        <v>11.106</v>
      </c>
      <c r="G19" s="6">
        <v>11.132</v>
      </c>
      <c r="H19" s="6">
        <v>19.722</v>
      </c>
      <c r="I19" s="6">
        <v>41.96</v>
      </c>
      <c r="J19" s="6">
        <v>1.01</v>
      </c>
      <c r="K19" s="6">
        <v>1.023</v>
      </c>
      <c r="L19" s="6">
        <v>1.01</v>
      </c>
      <c r="M19" s="6">
        <v>0.986</v>
      </c>
      <c r="N19" s="6">
        <v>284789.086</v>
      </c>
    </row>
    <row r="20">
      <c r="A20" s="5">
        <v>46020.052083333336</v>
      </c>
      <c r="B20" s="6">
        <v>44.982</v>
      </c>
      <c r="C20" s="6">
        <v>45.819</v>
      </c>
      <c r="D20" s="6">
        <v>79.241</v>
      </c>
      <c r="E20" s="6">
        <v>56.681</v>
      </c>
      <c r="F20" s="6">
        <v>11.133</v>
      </c>
      <c r="G20" s="6">
        <v>11.192</v>
      </c>
      <c r="H20" s="6">
        <v>19.697</v>
      </c>
      <c r="I20" s="6">
        <v>42.022</v>
      </c>
      <c r="J20" s="6">
        <v>0.991</v>
      </c>
      <c r="K20" s="6">
        <v>1.022</v>
      </c>
      <c r="L20" s="6">
        <v>1.011</v>
      </c>
      <c r="M20" s="6">
        <v>0.987</v>
      </c>
      <c r="N20" s="6">
        <v>284792.607</v>
      </c>
    </row>
    <row r="21">
      <c r="A21" s="5">
        <v>46020.055555555555</v>
      </c>
      <c r="B21" s="6">
        <v>46.233</v>
      </c>
      <c r="C21" s="6">
        <v>46.117</v>
      </c>
      <c r="D21" s="6">
        <v>79.084</v>
      </c>
      <c r="E21" s="6">
        <v>57.144</v>
      </c>
      <c r="F21" s="6">
        <v>11.419</v>
      </c>
      <c r="G21" s="6">
        <v>11.283</v>
      </c>
      <c r="H21" s="6">
        <v>19.661</v>
      </c>
      <c r="I21" s="6">
        <v>42.363</v>
      </c>
      <c r="J21" s="6">
        <v>0.991</v>
      </c>
      <c r="K21" s="6">
        <v>1.022</v>
      </c>
      <c r="L21" s="6">
        <v>1.011</v>
      </c>
      <c r="M21" s="6">
        <v>0.987</v>
      </c>
      <c r="N21" s="6">
        <v>284796.128</v>
      </c>
    </row>
    <row r="22">
      <c r="A22" s="5">
        <v>46020.05902777778</v>
      </c>
      <c r="B22" s="6">
        <v>46.289</v>
      </c>
      <c r="C22" s="6">
        <v>44.939</v>
      </c>
      <c r="D22" s="6">
        <v>83.547</v>
      </c>
      <c r="E22" s="6">
        <v>58.259</v>
      </c>
      <c r="F22" s="6">
        <v>11.43</v>
      </c>
      <c r="G22" s="6">
        <v>10.938</v>
      </c>
      <c r="H22" s="6">
        <v>20.706</v>
      </c>
      <c r="I22" s="6">
        <v>43.074</v>
      </c>
      <c r="J22" s="6">
        <v>0.99</v>
      </c>
      <c r="K22" s="6">
        <v>1.025</v>
      </c>
      <c r="L22" s="6">
        <v>1.01</v>
      </c>
      <c r="M22" s="6">
        <v>0.986</v>
      </c>
      <c r="N22" s="6">
        <v>284799.656</v>
      </c>
    </row>
    <row r="23">
      <c r="A23" s="5">
        <v>46020.0625</v>
      </c>
      <c r="B23" s="6">
        <v>47.645</v>
      </c>
      <c r="C23" s="6">
        <v>44.936</v>
      </c>
      <c r="D23" s="6">
        <v>79.229</v>
      </c>
      <c r="E23" s="6">
        <v>57.27</v>
      </c>
      <c r="F23" s="6">
        <v>11.74</v>
      </c>
      <c r="G23" s="6">
        <v>10.951</v>
      </c>
      <c r="H23" s="6">
        <v>19.663</v>
      </c>
      <c r="I23" s="6">
        <v>42.354</v>
      </c>
      <c r="J23" s="6">
        <v>0.989</v>
      </c>
      <c r="K23" s="6">
        <v>1.025</v>
      </c>
      <c r="L23" s="6">
        <v>1.011</v>
      </c>
      <c r="M23" s="6">
        <v>0.986</v>
      </c>
      <c r="N23" s="6">
        <v>284803.203</v>
      </c>
    </row>
    <row r="24">
      <c r="A24" s="5">
        <v>46020.06597222222</v>
      </c>
      <c r="B24" s="6">
        <v>44.681</v>
      </c>
      <c r="C24" s="6">
        <v>44.479</v>
      </c>
      <c r="D24" s="6">
        <v>77.812</v>
      </c>
      <c r="E24" s="6">
        <v>55.657</v>
      </c>
      <c r="F24" s="6">
        <v>11.036</v>
      </c>
      <c r="G24" s="6">
        <v>10.825</v>
      </c>
      <c r="H24" s="6">
        <v>19.274</v>
      </c>
      <c r="I24" s="6">
        <v>41.135</v>
      </c>
      <c r="J24" s="6">
        <v>0.991</v>
      </c>
      <c r="K24" s="6">
        <v>1.024</v>
      </c>
      <c r="L24" s="6">
        <v>1.011</v>
      </c>
      <c r="M24" s="6">
        <v>0.986</v>
      </c>
      <c r="N24" s="6">
        <v>284806.67</v>
      </c>
    </row>
    <row r="25">
      <c r="A25" s="5">
        <v>46020.069444444445</v>
      </c>
      <c r="B25" s="6">
        <v>49.607</v>
      </c>
      <c r="C25" s="6">
        <v>44.049</v>
      </c>
      <c r="D25" s="6">
        <v>80.27</v>
      </c>
      <c r="E25" s="6">
        <v>57.975</v>
      </c>
      <c r="F25" s="6">
        <v>12.239</v>
      </c>
      <c r="G25" s="6">
        <v>10.615</v>
      </c>
      <c r="H25" s="6">
        <v>19.877</v>
      </c>
      <c r="I25" s="6">
        <v>42.731</v>
      </c>
      <c r="J25" s="6">
        <v>0.993</v>
      </c>
      <c r="K25" s="6">
        <v>1.033</v>
      </c>
      <c r="L25" s="6">
        <v>1.01</v>
      </c>
      <c r="M25" s="6">
        <v>0.985</v>
      </c>
      <c r="N25" s="6">
        <v>284810.154</v>
      </c>
    </row>
    <row r="26">
      <c r="A26" s="5">
        <v>46020.072916666664</v>
      </c>
      <c r="B26" s="6">
        <v>43.654</v>
      </c>
      <c r="C26" s="6">
        <v>44.214</v>
      </c>
      <c r="D26" s="6">
        <v>77.59</v>
      </c>
      <c r="E26" s="6">
        <v>55.152</v>
      </c>
      <c r="F26" s="6">
        <v>10.754</v>
      </c>
      <c r="G26" s="6">
        <v>10.651</v>
      </c>
      <c r="H26" s="6">
        <v>19.157</v>
      </c>
      <c r="I26" s="6">
        <v>40.562</v>
      </c>
      <c r="J26" s="6">
        <v>0.991</v>
      </c>
      <c r="K26" s="6">
        <v>1.031</v>
      </c>
      <c r="L26" s="6">
        <v>1.011</v>
      </c>
      <c r="M26" s="6">
        <v>0.984</v>
      </c>
      <c r="N26" s="6">
        <v>284813.611</v>
      </c>
    </row>
    <row r="27">
      <c r="A27" s="5">
        <v>46020.07638888889</v>
      </c>
      <c r="B27" s="6">
        <v>48.798</v>
      </c>
      <c r="C27" s="6">
        <v>44.187</v>
      </c>
      <c r="D27" s="6">
        <v>77.518</v>
      </c>
      <c r="E27" s="6">
        <v>56.834</v>
      </c>
      <c r="F27" s="6">
        <v>11.986</v>
      </c>
      <c r="G27" s="6">
        <v>10.633</v>
      </c>
      <c r="H27" s="6">
        <v>19.092</v>
      </c>
      <c r="I27" s="6">
        <v>41.711</v>
      </c>
      <c r="J27" s="6">
        <v>0.993</v>
      </c>
      <c r="K27" s="6">
        <v>1.03</v>
      </c>
      <c r="L27" s="6">
        <v>1.01</v>
      </c>
      <c r="M27" s="6">
        <v>0.985</v>
      </c>
      <c r="N27" s="6">
        <v>284817.081</v>
      </c>
    </row>
    <row r="28">
      <c r="A28" s="5">
        <v>46020.07986111111</v>
      </c>
      <c r="B28" s="6">
        <v>48.071</v>
      </c>
      <c r="C28" s="6">
        <v>44.228</v>
      </c>
      <c r="D28" s="6">
        <v>77.602</v>
      </c>
      <c r="E28" s="6">
        <v>56.633</v>
      </c>
      <c r="F28" s="6">
        <v>11.826</v>
      </c>
      <c r="G28" s="6">
        <v>10.606</v>
      </c>
      <c r="H28" s="6">
        <v>19.11</v>
      </c>
      <c r="I28" s="6">
        <v>41.542</v>
      </c>
      <c r="J28" s="6">
        <v>0.993</v>
      </c>
      <c r="K28" s="6">
        <v>1.032</v>
      </c>
      <c r="L28" s="6">
        <v>1.011</v>
      </c>
      <c r="M28" s="6">
        <v>0.985</v>
      </c>
      <c r="N28" s="6">
        <v>284820.523</v>
      </c>
    </row>
    <row r="29">
      <c r="A29" s="5">
        <v>46020.083333333336</v>
      </c>
      <c r="B29" s="6">
        <v>47.274</v>
      </c>
      <c r="C29" s="6">
        <v>44.106</v>
      </c>
      <c r="D29" s="6">
        <v>77.384</v>
      </c>
      <c r="E29" s="6">
        <v>56.255</v>
      </c>
      <c r="F29" s="6">
        <v>11.623</v>
      </c>
      <c r="G29" s="6">
        <v>10.592</v>
      </c>
      <c r="H29" s="6">
        <v>19.04</v>
      </c>
      <c r="I29" s="6">
        <v>41.255</v>
      </c>
      <c r="J29" s="6">
        <v>1.007</v>
      </c>
      <c r="K29" s="6">
        <v>1.031</v>
      </c>
      <c r="L29" s="6">
        <v>1.011</v>
      </c>
      <c r="M29" s="6">
        <v>0.985</v>
      </c>
      <c r="N29" s="6">
        <v>284823.964</v>
      </c>
    </row>
    <row r="30">
      <c r="A30" s="5">
        <v>46020.086805555555</v>
      </c>
      <c r="B30" s="6">
        <v>46.271</v>
      </c>
      <c r="C30" s="6">
        <v>44.498</v>
      </c>
      <c r="D30" s="6">
        <v>75.138</v>
      </c>
      <c r="E30" s="6">
        <v>55.302</v>
      </c>
      <c r="F30" s="6">
        <v>11.352</v>
      </c>
      <c r="G30" s="6">
        <v>10.652</v>
      </c>
      <c r="H30" s="6">
        <v>18.466</v>
      </c>
      <c r="I30" s="6">
        <v>40.47</v>
      </c>
      <c r="J30" s="6">
        <v>1.008</v>
      </c>
      <c r="K30" s="6">
        <v>1.033</v>
      </c>
      <c r="L30" s="6">
        <v>1.011</v>
      </c>
      <c r="M30" s="6">
        <v>0.984</v>
      </c>
      <c r="N30" s="6">
        <v>284827.379</v>
      </c>
    </row>
    <row r="31">
      <c r="A31" s="5">
        <v>46020.09027777778</v>
      </c>
      <c r="B31" s="6">
        <v>42.76</v>
      </c>
      <c r="C31" s="6">
        <v>44.583</v>
      </c>
      <c r="D31" s="6">
        <v>74.955</v>
      </c>
      <c r="E31" s="6">
        <v>54.099</v>
      </c>
      <c r="F31" s="6">
        <v>10.473</v>
      </c>
      <c r="G31" s="6">
        <v>10.708</v>
      </c>
      <c r="H31" s="6">
        <v>18.426</v>
      </c>
      <c r="I31" s="6">
        <v>39.607</v>
      </c>
      <c r="J31" s="6">
        <v>0.991</v>
      </c>
      <c r="K31" s="6">
        <v>1.03</v>
      </c>
      <c r="L31" s="6">
        <v>1.011</v>
      </c>
      <c r="M31" s="6">
        <v>0.984</v>
      </c>
      <c r="N31" s="6">
        <v>284830.713</v>
      </c>
    </row>
    <row r="32">
      <c r="A32" s="5">
        <v>46020.09375</v>
      </c>
      <c r="B32" s="6">
        <v>41.837</v>
      </c>
      <c r="C32" s="6">
        <v>44.054</v>
      </c>
      <c r="D32" s="6">
        <v>74.818</v>
      </c>
      <c r="E32" s="6">
        <v>53.57</v>
      </c>
      <c r="F32" s="6">
        <v>10.241</v>
      </c>
      <c r="G32" s="6">
        <v>10.539</v>
      </c>
      <c r="H32" s="6">
        <v>18.349</v>
      </c>
      <c r="I32" s="6">
        <v>39.129</v>
      </c>
      <c r="J32" s="6">
        <v>0.992</v>
      </c>
      <c r="K32" s="6">
        <v>1.033</v>
      </c>
      <c r="L32" s="6">
        <v>1.012</v>
      </c>
      <c r="M32" s="6">
        <v>0.983</v>
      </c>
      <c r="N32" s="6">
        <v>284833.991</v>
      </c>
    </row>
    <row r="33">
      <c r="A33" s="5">
        <v>46020.09722222222</v>
      </c>
      <c r="B33" s="6">
        <v>43.092</v>
      </c>
      <c r="C33" s="6">
        <v>43.952</v>
      </c>
      <c r="D33" s="6">
        <v>77.24</v>
      </c>
      <c r="E33" s="6">
        <v>54.762</v>
      </c>
      <c r="F33" s="6">
        <v>10.525</v>
      </c>
      <c r="G33" s="6">
        <v>10.492</v>
      </c>
      <c r="H33" s="6">
        <v>18.91</v>
      </c>
      <c r="I33" s="6">
        <v>39.927</v>
      </c>
      <c r="J33" s="6">
        <v>0.991</v>
      </c>
      <c r="K33" s="6">
        <v>1.034</v>
      </c>
      <c r="L33" s="6">
        <v>1.011</v>
      </c>
      <c r="M33" s="6">
        <v>0.983</v>
      </c>
      <c r="N33" s="6">
        <v>284837.291</v>
      </c>
    </row>
    <row r="34">
      <c r="A34" s="5">
        <v>46020.100694444445</v>
      </c>
      <c r="B34" s="6">
        <v>43.739</v>
      </c>
      <c r="C34" s="6">
        <v>44.578</v>
      </c>
      <c r="D34" s="6">
        <v>75.455</v>
      </c>
      <c r="E34" s="6">
        <v>54.591</v>
      </c>
      <c r="F34" s="6">
        <v>10.7</v>
      </c>
      <c r="G34" s="6">
        <v>10.631</v>
      </c>
      <c r="H34" s="6">
        <v>18.464</v>
      </c>
      <c r="I34" s="6">
        <v>39.795</v>
      </c>
      <c r="J34" s="6">
        <v>0.993</v>
      </c>
      <c r="K34" s="6">
        <v>1.033</v>
      </c>
      <c r="L34" s="6">
        <v>1.012</v>
      </c>
      <c r="M34" s="6">
        <v>0.984</v>
      </c>
      <c r="N34" s="6">
        <v>284840.601</v>
      </c>
    </row>
    <row r="35">
      <c r="A35" s="5">
        <v>46020.104166666664</v>
      </c>
      <c r="B35" s="6">
        <v>43.082</v>
      </c>
      <c r="C35" s="6">
        <v>45.046</v>
      </c>
      <c r="D35" s="6">
        <v>76.004</v>
      </c>
      <c r="E35" s="6">
        <v>54.711</v>
      </c>
      <c r="F35" s="6">
        <v>10.519</v>
      </c>
      <c r="G35" s="6">
        <v>10.742</v>
      </c>
      <c r="H35" s="6">
        <v>18.603</v>
      </c>
      <c r="I35" s="6">
        <v>39.864</v>
      </c>
      <c r="J35" s="6">
        <v>0.992</v>
      </c>
      <c r="K35" s="6">
        <v>1.034</v>
      </c>
      <c r="L35" s="6">
        <v>1.011</v>
      </c>
      <c r="M35" s="6">
        <v>0.983</v>
      </c>
      <c r="N35" s="6">
        <v>284843.932</v>
      </c>
    </row>
    <row r="36">
      <c r="A36" s="5">
        <v>46020.10763888889</v>
      </c>
      <c r="B36" s="6">
        <v>42.692</v>
      </c>
      <c r="C36" s="6">
        <v>44.678</v>
      </c>
      <c r="D36" s="6">
        <v>74.994</v>
      </c>
      <c r="E36" s="6">
        <v>54.121</v>
      </c>
      <c r="F36" s="6">
        <v>10.438</v>
      </c>
      <c r="G36" s="6">
        <v>10.642</v>
      </c>
      <c r="H36" s="6">
        <v>18.346</v>
      </c>
      <c r="I36" s="6">
        <v>39.426</v>
      </c>
      <c r="J36" s="6">
        <v>0.992</v>
      </c>
      <c r="K36" s="6">
        <v>1.034</v>
      </c>
      <c r="L36" s="6">
        <v>1.012</v>
      </c>
      <c r="M36" s="6">
        <v>0.983</v>
      </c>
      <c r="N36" s="6">
        <v>284847.234</v>
      </c>
    </row>
    <row r="37">
      <c r="A37" s="5">
        <v>46020.11111111111</v>
      </c>
      <c r="B37" s="6">
        <v>42.264</v>
      </c>
      <c r="C37" s="6">
        <v>44.666</v>
      </c>
      <c r="D37" s="6">
        <v>73.851</v>
      </c>
      <c r="E37" s="6">
        <v>53.594</v>
      </c>
      <c r="F37" s="6">
        <v>10.31</v>
      </c>
      <c r="G37" s="6">
        <v>10.666</v>
      </c>
      <c r="H37" s="6">
        <v>18.058</v>
      </c>
      <c r="I37" s="6">
        <v>39.034</v>
      </c>
      <c r="J37" s="6">
        <v>0.992</v>
      </c>
      <c r="K37" s="6">
        <v>1.032</v>
      </c>
      <c r="L37" s="6">
        <v>1.012</v>
      </c>
      <c r="M37" s="6">
        <v>0.984</v>
      </c>
      <c r="N37" s="6">
        <v>284850.516</v>
      </c>
    </row>
    <row r="38">
      <c r="A38" s="5">
        <v>46020.114583333336</v>
      </c>
      <c r="B38" s="6">
        <v>43.213</v>
      </c>
      <c r="C38" s="6">
        <v>44.704</v>
      </c>
      <c r="D38" s="6">
        <v>73.443</v>
      </c>
      <c r="E38" s="6">
        <v>53.787</v>
      </c>
      <c r="F38" s="6">
        <v>10.541</v>
      </c>
      <c r="G38" s="6">
        <v>10.662</v>
      </c>
      <c r="H38" s="6">
        <v>17.938</v>
      </c>
      <c r="I38" s="6">
        <v>39.141</v>
      </c>
      <c r="J38" s="6">
        <v>0.992</v>
      </c>
      <c r="K38" s="6">
        <v>1.033</v>
      </c>
      <c r="L38" s="6">
        <v>1.013</v>
      </c>
      <c r="M38" s="6">
        <v>0.983</v>
      </c>
      <c r="N38" s="6">
        <v>284853.773</v>
      </c>
    </row>
    <row r="39">
      <c r="A39" s="5">
        <v>46020.118055555555</v>
      </c>
      <c r="B39" s="6">
        <v>41.817</v>
      </c>
      <c r="C39" s="6">
        <v>45.094</v>
      </c>
      <c r="D39" s="6">
        <v>73.406</v>
      </c>
      <c r="E39" s="6">
        <v>53.439</v>
      </c>
      <c r="F39" s="6">
        <v>10.184</v>
      </c>
      <c r="G39" s="6">
        <v>10.747</v>
      </c>
      <c r="H39" s="6">
        <v>17.884</v>
      </c>
      <c r="I39" s="6">
        <v>38.815</v>
      </c>
      <c r="J39" s="6">
        <v>0.992</v>
      </c>
      <c r="K39" s="6">
        <v>1.031</v>
      </c>
      <c r="L39" s="6">
        <v>1.013</v>
      </c>
      <c r="M39" s="6">
        <v>0.983</v>
      </c>
      <c r="N39" s="6">
        <v>284857.015</v>
      </c>
    </row>
    <row r="40">
      <c r="A40" s="5">
        <v>46020.12152777778</v>
      </c>
      <c r="B40" s="6">
        <v>40.623</v>
      </c>
      <c r="C40" s="6">
        <v>44.112</v>
      </c>
      <c r="D40" s="6">
        <v>73.546</v>
      </c>
      <c r="E40" s="6">
        <v>52.76</v>
      </c>
      <c r="F40" s="6">
        <v>9.882</v>
      </c>
      <c r="G40" s="6">
        <v>10.482</v>
      </c>
      <c r="H40" s="6">
        <v>17.919</v>
      </c>
      <c r="I40" s="6">
        <v>38.283</v>
      </c>
      <c r="J40" s="6">
        <v>1.008</v>
      </c>
      <c r="K40" s="6">
        <v>1.033</v>
      </c>
      <c r="L40" s="6">
        <v>1.013</v>
      </c>
      <c r="M40" s="6">
        <v>0.983</v>
      </c>
      <c r="N40" s="6">
        <v>284860.222</v>
      </c>
    </row>
    <row r="41">
      <c r="A41" s="5">
        <v>46020.125</v>
      </c>
      <c r="B41" s="6">
        <v>40.718</v>
      </c>
      <c r="C41" s="6">
        <v>43.641</v>
      </c>
      <c r="D41" s="6">
        <v>73.822</v>
      </c>
      <c r="E41" s="6">
        <v>52.727</v>
      </c>
      <c r="F41" s="6">
        <v>9.899</v>
      </c>
      <c r="G41" s="6">
        <v>10.382</v>
      </c>
      <c r="H41" s="6">
        <v>17.978</v>
      </c>
      <c r="I41" s="6">
        <v>38.259</v>
      </c>
      <c r="J41" s="6">
        <v>1.009</v>
      </c>
      <c r="K41" s="6">
        <v>1.032</v>
      </c>
      <c r="L41" s="6">
        <v>1.012</v>
      </c>
      <c r="M41" s="6">
        <v>0.983</v>
      </c>
      <c r="N41" s="6">
        <v>284863.417</v>
      </c>
    </row>
    <row r="42">
      <c r="A42" s="5">
        <v>46020.12847222222</v>
      </c>
      <c r="B42" s="6">
        <v>40.978</v>
      </c>
      <c r="C42" s="6">
        <v>43.45</v>
      </c>
      <c r="D42" s="6">
        <v>75.615</v>
      </c>
      <c r="E42" s="6">
        <v>53.347</v>
      </c>
      <c r="F42" s="6">
        <v>9.962</v>
      </c>
      <c r="G42" s="6">
        <v>10.33</v>
      </c>
      <c r="H42" s="6">
        <v>18.414</v>
      </c>
      <c r="I42" s="6">
        <v>38.706</v>
      </c>
      <c r="J42" s="6">
        <v>0.991</v>
      </c>
      <c r="K42" s="6">
        <v>1.032</v>
      </c>
      <c r="L42" s="6">
        <v>1.012</v>
      </c>
      <c r="M42" s="6">
        <v>0.984</v>
      </c>
      <c r="N42" s="6">
        <v>284866.609</v>
      </c>
    </row>
    <row r="43">
      <c r="A43" s="5">
        <v>46020.131944444445</v>
      </c>
      <c r="B43" s="6">
        <v>40.77</v>
      </c>
      <c r="C43" s="6">
        <v>42.947</v>
      </c>
      <c r="D43" s="6">
        <v>72.595</v>
      </c>
      <c r="E43" s="6">
        <v>52.104</v>
      </c>
      <c r="F43" s="6">
        <v>9.882</v>
      </c>
      <c r="G43" s="6">
        <v>10.184</v>
      </c>
      <c r="H43" s="6">
        <v>17.642</v>
      </c>
      <c r="I43" s="6">
        <v>37.708</v>
      </c>
      <c r="J43" s="6">
        <v>0.991</v>
      </c>
      <c r="K43" s="6">
        <v>1.032</v>
      </c>
      <c r="L43" s="6">
        <v>1.013</v>
      </c>
      <c r="M43" s="6">
        <v>0.983</v>
      </c>
      <c r="N43" s="6">
        <v>284869.762</v>
      </c>
    </row>
    <row r="44">
      <c r="A44" s="5">
        <v>46020.135416666664</v>
      </c>
      <c r="B44" s="6">
        <v>41.426</v>
      </c>
      <c r="C44" s="6">
        <v>43.068</v>
      </c>
      <c r="D44" s="6">
        <v>73.373</v>
      </c>
      <c r="E44" s="6">
        <v>52.622</v>
      </c>
      <c r="F44" s="6">
        <v>10.069</v>
      </c>
      <c r="G44" s="6">
        <v>10.207</v>
      </c>
      <c r="H44" s="6">
        <v>17.839</v>
      </c>
      <c r="I44" s="6">
        <v>38.115</v>
      </c>
      <c r="J44" s="6">
        <v>0.992</v>
      </c>
      <c r="K44" s="6">
        <v>1.034</v>
      </c>
      <c r="L44" s="6">
        <v>1.013</v>
      </c>
      <c r="M44" s="6">
        <v>0.983</v>
      </c>
      <c r="N44" s="6">
        <v>284872.942</v>
      </c>
    </row>
    <row r="45">
      <c r="A45" s="5">
        <v>46020.13888888889</v>
      </c>
      <c r="B45" s="6">
        <v>40.16</v>
      </c>
      <c r="C45" s="6">
        <v>43.192</v>
      </c>
      <c r="D45" s="6">
        <v>73.267</v>
      </c>
      <c r="E45" s="6">
        <v>52.206</v>
      </c>
      <c r="F45" s="6">
        <v>9.757</v>
      </c>
      <c r="G45" s="6">
        <v>10.226</v>
      </c>
      <c r="H45" s="6">
        <v>17.818</v>
      </c>
      <c r="I45" s="6">
        <v>37.801</v>
      </c>
      <c r="J45" s="6">
        <v>0.992</v>
      </c>
      <c r="K45" s="6">
        <v>1.034</v>
      </c>
      <c r="L45" s="6">
        <v>1.012</v>
      </c>
      <c r="M45" s="6">
        <v>0.983</v>
      </c>
      <c r="N45" s="6">
        <v>284876.111</v>
      </c>
    </row>
    <row r="46">
      <c r="A46" s="5">
        <v>46020.14236111111</v>
      </c>
      <c r="B46" s="6">
        <v>40.818</v>
      </c>
      <c r="C46" s="6">
        <v>42.638</v>
      </c>
      <c r="D46" s="6">
        <v>73.784</v>
      </c>
      <c r="E46" s="6">
        <v>52.413</v>
      </c>
      <c r="F46" s="6">
        <v>9.916</v>
      </c>
      <c r="G46" s="6">
        <v>10.092</v>
      </c>
      <c r="H46" s="6">
        <v>17.953</v>
      </c>
      <c r="I46" s="6">
        <v>37.961</v>
      </c>
      <c r="J46" s="6">
        <v>0.991</v>
      </c>
      <c r="K46" s="6">
        <v>1.034</v>
      </c>
      <c r="L46" s="6">
        <v>1.011</v>
      </c>
      <c r="M46" s="6">
        <v>0.983</v>
      </c>
      <c r="N46" s="6">
        <v>284879.254</v>
      </c>
    </row>
    <row r="47">
      <c r="A47" s="5">
        <v>46020.145833333336</v>
      </c>
      <c r="B47" s="6">
        <v>40.062</v>
      </c>
      <c r="C47" s="6">
        <v>41.457</v>
      </c>
      <c r="D47" s="6">
        <v>73.43</v>
      </c>
      <c r="E47" s="6">
        <v>51.65</v>
      </c>
      <c r="F47" s="6">
        <v>9.758</v>
      </c>
      <c r="G47" s="6">
        <v>9.779</v>
      </c>
      <c r="H47" s="6">
        <v>17.859</v>
      </c>
      <c r="I47" s="6">
        <v>37.396</v>
      </c>
      <c r="J47" s="6">
        <v>0.994</v>
      </c>
      <c r="K47" s="6">
        <v>1.037</v>
      </c>
      <c r="L47" s="6">
        <v>1.013</v>
      </c>
      <c r="M47" s="6">
        <v>0.982</v>
      </c>
      <c r="N47" s="6">
        <v>284882.419</v>
      </c>
    </row>
    <row r="48">
      <c r="A48" s="5">
        <v>46020.149305555555</v>
      </c>
      <c r="B48" s="6">
        <v>39.143</v>
      </c>
      <c r="C48" s="6">
        <v>42.377</v>
      </c>
      <c r="D48" s="6">
        <v>72.741</v>
      </c>
      <c r="E48" s="6">
        <v>51.42</v>
      </c>
      <c r="F48" s="6">
        <v>9.484</v>
      </c>
      <c r="G48" s="6">
        <v>10.079</v>
      </c>
      <c r="H48" s="6">
        <v>17.661</v>
      </c>
      <c r="I48" s="6">
        <v>37.224</v>
      </c>
      <c r="J48" s="6">
        <v>0.991</v>
      </c>
      <c r="K48" s="6">
        <v>1.027</v>
      </c>
      <c r="L48" s="6">
        <v>1.012</v>
      </c>
      <c r="M48" s="6">
        <v>0.985</v>
      </c>
      <c r="N48" s="6">
        <v>284885.535</v>
      </c>
    </row>
    <row r="49">
      <c r="A49" s="5">
        <v>46020.15277777778</v>
      </c>
      <c r="B49" s="6">
        <v>39.361</v>
      </c>
      <c r="C49" s="6">
        <v>40.698</v>
      </c>
      <c r="D49" s="6">
        <v>73.246</v>
      </c>
      <c r="E49" s="6">
        <v>51.102</v>
      </c>
      <c r="F49" s="6">
        <v>9.539</v>
      </c>
      <c r="G49" s="6">
        <v>9.677</v>
      </c>
      <c r="H49" s="6">
        <v>17.79</v>
      </c>
      <c r="I49" s="6">
        <v>37.006</v>
      </c>
      <c r="J49" s="6">
        <v>0.992</v>
      </c>
      <c r="K49" s="6">
        <v>1.028</v>
      </c>
      <c r="L49" s="6">
        <v>1.012</v>
      </c>
      <c r="M49" s="6">
        <v>0.985</v>
      </c>
      <c r="N49" s="6">
        <v>284888.625</v>
      </c>
    </row>
    <row r="50">
      <c r="A50" s="5">
        <v>46020.15625</v>
      </c>
      <c r="B50" s="6">
        <v>38.891</v>
      </c>
      <c r="C50" s="6">
        <v>40.617</v>
      </c>
      <c r="D50" s="6">
        <v>72.03</v>
      </c>
      <c r="E50" s="6">
        <v>50.513</v>
      </c>
      <c r="F50" s="6">
        <v>9.441</v>
      </c>
      <c r="G50" s="6">
        <v>9.622</v>
      </c>
      <c r="H50" s="6">
        <v>17.494</v>
      </c>
      <c r="I50" s="6">
        <v>36.557</v>
      </c>
      <c r="J50" s="6">
        <v>0.992</v>
      </c>
      <c r="K50" s="6">
        <v>1.03</v>
      </c>
      <c r="L50" s="6">
        <v>1.012</v>
      </c>
      <c r="M50" s="6">
        <v>0.984</v>
      </c>
      <c r="N50" s="6">
        <v>284891.709</v>
      </c>
    </row>
    <row r="51">
      <c r="A51" s="5">
        <v>46020.15972222222</v>
      </c>
      <c r="B51" s="6">
        <v>37.947</v>
      </c>
      <c r="C51" s="6">
        <v>40.404</v>
      </c>
      <c r="D51" s="6">
        <v>71.782</v>
      </c>
      <c r="E51" s="6">
        <v>50.044</v>
      </c>
      <c r="F51" s="6">
        <v>9.2</v>
      </c>
      <c r="G51" s="6">
        <v>9.572</v>
      </c>
      <c r="H51" s="6">
        <v>17.416</v>
      </c>
      <c r="I51" s="6">
        <v>36.188</v>
      </c>
      <c r="J51" s="6">
        <v>0.992</v>
      </c>
      <c r="K51" s="6">
        <v>1.03</v>
      </c>
      <c r="L51" s="6">
        <v>1.013</v>
      </c>
      <c r="M51" s="6">
        <v>0.984</v>
      </c>
      <c r="N51" s="6">
        <v>284894.745</v>
      </c>
    </row>
    <row r="52">
      <c r="A52" s="5">
        <v>46020.163194444445</v>
      </c>
      <c r="B52" s="6">
        <v>37.722</v>
      </c>
      <c r="C52" s="6">
        <v>40.856</v>
      </c>
      <c r="D52" s="6">
        <v>71.402</v>
      </c>
      <c r="E52" s="6">
        <v>49.993</v>
      </c>
      <c r="F52" s="6">
        <v>9.161</v>
      </c>
      <c r="G52" s="6">
        <v>9.731</v>
      </c>
      <c r="H52" s="6">
        <v>17.337</v>
      </c>
      <c r="I52" s="6">
        <v>36.229</v>
      </c>
      <c r="J52" s="6">
        <v>0.992</v>
      </c>
      <c r="K52" s="6">
        <v>1.027</v>
      </c>
      <c r="L52" s="6">
        <v>1.013</v>
      </c>
      <c r="M52" s="6">
        <v>0.985</v>
      </c>
      <c r="N52" s="6">
        <v>284897.763</v>
      </c>
    </row>
    <row r="53">
      <c r="A53" s="5">
        <v>46020.166666666664</v>
      </c>
      <c r="B53" s="6">
        <v>39.009</v>
      </c>
      <c r="C53" s="6">
        <v>39.97</v>
      </c>
      <c r="D53" s="6">
        <v>71.754</v>
      </c>
      <c r="E53" s="6">
        <v>50.244</v>
      </c>
      <c r="F53" s="6">
        <v>9.47</v>
      </c>
      <c r="G53" s="6">
        <v>9.447</v>
      </c>
      <c r="H53" s="6">
        <v>17.416</v>
      </c>
      <c r="I53" s="6">
        <v>36.333</v>
      </c>
      <c r="J53" s="6">
        <v>0.993</v>
      </c>
      <c r="K53" s="6">
        <v>1.033</v>
      </c>
      <c r="L53" s="6">
        <v>1.012</v>
      </c>
      <c r="M53" s="6">
        <v>0.983</v>
      </c>
      <c r="N53" s="6">
        <v>284900.803</v>
      </c>
    </row>
    <row r="54">
      <c r="A54" s="5">
        <v>46020.17013888889</v>
      </c>
      <c r="B54" s="6">
        <v>46.895</v>
      </c>
      <c r="C54" s="6">
        <v>39.829</v>
      </c>
      <c r="D54" s="6">
        <v>70.935</v>
      </c>
      <c r="E54" s="6">
        <v>52.553</v>
      </c>
      <c r="F54" s="6">
        <v>11.354</v>
      </c>
      <c r="G54" s="6">
        <v>9.432</v>
      </c>
      <c r="H54" s="6">
        <v>17.173</v>
      </c>
      <c r="I54" s="6">
        <v>37.959</v>
      </c>
      <c r="J54" s="6">
        <v>0.994</v>
      </c>
      <c r="K54" s="6">
        <v>1.029</v>
      </c>
      <c r="L54" s="6">
        <v>1.013</v>
      </c>
      <c r="M54" s="6">
        <v>0.985</v>
      </c>
      <c r="N54" s="6">
        <v>284903.906</v>
      </c>
    </row>
    <row r="55">
      <c r="A55" s="5">
        <v>46020.17361111111</v>
      </c>
      <c r="B55" s="6">
        <v>60.046</v>
      </c>
      <c r="C55" s="6">
        <v>48.697</v>
      </c>
      <c r="D55" s="6">
        <v>81.143</v>
      </c>
      <c r="E55" s="6">
        <v>63.295</v>
      </c>
      <c r="F55" s="6">
        <v>14.399</v>
      </c>
      <c r="G55" s="6">
        <v>11.663</v>
      </c>
      <c r="H55" s="6">
        <v>19.745</v>
      </c>
      <c r="I55" s="6">
        <v>45.807</v>
      </c>
      <c r="J55" s="6">
        <v>0.986</v>
      </c>
      <c r="K55" s="6">
        <v>0.983</v>
      </c>
      <c r="L55" s="6">
        <v>1.006</v>
      </c>
      <c r="M55" s="6">
        <v>0.989</v>
      </c>
      <c r="N55" s="6">
        <v>284907.31</v>
      </c>
    </row>
    <row r="56">
      <c r="A56" s="5">
        <v>46020.177083333336</v>
      </c>
      <c r="B56" s="6">
        <v>59.039</v>
      </c>
      <c r="C56" s="6">
        <v>51.886</v>
      </c>
      <c r="D56" s="6">
        <v>81.017</v>
      </c>
      <c r="E56" s="6">
        <v>63.981</v>
      </c>
      <c r="F56" s="6">
        <v>14.198</v>
      </c>
      <c r="G56" s="6">
        <v>12.344</v>
      </c>
      <c r="H56" s="6">
        <v>19.672</v>
      </c>
      <c r="I56" s="6">
        <v>46.214</v>
      </c>
      <c r="J56" s="6">
        <v>0.989</v>
      </c>
      <c r="K56" s="6">
        <v>0.976</v>
      </c>
      <c r="L56" s="6">
        <v>0.993</v>
      </c>
      <c r="M56" s="6">
        <v>0.987</v>
      </c>
      <c r="N56" s="6">
        <v>284911.136</v>
      </c>
    </row>
    <row r="57">
      <c r="A57" s="5">
        <v>46020.180555555555</v>
      </c>
      <c r="B57" s="6">
        <v>55.212</v>
      </c>
      <c r="C57" s="6">
        <v>50.254</v>
      </c>
      <c r="D57" s="6">
        <v>86.768</v>
      </c>
      <c r="E57" s="6">
        <v>64.078</v>
      </c>
      <c r="F57" s="6">
        <v>13.287</v>
      </c>
      <c r="G57" s="6">
        <v>11.927</v>
      </c>
      <c r="H57" s="6">
        <v>21.068</v>
      </c>
      <c r="I57" s="6">
        <v>46.282</v>
      </c>
      <c r="J57" s="6">
        <v>0.99</v>
      </c>
      <c r="K57" s="6">
        <v>0.975</v>
      </c>
      <c r="L57" s="6">
        <v>0.994</v>
      </c>
      <c r="M57" s="6">
        <v>0.988</v>
      </c>
      <c r="N57" s="6">
        <v>284915.035</v>
      </c>
    </row>
    <row r="58">
      <c r="A58" s="5">
        <v>46020.18402777778</v>
      </c>
      <c r="B58" s="6">
        <v>55.652</v>
      </c>
      <c r="C58" s="6">
        <v>50.082</v>
      </c>
      <c r="D58" s="6">
        <v>87.584</v>
      </c>
      <c r="E58" s="6">
        <v>64.44</v>
      </c>
      <c r="F58" s="6">
        <v>13.364</v>
      </c>
      <c r="G58" s="6">
        <v>11.903</v>
      </c>
      <c r="H58" s="6">
        <v>21.27</v>
      </c>
      <c r="I58" s="6">
        <v>46.537</v>
      </c>
      <c r="J58" s="6">
        <v>0.99</v>
      </c>
      <c r="K58" s="6">
        <v>0.976</v>
      </c>
      <c r="L58" s="6">
        <v>0.993</v>
      </c>
      <c r="M58" s="6">
        <v>0.988</v>
      </c>
      <c r="N58" s="6">
        <v>284918.92</v>
      </c>
    </row>
    <row r="59">
      <c r="A59" s="5">
        <v>46020.1875</v>
      </c>
      <c r="B59" s="6">
        <v>55.407</v>
      </c>
      <c r="C59" s="6">
        <v>49.92</v>
      </c>
      <c r="D59" s="6">
        <v>89.154</v>
      </c>
      <c r="E59" s="6">
        <v>64.827</v>
      </c>
      <c r="F59" s="6">
        <v>13.308</v>
      </c>
      <c r="G59" s="6">
        <v>11.846</v>
      </c>
      <c r="H59" s="6">
        <v>21.649</v>
      </c>
      <c r="I59" s="6">
        <v>46.803</v>
      </c>
      <c r="J59" s="6">
        <v>0.99</v>
      </c>
      <c r="K59" s="6">
        <v>0.976</v>
      </c>
      <c r="L59" s="6">
        <v>0.994</v>
      </c>
      <c r="M59" s="6">
        <v>0.988</v>
      </c>
      <c r="N59" s="6">
        <v>284922.791</v>
      </c>
    </row>
    <row r="60">
      <c r="A60" s="5">
        <v>46020.19097222222</v>
      </c>
      <c r="B60" s="6">
        <v>56.445</v>
      </c>
      <c r="C60" s="6">
        <v>49.721</v>
      </c>
      <c r="D60" s="6">
        <v>81.724</v>
      </c>
      <c r="E60" s="6">
        <v>62.63</v>
      </c>
      <c r="F60" s="6">
        <v>13.55</v>
      </c>
      <c r="G60" s="6">
        <v>11.81</v>
      </c>
      <c r="H60" s="6">
        <v>19.76</v>
      </c>
      <c r="I60" s="6">
        <v>45.12</v>
      </c>
      <c r="J60" s="6">
        <v>0.988</v>
      </c>
      <c r="K60" s="6">
        <v>0.977</v>
      </c>
      <c r="L60" s="6">
        <v>0.992</v>
      </c>
      <c r="M60" s="6">
        <v>0.987</v>
      </c>
      <c r="N60" s="6">
        <v>284926.679</v>
      </c>
    </row>
    <row r="61">
      <c r="A61" s="5">
        <v>46020.194444444445</v>
      </c>
      <c r="B61" s="6">
        <v>64.409</v>
      </c>
      <c r="C61" s="6">
        <v>58.889</v>
      </c>
      <c r="D61" s="6">
        <v>97.608</v>
      </c>
      <c r="E61" s="6">
        <v>73.635</v>
      </c>
      <c r="F61" s="6">
        <v>15.349</v>
      </c>
      <c r="G61" s="6">
        <v>13.879</v>
      </c>
      <c r="H61" s="6">
        <v>23.584</v>
      </c>
      <c r="I61" s="6">
        <v>52.812</v>
      </c>
      <c r="J61" s="6">
        <v>0.984</v>
      </c>
      <c r="K61" s="6">
        <v>0.973</v>
      </c>
      <c r="L61" s="6">
        <v>0.991</v>
      </c>
      <c r="M61" s="6">
        <v>0.984</v>
      </c>
      <c r="N61" s="6">
        <v>284931.036</v>
      </c>
    </row>
    <row r="62">
      <c r="A62" s="5">
        <v>46020.197916666664</v>
      </c>
      <c r="B62" s="6">
        <v>65.245</v>
      </c>
      <c r="C62" s="6">
        <v>59.132</v>
      </c>
      <c r="D62" s="6">
        <v>90.912</v>
      </c>
      <c r="E62" s="6">
        <v>71.763</v>
      </c>
      <c r="F62" s="6">
        <v>15.537</v>
      </c>
      <c r="G62" s="6">
        <v>13.915</v>
      </c>
      <c r="H62" s="6">
        <v>21.903</v>
      </c>
      <c r="I62" s="6">
        <v>51.355</v>
      </c>
      <c r="J62" s="6">
        <v>0.983</v>
      </c>
      <c r="K62" s="6">
        <v>0.972</v>
      </c>
      <c r="L62" s="6">
        <v>0.989</v>
      </c>
      <c r="M62" s="6">
        <v>0.982</v>
      </c>
      <c r="N62" s="6">
        <v>284935.389</v>
      </c>
    </row>
    <row r="63">
      <c r="A63" s="5">
        <v>46020.20138888889</v>
      </c>
      <c r="B63" s="6">
        <v>63.977</v>
      </c>
      <c r="C63" s="6">
        <v>58.35</v>
      </c>
      <c r="D63" s="6">
        <v>90.329</v>
      </c>
      <c r="E63" s="6">
        <v>70.885</v>
      </c>
      <c r="F63" s="6">
        <v>15.212</v>
      </c>
      <c r="G63" s="6">
        <v>13.803</v>
      </c>
      <c r="H63" s="6">
        <v>21.759</v>
      </c>
      <c r="I63" s="6">
        <v>50.774</v>
      </c>
      <c r="J63" s="6">
        <v>0.983</v>
      </c>
      <c r="K63" s="6">
        <v>0.978</v>
      </c>
      <c r="L63" s="6">
        <v>0.989</v>
      </c>
      <c r="M63" s="6">
        <v>0.984</v>
      </c>
      <c r="N63" s="6">
        <v>284939.595</v>
      </c>
    </row>
    <row r="64">
      <c r="A64" s="5">
        <v>46020.20486111111</v>
      </c>
      <c r="B64" s="6">
        <v>56.697</v>
      </c>
      <c r="C64" s="6">
        <v>50.157</v>
      </c>
      <c r="D64" s="6">
        <v>81.859</v>
      </c>
      <c r="E64" s="6">
        <v>62.904</v>
      </c>
      <c r="F64" s="6">
        <v>13.594</v>
      </c>
      <c r="G64" s="6">
        <v>11.924</v>
      </c>
      <c r="H64" s="6">
        <v>19.798</v>
      </c>
      <c r="I64" s="6">
        <v>45.316</v>
      </c>
      <c r="J64" s="6">
        <v>0.99</v>
      </c>
      <c r="K64" s="6">
        <v>0.981</v>
      </c>
      <c r="L64" s="6">
        <v>0.993</v>
      </c>
      <c r="M64" s="6">
        <v>0.989</v>
      </c>
      <c r="N64" s="6">
        <v>284943.838</v>
      </c>
    </row>
    <row r="65">
      <c r="A65" s="5">
        <v>46020.208333333336</v>
      </c>
      <c r="B65" s="6">
        <v>61.025</v>
      </c>
      <c r="C65" s="6">
        <v>48.825</v>
      </c>
      <c r="D65" s="6">
        <v>83.2</v>
      </c>
      <c r="E65" s="6">
        <v>64.35</v>
      </c>
      <c r="F65" s="6">
        <v>14.602</v>
      </c>
      <c r="G65" s="6">
        <v>11.595</v>
      </c>
      <c r="H65" s="6">
        <v>20.119</v>
      </c>
      <c r="I65" s="6">
        <v>46.316</v>
      </c>
      <c r="J65" s="6">
        <v>0.989</v>
      </c>
      <c r="K65" s="6">
        <v>0.981</v>
      </c>
      <c r="L65" s="6">
        <v>0.993</v>
      </c>
      <c r="M65" s="6">
        <v>0.989</v>
      </c>
      <c r="N65" s="6">
        <v>284947.75</v>
      </c>
    </row>
    <row r="66">
      <c r="A66" s="5">
        <v>46020.211805555555</v>
      </c>
      <c r="B66" s="6">
        <v>58.75</v>
      </c>
      <c r="C66" s="6">
        <v>46.939</v>
      </c>
      <c r="D66" s="6">
        <v>81.598</v>
      </c>
      <c r="E66" s="6">
        <v>62.429</v>
      </c>
      <c r="F66" s="6">
        <v>14.074</v>
      </c>
      <c r="G66" s="6">
        <v>11.1</v>
      </c>
      <c r="H66" s="6">
        <v>19.691</v>
      </c>
      <c r="I66" s="6">
        <v>44.865</v>
      </c>
      <c r="J66" s="6">
        <v>0.991</v>
      </c>
      <c r="K66" s="6">
        <v>0.979</v>
      </c>
      <c r="L66" s="6">
        <v>0.993</v>
      </c>
      <c r="M66" s="6">
        <v>0.989</v>
      </c>
      <c r="N66" s="6">
        <v>284951.583</v>
      </c>
    </row>
    <row r="67">
      <c r="A67" s="5">
        <v>46020.21527777778</v>
      </c>
      <c r="B67" s="6">
        <v>50.839</v>
      </c>
      <c r="C67" s="6">
        <v>46.008</v>
      </c>
      <c r="D67" s="6">
        <v>70.726</v>
      </c>
      <c r="E67" s="6">
        <v>55.858</v>
      </c>
      <c r="F67" s="6">
        <v>12.146</v>
      </c>
      <c r="G67" s="6">
        <v>10.848</v>
      </c>
      <c r="H67" s="6">
        <v>17.004</v>
      </c>
      <c r="I67" s="6">
        <v>39.998</v>
      </c>
      <c r="J67" s="6">
        <v>0.99</v>
      </c>
      <c r="K67" s="6">
        <v>0.977</v>
      </c>
      <c r="L67" s="6">
        <v>0.991</v>
      </c>
      <c r="M67" s="6">
        <v>0.987</v>
      </c>
      <c r="N67" s="6">
        <v>284955.11</v>
      </c>
    </row>
    <row r="68">
      <c r="A68" s="5">
        <v>46020.21875</v>
      </c>
      <c r="B68" s="6">
        <v>56.938</v>
      </c>
      <c r="C68" s="6">
        <v>51.619</v>
      </c>
      <c r="D68" s="6">
        <v>75.221</v>
      </c>
      <c r="E68" s="6">
        <v>61.259</v>
      </c>
      <c r="F68" s="6">
        <v>13.633</v>
      </c>
      <c r="G68" s="6">
        <v>12.269</v>
      </c>
      <c r="H68" s="6">
        <v>18.119</v>
      </c>
      <c r="I68" s="6">
        <v>44.021</v>
      </c>
      <c r="J68" s="6">
        <v>0.991</v>
      </c>
      <c r="K68" s="6">
        <v>0.983</v>
      </c>
      <c r="L68" s="6">
        <v>0.992</v>
      </c>
      <c r="M68" s="6">
        <v>0.989</v>
      </c>
      <c r="N68" s="6">
        <v>284958.684</v>
      </c>
    </row>
    <row r="69">
      <c r="A69" s="5">
        <v>46020.22222222222</v>
      </c>
      <c r="B69" s="6">
        <v>49.869</v>
      </c>
      <c r="C69" s="6">
        <v>44.287</v>
      </c>
      <c r="D69" s="6">
        <v>66.594</v>
      </c>
      <c r="E69" s="6">
        <v>53.583</v>
      </c>
      <c r="F69" s="6">
        <v>11.972</v>
      </c>
      <c r="G69" s="6">
        <v>10.423</v>
      </c>
      <c r="H69" s="6">
        <v>16.098</v>
      </c>
      <c r="I69" s="6">
        <v>38.493</v>
      </c>
      <c r="J69" s="6">
        <v>1.005</v>
      </c>
      <c r="K69" s="6">
        <v>1.025</v>
      </c>
      <c r="L69" s="6">
        <v>1.007</v>
      </c>
      <c r="M69" s="6">
        <v>0.988</v>
      </c>
      <c r="N69" s="6">
        <v>284962.084</v>
      </c>
    </row>
    <row r="70">
      <c r="A70" s="5">
        <v>46020.225694444445</v>
      </c>
      <c r="B70" s="6">
        <v>52.015</v>
      </c>
      <c r="C70" s="6">
        <v>44.822</v>
      </c>
      <c r="D70" s="6">
        <v>67.858</v>
      </c>
      <c r="E70" s="6">
        <v>54.898</v>
      </c>
      <c r="F70" s="6">
        <v>12.475</v>
      </c>
      <c r="G70" s="6">
        <v>10.543</v>
      </c>
      <c r="H70" s="6">
        <v>16.371</v>
      </c>
      <c r="I70" s="6">
        <v>39.389</v>
      </c>
      <c r="J70" s="6">
        <v>0.995</v>
      </c>
      <c r="K70" s="6">
        <v>1.025</v>
      </c>
      <c r="L70" s="6">
        <v>1.007</v>
      </c>
      <c r="M70" s="6">
        <v>0.989</v>
      </c>
      <c r="N70" s="6">
        <v>284965.364</v>
      </c>
    </row>
    <row r="71">
      <c r="A71" s="5">
        <v>46020.229166666664</v>
      </c>
      <c r="B71" s="6">
        <v>60.11</v>
      </c>
      <c r="C71" s="6">
        <v>53.364</v>
      </c>
      <c r="D71" s="6">
        <v>83.736</v>
      </c>
      <c r="E71" s="6">
        <v>65.737</v>
      </c>
      <c r="F71" s="6">
        <v>14.131</v>
      </c>
      <c r="G71" s="6">
        <v>12.548</v>
      </c>
      <c r="H71" s="6">
        <v>20.086</v>
      </c>
      <c r="I71" s="6">
        <v>46.765</v>
      </c>
      <c r="J71" s="6">
        <v>0.977</v>
      </c>
      <c r="K71" s="6">
        <v>0.977</v>
      </c>
      <c r="L71" s="6">
        <v>0.989</v>
      </c>
      <c r="M71" s="6">
        <v>0.982</v>
      </c>
      <c r="N71" s="6">
        <v>284968.939</v>
      </c>
    </row>
    <row r="72">
      <c r="A72" s="5">
        <v>46020.23263888889</v>
      </c>
      <c r="B72" s="6">
        <v>61.75</v>
      </c>
      <c r="C72" s="6">
        <v>59.768</v>
      </c>
      <c r="D72" s="6">
        <v>89.622</v>
      </c>
      <c r="E72" s="6">
        <v>70.38</v>
      </c>
      <c r="F72" s="6">
        <v>14.113</v>
      </c>
      <c r="G72" s="6">
        <v>13.807</v>
      </c>
      <c r="H72" s="6">
        <v>21.179</v>
      </c>
      <c r="I72" s="6">
        <v>49.099</v>
      </c>
      <c r="J72" s="6">
        <v>0.953</v>
      </c>
      <c r="K72" s="6">
        <v>0.963</v>
      </c>
      <c r="L72" s="6">
        <v>0.98</v>
      </c>
      <c r="M72" s="6">
        <v>0.967</v>
      </c>
      <c r="N72" s="6">
        <v>284972.89</v>
      </c>
    </row>
    <row r="73">
      <c r="A73" s="5">
        <v>46020.23611111111</v>
      </c>
      <c r="B73" s="6">
        <v>69.853</v>
      </c>
      <c r="C73" s="6">
        <v>73.949</v>
      </c>
      <c r="D73" s="6">
        <v>103.709</v>
      </c>
      <c r="E73" s="6">
        <v>82.504</v>
      </c>
      <c r="F73" s="6">
        <v>15.258</v>
      </c>
      <c r="G73" s="6">
        <v>16.54</v>
      </c>
      <c r="H73" s="6">
        <v>24.089</v>
      </c>
      <c r="I73" s="6">
        <v>55.887</v>
      </c>
      <c r="J73" s="6">
        <v>0.914</v>
      </c>
      <c r="K73" s="6">
        <v>0.935</v>
      </c>
      <c r="L73" s="6">
        <v>0.965</v>
      </c>
      <c r="M73" s="6">
        <v>0.942</v>
      </c>
      <c r="N73" s="6">
        <v>284977.525</v>
      </c>
    </row>
    <row r="74">
      <c r="A74" s="5">
        <v>46020.239583333336</v>
      </c>
      <c r="B74" s="6">
        <v>75.221</v>
      </c>
      <c r="C74" s="6">
        <v>62.947</v>
      </c>
      <c r="D74" s="6">
        <v>106.613</v>
      </c>
      <c r="E74" s="6">
        <v>81.594</v>
      </c>
      <c r="F74" s="6">
        <v>16.607</v>
      </c>
      <c r="G74" s="6">
        <v>14.133</v>
      </c>
      <c r="H74" s="6">
        <v>25.119</v>
      </c>
      <c r="I74" s="6">
        <v>55.859</v>
      </c>
      <c r="J74" s="6">
        <v>0.926</v>
      </c>
      <c r="K74" s="6">
        <v>0.94</v>
      </c>
      <c r="L74" s="6">
        <v>0.979</v>
      </c>
      <c r="M74" s="6">
        <v>0.953</v>
      </c>
      <c r="N74" s="6">
        <v>284982.36</v>
      </c>
    </row>
    <row r="75">
      <c r="A75" s="5">
        <v>46020.243055555555</v>
      </c>
      <c r="B75" s="6">
        <v>85.574</v>
      </c>
      <c r="C75" s="6">
        <v>83.368</v>
      </c>
      <c r="D75" s="6">
        <v>115.574</v>
      </c>
      <c r="E75" s="6">
        <v>94.839</v>
      </c>
      <c r="F75" s="6">
        <v>18.484</v>
      </c>
      <c r="G75" s="6">
        <v>18.732</v>
      </c>
      <c r="H75" s="6">
        <v>26.799</v>
      </c>
      <c r="I75" s="6">
        <v>64.015</v>
      </c>
      <c r="J75" s="6">
        <v>0.911</v>
      </c>
      <c r="K75" s="6">
        <v>0.944</v>
      </c>
      <c r="L75" s="6">
        <v>0.968</v>
      </c>
      <c r="M75" s="6">
        <v>0.944</v>
      </c>
      <c r="N75" s="6">
        <v>284987.395</v>
      </c>
    </row>
    <row r="76">
      <c r="A76" s="5">
        <v>46020.24652777778</v>
      </c>
      <c r="B76" s="6">
        <v>72.021</v>
      </c>
      <c r="C76" s="6">
        <v>76.432</v>
      </c>
      <c r="D76" s="6">
        <v>113.654</v>
      </c>
      <c r="E76" s="6">
        <v>87.369</v>
      </c>
      <c r="F76" s="6">
        <v>16.345</v>
      </c>
      <c r="G76" s="6">
        <v>18.012</v>
      </c>
      <c r="H76" s="6">
        <v>27.243</v>
      </c>
      <c r="I76" s="6">
        <v>61.6</v>
      </c>
      <c r="J76" s="6">
        <v>0.931</v>
      </c>
      <c r="K76" s="6">
        <v>0.967</v>
      </c>
      <c r="L76" s="6">
        <v>0.978</v>
      </c>
      <c r="M76" s="6">
        <v>0.962</v>
      </c>
      <c r="N76" s="6">
        <v>284992.858</v>
      </c>
    </row>
    <row r="77">
      <c r="A77" s="5">
        <v>46020.25</v>
      </c>
      <c r="B77" s="6">
        <v>72.863</v>
      </c>
      <c r="C77" s="6">
        <v>80.502</v>
      </c>
      <c r="D77" s="6">
        <v>114.485</v>
      </c>
      <c r="E77" s="6">
        <v>89.283</v>
      </c>
      <c r="F77" s="6">
        <v>16.988</v>
      </c>
      <c r="G77" s="6">
        <v>19.244</v>
      </c>
      <c r="H77" s="6">
        <v>27.949</v>
      </c>
      <c r="I77" s="6">
        <v>64.181</v>
      </c>
      <c r="J77" s="6">
        <v>0.925</v>
      </c>
      <c r="K77" s="6">
        <v>0.948</v>
      </c>
      <c r="L77" s="6">
        <v>0.963</v>
      </c>
      <c r="M77" s="6">
        <v>0.948</v>
      </c>
      <c r="N77" s="6">
        <v>284998.087</v>
      </c>
    </row>
    <row r="78">
      <c r="A78" s="5">
        <v>46020.25347222222</v>
      </c>
      <c r="B78" s="6">
        <v>62.52</v>
      </c>
      <c r="C78" s="6">
        <v>83.701</v>
      </c>
      <c r="D78" s="6">
        <v>115.637</v>
      </c>
      <c r="E78" s="6">
        <v>87.286</v>
      </c>
      <c r="F78" s="6">
        <v>14.494</v>
      </c>
      <c r="G78" s="6">
        <v>20.621</v>
      </c>
      <c r="H78" s="6">
        <v>28.509</v>
      </c>
      <c r="I78" s="6">
        <v>63.624</v>
      </c>
      <c r="J78" s="6">
        <v>0.918</v>
      </c>
      <c r="K78" s="6">
        <v>0.977</v>
      </c>
      <c r="L78" s="6">
        <v>0.975</v>
      </c>
      <c r="M78" s="6">
        <v>0.962</v>
      </c>
      <c r="N78" s="6">
        <v>285003.516</v>
      </c>
    </row>
    <row r="79">
      <c r="A79" s="5">
        <v>46020.256944444445</v>
      </c>
      <c r="B79" s="6">
        <v>53.43</v>
      </c>
      <c r="C79" s="6">
        <v>68.58</v>
      </c>
      <c r="D79" s="6">
        <v>117.446</v>
      </c>
      <c r="E79" s="6">
        <v>79.819</v>
      </c>
      <c r="F79" s="6">
        <v>12.994</v>
      </c>
      <c r="G79" s="6">
        <v>16.968</v>
      </c>
      <c r="H79" s="6">
        <v>29.175</v>
      </c>
      <c r="I79" s="6">
        <v>59.137</v>
      </c>
      <c r="J79" s="6">
        <v>0.971</v>
      </c>
      <c r="K79" s="6">
        <v>0.989</v>
      </c>
      <c r="L79" s="6">
        <v>0.991</v>
      </c>
      <c r="M79" s="6">
        <v>0.986</v>
      </c>
      <c r="N79" s="6">
        <v>285008.479</v>
      </c>
    </row>
    <row r="80">
      <c r="A80" s="5">
        <v>46020.260416666664</v>
      </c>
      <c r="B80" s="6">
        <v>53.776</v>
      </c>
      <c r="C80" s="6">
        <v>81.043</v>
      </c>
      <c r="D80" s="6">
        <v>112.541</v>
      </c>
      <c r="E80" s="6">
        <v>82.453</v>
      </c>
      <c r="F80" s="6">
        <v>13.044</v>
      </c>
      <c r="G80" s="6">
        <v>19.961</v>
      </c>
      <c r="H80" s="6">
        <v>27.877</v>
      </c>
      <c r="I80" s="6">
        <v>60.882</v>
      </c>
      <c r="J80" s="6">
        <v>0.977</v>
      </c>
      <c r="K80" s="6">
        <v>0.991</v>
      </c>
      <c r="L80" s="6">
        <v>0.991</v>
      </c>
      <c r="M80" s="6">
        <v>0.988</v>
      </c>
      <c r="N80" s="6">
        <v>285013.581</v>
      </c>
    </row>
    <row r="81">
      <c r="A81" s="5">
        <v>46020.26388888889</v>
      </c>
      <c r="B81" s="6">
        <v>60.41</v>
      </c>
      <c r="C81" s="6">
        <v>91.002</v>
      </c>
      <c r="D81" s="6">
        <v>100.529</v>
      </c>
      <c r="E81" s="6">
        <v>83.98</v>
      </c>
      <c r="F81" s="6">
        <v>14.682</v>
      </c>
      <c r="G81" s="6">
        <v>22.439</v>
      </c>
      <c r="H81" s="6">
        <v>24.847</v>
      </c>
      <c r="I81" s="6">
        <v>61.968</v>
      </c>
      <c r="J81" s="6">
        <v>0.975</v>
      </c>
      <c r="K81" s="6">
        <v>0.992</v>
      </c>
      <c r="L81" s="6">
        <v>0.988</v>
      </c>
      <c r="M81" s="6">
        <v>0.986</v>
      </c>
      <c r="N81" s="6">
        <v>285018.708</v>
      </c>
    </row>
    <row r="82">
      <c r="A82" s="5">
        <v>46020.26736111111</v>
      </c>
      <c r="B82" s="6">
        <v>58.88</v>
      </c>
      <c r="C82" s="6">
        <v>90.437</v>
      </c>
      <c r="D82" s="6">
        <v>101.551</v>
      </c>
      <c r="E82" s="6">
        <v>83.623</v>
      </c>
      <c r="F82" s="6">
        <v>14.378</v>
      </c>
      <c r="G82" s="6">
        <v>22.381</v>
      </c>
      <c r="H82" s="6">
        <v>25.149</v>
      </c>
      <c r="I82" s="6">
        <v>61.908</v>
      </c>
      <c r="J82" s="6">
        <v>0.977</v>
      </c>
      <c r="K82" s="6">
        <v>0.993</v>
      </c>
      <c r="L82" s="6">
        <v>0.987</v>
      </c>
      <c r="M82" s="6">
        <v>0.987</v>
      </c>
      <c r="N82" s="6">
        <v>285023.988</v>
      </c>
    </row>
    <row r="83">
      <c r="A83" s="5">
        <v>46020.270833333336</v>
      </c>
      <c r="B83" s="6">
        <v>59.692</v>
      </c>
      <c r="C83" s="6">
        <v>88.928</v>
      </c>
      <c r="D83" s="6">
        <v>101.241</v>
      </c>
      <c r="E83" s="6">
        <v>83.287</v>
      </c>
      <c r="F83" s="6">
        <v>14.543</v>
      </c>
      <c r="G83" s="6">
        <v>21.946</v>
      </c>
      <c r="H83" s="6">
        <v>25.114</v>
      </c>
      <c r="I83" s="6">
        <v>61.603</v>
      </c>
      <c r="J83" s="6">
        <v>0.978</v>
      </c>
      <c r="K83" s="6">
        <v>0.993</v>
      </c>
      <c r="L83" s="6">
        <v>0.989</v>
      </c>
      <c r="M83" s="6">
        <v>0.988</v>
      </c>
      <c r="N83" s="6">
        <v>285029.273</v>
      </c>
    </row>
    <row r="84">
      <c r="A84" s="5">
        <v>46020.274305555555</v>
      </c>
      <c r="B84" s="6">
        <v>65.054</v>
      </c>
      <c r="C84" s="6">
        <v>83.159</v>
      </c>
      <c r="D84" s="6">
        <v>115.408</v>
      </c>
      <c r="E84" s="6">
        <v>87.874</v>
      </c>
      <c r="F84" s="6">
        <v>15.812</v>
      </c>
      <c r="G84" s="6">
        <v>20.387</v>
      </c>
      <c r="H84" s="6">
        <v>28.503</v>
      </c>
      <c r="I84" s="6">
        <v>64.702</v>
      </c>
      <c r="J84" s="6">
        <v>0.982</v>
      </c>
      <c r="K84" s="6">
        <v>0.991</v>
      </c>
      <c r="L84" s="6">
        <v>0.991</v>
      </c>
      <c r="M84" s="6">
        <v>0.989</v>
      </c>
      <c r="N84" s="6">
        <v>285034.552</v>
      </c>
    </row>
    <row r="85">
      <c r="A85" s="5">
        <v>46020.27777777778</v>
      </c>
      <c r="B85" s="6">
        <v>70.807</v>
      </c>
      <c r="C85" s="6">
        <v>80.415</v>
      </c>
      <c r="D85" s="6">
        <v>102.642</v>
      </c>
      <c r="E85" s="6">
        <v>84.621</v>
      </c>
      <c r="F85" s="6">
        <v>17.564</v>
      </c>
      <c r="G85" s="6">
        <v>19.999</v>
      </c>
      <c r="H85" s="6">
        <v>25.688</v>
      </c>
      <c r="I85" s="6">
        <v>63.251</v>
      </c>
      <c r="J85" s="6">
        <v>0.991</v>
      </c>
      <c r="K85" s="6">
        <v>1.008</v>
      </c>
      <c r="L85" s="6">
        <v>0.993</v>
      </c>
      <c r="M85" s="6">
        <v>0.992</v>
      </c>
      <c r="N85" s="6">
        <v>285040.037</v>
      </c>
    </row>
    <row r="86">
      <c r="A86" s="5">
        <v>46020.28125</v>
      </c>
      <c r="B86" s="6">
        <v>62.475</v>
      </c>
      <c r="C86" s="6">
        <v>72.342</v>
      </c>
      <c r="D86" s="6">
        <v>104.176</v>
      </c>
      <c r="E86" s="6">
        <v>79.664</v>
      </c>
      <c r="F86" s="6">
        <v>15.515</v>
      </c>
      <c r="G86" s="6">
        <v>17.813</v>
      </c>
      <c r="H86" s="6">
        <v>26.098</v>
      </c>
      <c r="I86" s="6">
        <v>59.426</v>
      </c>
      <c r="J86" s="6">
        <v>1.006</v>
      </c>
      <c r="K86" s="6">
        <v>1.012</v>
      </c>
      <c r="L86" s="6">
        <v>0.997</v>
      </c>
      <c r="M86" s="6">
        <v>0.993</v>
      </c>
      <c r="N86" s="6">
        <v>285045.024</v>
      </c>
    </row>
    <row r="87">
      <c r="A87" s="5">
        <v>46020.28472222222</v>
      </c>
      <c r="B87" s="6">
        <v>66.449</v>
      </c>
      <c r="C87" s="6">
        <v>73.639</v>
      </c>
      <c r="D87" s="6">
        <v>105.971</v>
      </c>
      <c r="E87" s="6">
        <v>82.02</v>
      </c>
      <c r="F87" s="6">
        <v>16.518</v>
      </c>
      <c r="G87" s="6">
        <v>18.209</v>
      </c>
      <c r="H87" s="6">
        <v>26.541</v>
      </c>
      <c r="I87" s="6">
        <v>61.268</v>
      </c>
      <c r="J87" s="6">
        <v>1.004</v>
      </c>
      <c r="K87" s="6">
        <v>0.992</v>
      </c>
      <c r="L87" s="6">
        <v>0.997</v>
      </c>
      <c r="M87" s="6">
        <v>0.995</v>
      </c>
      <c r="N87" s="6">
        <v>285050.047</v>
      </c>
    </row>
    <row r="88">
      <c r="A88" s="5">
        <v>46020.288194444445</v>
      </c>
      <c r="B88" s="6">
        <v>66.172</v>
      </c>
      <c r="C88" s="6">
        <v>86.144</v>
      </c>
      <c r="D88" s="6">
        <v>106.508</v>
      </c>
      <c r="E88" s="6">
        <v>86.275</v>
      </c>
      <c r="F88" s="6">
        <v>16.37</v>
      </c>
      <c r="G88" s="6">
        <v>21.225</v>
      </c>
      <c r="H88" s="6">
        <v>26.512</v>
      </c>
      <c r="I88" s="6">
        <v>64.107</v>
      </c>
      <c r="J88" s="6">
        <v>1.004</v>
      </c>
      <c r="K88" s="6">
        <v>1.008</v>
      </c>
      <c r="L88" s="6">
        <v>0.996</v>
      </c>
      <c r="M88" s="6">
        <v>0.995</v>
      </c>
      <c r="N88" s="6">
        <v>285055.027</v>
      </c>
    </row>
    <row r="89">
      <c r="A89" s="5">
        <v>46020.291666666664</v>
      </c>
      <c r="B89" s="6">
        <v>60.899</v>
      </c>
      <c r="C89" s="6">
        <v>90.903</v>
      </c>
      <c r="D89" s="6">
        <v>98.71</v>
      </c>
      <c r="E89" s="6">
        <v>83.504</v>
      </c>
      <c r="F89" s="6">
        <v>15.032</v>
      </c>
      <c r="G89" s="6">
        <v>22.33</v>
      </c>
      <c r="H89" s="6">
        <v>24.555</v>
      </c>
      <c r="I89" s="6">
        <v>61.917</v>
      </c>
      <c r="J89" s="6">
        <v>0.995</v>
      </c>
      <c r="K89" s="6">
        <v>1.007</v>
      </c>
      <c r="L89" s="6">
        <v>0.996</v>
      </c>
      <c r="M89" s="6">
        <v>0.994</v>
      </c>
      <c r="N89" s="6">
        <v>285060.202</v>
      </c>
    </row>
    <row r="90">
      <c r="A90" s="5">
        <v>46020.29513888889</v>
      </c>
      <c r="B90" s="6">
        <v>72.462</v>
      </c>
      <c r="C90" s="6">
        <v>107.328</v>
      </c>
      <c r="D90" s="6">
        <v>112.775</v>
      </c>
      <c r="E90" s="6">
        <v>97.521</v>
      </c>
      <c r="F90" s="6">
        <v>17.817</v>
      </c>
      <c r="G90" s="6">
        <v>26.339</v>
      </c>
      <c r="H90" s="6">
        <v>27.905</v>
      </c>
      <c r="I90" s="6">
        <v>72.061</v>
      </c>
      <c r="J90" s="6">
        <v>0.996</v>
      </c>
      <c r="K90" s="6">
        <v>0.996</v>
      </c>
      <c r="L90" s="6">
        <v>0.995</v>
      </c>
      <c r="M90" s="6">
        <v>0.996</v>
      </c>
      <c r="N90" s="6">
        <v>285065.675</v>
      </c>
    </row>
    <row r="91">
      <c r="A91" s="5">
        <v>46020.29861111111</v>
      </c>
      <c r="B91" s="6">
        <v>76.051</v>
      </c>
      <c r="C91" s="6">
        <v>103.685</v>
      </c>
      <c r="D91" s="6">
        <v>89.525</v>
      </c>
      <c r="E91" s="6">
        <v>89.754</v>
      </c>
      <c r="F91" s="6">
        <v>18.587</v>
      </c>
      <c r="G91" s="6">
        <v>25.395</v>
      </c>
      <c r="H91" s="6">
        <v>22.083</v>
      </c>
      <c r="I91" s="6">
        <v>66.065</v>
      </c>
      <c r="J91" s="6">
        <v>0.994</v>
      </c>
      <c r="K91" s="6">
        <v>1.004</v>
      </c>
      <c r="L91" s="6">
        <v>0.991</v>
      </c>
      <c r="M91" s="6">
        <v>0.994</v>
      </c>
      <c r="N91" s="6">
        <v>285071.294</v>
      </c>
    </row>
    <row r="92">
      <c r="A92" s="5">
        <v>46020.302083333336</v>
      </c>
      <c r="B92" s="6">
        <v>72.945</v>
      </c>
      <c r="C92" s="6">
        <v>89.602</v>
      </c>
      <c r="D92" s="6">
        <v>68.131</v>
      </c>
      <c r="E92" s="6">
        <v>76.893</v>
      </c>
      <c r="F92" s="6">
        <v>17.821</v>
      </c>
      <c r="G92" s="6">
        <v>21.877</v>
      </c>
      <c r="H92" s="6">
        <v>16.766</v>
      </c>
      <c r="I92" s="6">
        <v>56.464</v>
      </c>
      <c r="J92" s="6">
        <v>0.997</v>
      </c>
      <c r="K92" s="6">
        <v>1.006</v>
      </c>
      <c r="L92" s="6">
        <v>0.991</v>
      </c>
      <c r="M92" s="6">
        <v>0.994</v>
      </c>
      <c r="N92" s="6">
        <v>285076.699</v>
      </c>
    </row>
    <row r="93">
      <c r="A93" s="5">
        <v>46020.305555555555</v>
      </c>
      <c r="B93" s="6">
        <v>76.937</v>
      </c>
      <c r="C93" s="6">
        <v>94.541</v>
      </c>
      <c r="D93" s="6">
        <v>84.894</v>
      </c>
      <c r="E93" s="6">
        <v>85.457</v>
      </c>
      <c r="F93" s="6">
        <v>18.956</v>
      </c>
      <c r="G93" s="6">
        <v>23.18</v>
      </c>
      <c r="H93" s="6">
        <v>20.978</v>
      </c>
      <c r="I93" s="6">
        <v>63.114</v>
      </c>
      <c r="J93" s="6">
        <v>0.997</v>
      </c>
      <c r="K93" s="6">
        <v>1.005</v>
      </c>
      <c r="L93" s="6">
        <v>0.993</v>
      </c>
      <c r="M93" s="6">
        <v>0.995</v>
      </c>
      <c r="N93" s="6">
        <v>285081.734</v>
      </c>
    </row>
    <row r="94">
      <c r="A94" s="5">
        <v>46020.30902777778</v>
      </c>
      <c r="B94" s="6">
        <v>59.926</v>
      </c>
      <c r="C94" s="6">
        <v>84.209</v>
      </c>
      <c r="D94" s="6">
        <v>94.323</v>
      </c>
      <c r="E94" s="6">
        <v>79.486</v>
      </c>
      <c r="F94" s="6">
        <v>14.717</v>
      </c>
      <c r="G94" s="6">
        <v>20.573</v>
      </c>
      <c r="H94" s="6">
        <v>23.278</v>
      </c>
      <c r="I94" s="6">
        <v>58.568</v>
      </c>
      <c r="J94" s="6">
        <v>0.995</v>
      </c>
      <c r="K94" s="6">
        <v>1.007</v>
      </c>
      <c r="L94" s="6">
        <v>0.994</v>
      </c>
      <c r="M94" s="6">
        <v>0.994</v>
      </c>
      <c r="N94" s="6">
        <v>285086.86</v>
      </c>
    </row>
    <row r="95">
      <c r="A95" s="5">
        <v>46020.3125</v>
      </c>
      <c r="B95" s="6">
        <v>55.267</v>
      </c>
      <c r="C95" s="6">
        <v>82.118</v>
      </c>
      <c r="D95" s="6">
        <v>94.29</v>
      </c>
      <c r="E95" s="6">
        <v>77.225</v>
      </c>
      <c r="F95" s="6">
        <v>13.528</v>
      </c>
      <c r="G95" s="6">
        <v>19.985</v>
      </c>
      <c r="H95" s="6">
        <v>23.208</v>
      </c>
      <c r="I95" s="6">
        <v>56.721</v>
      </c>
      <c r="J95" s="6">
        <v>1.007</v>
      </c>
      <c r="K95" s="6">
        <v>1.008</v>
      </c>
      <c r="L95" s="6">
        <v>0.993</v>
      </c>
      <c r="M95" s="6">
        <v>0.993</v>
      </c>
      <c r="N95" s="6">
        <v>285091.522</v>
      </c>
    </row>
    <row r="96">
      <c r="A96" s="5">
        <v>46020.31597222222</v>
      </c>
      <c r="B96" s="6">
        <v>52.03</v>
      </c>
      <c r="C96" s="6">
        <v>68.701</v>
      </c>
      <c r="D96" s="6">
        <v>90.79</v>
      </c>
      <c r="E96" s="6">
        <v>70.507</v>
      </c>
      <c r="F96" s="6">
        <v>12.693</v>
      </c>
      <c r="G96" s="6">
        <v>16.656</v>
      </c>
      <c r="H96" s="6">
        <v>22.26</v>
      </c>
      <c r="I96" s="6">
        <v>51.609</v>
      </c>
      <c r="J96" s="6">
        <v>0.992</v>
      </c>
      <c r="K96" s="6">
        <v>1.012</v>
      </c>
      <c r="L96" s="6">
        <v>0.992</v>
      </c>
      <c r="M96" s="6">
        <v>0.991</v>
      </c>
      <c r="N96" s="6">
        <v>285095.756</v>
      </c>
    </row>
    <row r="97">
      <c r="A97" s="5">
        <v>46020.319444444445</v>
      </c>
      <c r="B97" s="6">
        <v>50.701</v>
      </c>
      <c r="C97" s="6">
        <v>43.739</v>
      </c>
      <c r="D97" s="6">
        <v>62.49</v>
      </c>
      <c r="E97" s="6">
        <v>52.31</v>
      </c>
      <c r="F97" s="6">
        <v>12.298</v>
      </c>
      <c r="G97" s="6">
        <v>10.427</v>
      </c>
      <c r="H97" s="6">
        <v>15.188</v>
      </c>
      <c r="I97" s="6">
        <v>37.913</v>
      </c>
      <c r="J97" s="6">
        <v>0.991</v>
      </c>
      <c r="K97" s="6">
        <v>1.027</v>
      </c>
      <c r="L97" s="6">
        <v>0.985</v>
      </c>
      <c r="M97" s="6">
        <v>0.983</v>
      </c>
      <c r="N97" s="6">
        <v>285099.37</v>
      </c>
    </row>
    <row r="98">
      <c r="A98" s="5">
        <v>46020.322916666664</v>
      </c>
      <c r="B98" s="6">
        <v>42.005</v>
      </c>
      <c r="C98" s="6">
        <v>47.685</v>
      </c>
      <c r="D98" s="6">
        <v>56.601</v>
      </c>
      <c r="E98" s="6">
        <v>48.764</v>
      </c>
      <c r="F98" s="6">
        <v>10.185</v>
      </c>
      <c r="G98" s="6">
        <v>11.42</v>
      </c>
      <c r="H98" s="6">
        <v>13.693</v>
      </c>
      <c r="I98" s="6">
        <v>35.298</v>
      </c>
      <c r="J98" s="6">
        <v>1.011</v>
      </c>
      <c r="K98" s="6">
        <v>1.02</v>
      </c>
      <c r="L98" s="6">
        <v>0.98</v>
      </c>
      <c r="M98" s="6">
        <v>0.982</v>
      </c>
      <c r="N98" s="6">
        <v>285101.994</v>
      </c>
    </row>
    <row r="99">
      <c r="A99" s="5">
        <v>46020.32638888889</v>
      </c>
      <c r="B99" s="6">
        <v>23.97</v>
      </c>
      <c r="C99" s="6">
        <v>29.392</v>
      </c>
      <c r="D99" s="6">
        <v>43.352</v>
      </c>
      <c r="E99" s="6">
        <v>32.238</v>
      </c>
      <c r="F99" s="6">
        <v>5.697</v>
      </c>
      <c r="G99" s="6">
        <v>6.783</v>
      </c>
      <c r="H99" s="6">
        <v>10.294</v>
      </c>
      <c r="I99" s="6">
        <v>22.774</v>
      </c>
      <c r="J99" s="6">
        <v>0.965</v>
      </c>
      <c r="K99" s="6">
        <v>1.061</v>
      </c>
      <c r="L99" s="6">
        <v>0.958</v>
      </c>
      <c r="M99" s="6">
        <v>0.954</v>
      </c>
      <c r="N99" s="6">
        <v>285104.367</v>
      </c>
    </row>
    <row r="100">
      <c r="A100" s="5">
        <v>46020.32986111111</v>
      </c>
      <c r="B100" s="6">
        <v>26.354</v>
      </c>
      <c r="C100" s="6">
        <v>38.663</v>
      </c>
      <c r="D100" s="6">
        <v>25.727</v>
      </c>
      <c r="E100" s="6">
        <v>30.248</v>
      </c>
      <c r="F100" s="6">
        <v>5.644</v>
      </c>
      <c r="G100" s="6">
        <v>8.465</v>
      </c>
      <c r="H100" s="6">
        <v>5.484</v>
      </c>
      <c r="I100" s="6">
        <v>19.593</v>
      </c>
      <c r="J100" s="6">
        <v>1.131</v>
      </c>
      <c r="K100" s="6">
        <v>1.111</v>
      </c>
      <c r="L100" s="6">
        <v>1.145</v>
      </c>
      <c r="M100" s="6">
        <v>0.873</v>
      </c>
      <c r="N100" s="6">
        <v>285106.493</v>
      </c>
    </row>
    <row r="101">
      <c r="A101" s="5">
        <v>46020.333333333336</v>
      </c>
      <c r="B101" s="6">
        <v>13.366</v>
      </c>
      <c r="C101" s="6">
        <v>43.8</v>
      </c>
      <c r="D101" s="6">
        <v>23.868</v>
      </c>
      <c r="E101" s="6">
        <v>27.011</v>
      </c>
      <c r="F101" s="6">
        <v>0.743</v>
      </c>
      <c r="G101" s="6">
        <v>9.902</v>
      </c>
      <c r="H101" s="6">
        <v>5.047</v>
      </c>
      <c r="I101" s="6">
        <v>15.692</v>
      </c>
      <c r="J101" s="6">
        <v>1.776</v>
      </c>
      <c r="K101" s="6">
        <v>1.083</v>
      </c>
      <c r="L101" s="6">
        <v>1.152</v>
      </c>
      <c r="M101" s="6">
        <v>0.783</v>
      </c>
      <c r="N101" s="6">
        <v>285107.857</v>
      </c>
    </row>
    <row r="102">
      <c r="A102" s="5">
        <v>46020.336805555555</v>
      </c>
      <c r="B102" s="6">
        <v>11.413</v>
      </c>
      <c r="C102" s="6">
        <v>37.629</v>
      </c>
      <c r="D102" s="6">
        <v>15.15</v>
      </c>
      <c r="E102" s="6">
        <v>21.398</v>
      </c>
      <c r="F102" s="6">
        <v>0.245</v>
      </c>
      <c r="G102" s="6">
        <v>8.99</v>
      </c>
      <c r="H102" s="6">
        <v>2.078</v>
      </c>
      <c r="I102" s="6">
        <v>11.313</v>
      </c>
      <c r="J102" s="6">
        <v>0.087</v>
      </c>
      <c r="K102" s="6">
        <v>0.972</v>
      </c>
      <c r="L102" s="6">
        <v>0.55</v>
      </c>
      <c r="M102" s="6">
        <v>0.714</v>
      </c>
      <c r="N102" s="6">
        <v>285108.97</v>
      </c>
    </row>
    <row r="103">
      <c r="A103" s="5">
        <v>46020.34027777778</v>
      </c>
      <c r="B103" s="6">
        <v>11.385</v>
      </c>
      <c r="C103" s="6">
        <v>32.369</v>
      </c>
      <c r="D103" s="6">
        <v>21.274</v>
      </c>
      <c r="E103" s="6">
        <v>21.676</v>
      </c>
      <c r="F103" s="6">
        <v>-1.371</v>
      </c>
      <c r="G103" s="6">
        <v>7.675</v>
      </c>
      <c r="H103" s="6">
        <v>4.265</v>
      </c>
      <c r="I103" s="6">
        <v>10.569</v>
      </c>
      <c r="J103" s="6">
        <v>1.513</v>
      </c>
      <c r="K103" s="6">
        <v>0.961</v>
      </c>
      <c r="L103" s="6">
        <v>0.804</v>
      </c>
      <c r="M103" s="6">
        <v>0.827</v>
      </c>
      <c r="N103" s="6">
        <v>285110.043</v>
      </c>
    </row>
    <row r="104">
      <c r="A104" s="5">
        <v>46020.34375</v>
      </c>
      <c r="B104" s="6">
        <v>15.625</v>
      </c>
      <c r="C104" s="6">
        <v>22.729</v>
      </c>
      <c r="D104" s="6">
        <v>28.517</v>
      </c>
      <c r="E104" s="6">
        <v>22.29</v>
      </c>
      <c r="F104" s="6">
        <v>-3.059</v>
      </c>
      <c r="G104" s="6">
        <v>5.1</v>
      </c>
      <c r="H104" s="6">
        <v>6.408</v>
      </c>
      <c r="I104" s="6">
        <v>8.449</v>
      </c>
      <c r="J104" s="6">
        <v>1.208</v>
      </c>
      <c r="K104" s="6">
        <v>0.911</v>
      </c>
      <c r="L104" s="6">
        <v>0.903</v>
      </c>
      <c r="M104" s="6">
        <v>0.88</v>
      </c>
      <c r="N104" s="6">
        <v>285111.282</v>
      </c>
    </row>
    <row r="105">
      <c r="A105" s="5">
        <v>46020.34722222222</v>
      </c>
      <c r="B105" s="6">
        <v>10.187</v>
      </c>
      <c r="C105" s="6">
        <v>11.13</v>
      </c>
      <c r="D105" s="6">
        <v>27.178</v>
      </c>
      <c r="E105" s="6">
        <v>16.165</v>
      </c>
      <c r="F105" s="6">
        <v>-0.338</v>
      </c>
      <c r="G105" s="6">
        <v>-1.5</v>
      </c>
      <c r="H105" s="6">
        <v>6.022</v>
      </c>
      <c r="I105" s="6">
        <v>4.184</v>
      </c>
      <c r="J105" s="6">
        <v>1.865</v>
      </c>
      <c r="K105" s="6">
        <v>1.455</v>
      </c>
      <c r="L105" s="6">
        <v>0.891</v>
      </c>
      <c r="M105" s="6">
        <v>0.654</v>
      </c>
      <c r="N105" s="6">
        <v>285112.063</v>
      </c>
    </row>
    <row r="106">
      <c r="A106" s="5">
        <v>46020.350694444445</v>
      </c>
      <c r="B106" s="6">
        <v>12.743</v>
      </c>
      <c r="C106" s="6">
        <v>21.608</v>
      </c>
      <c r="D106" s="6">
        <v>13.875</v>
      </c>
      <c r="E106" s="6">
        <v>16.075</v>
      </c>
      <c r="F106" s="6">
        <v>-1.83</v>
      </c>
      <c r="G106" s="6">
        <v>-4.811</v>
      </c>
      <c r="H106" s="6">
        <v>1.219</v>
      </c>
      <c r="I106" s="6">
        <v>-5.422</v>
      </c>
      <c r="J106" s="6">
        <v>1.42</v>
      </c>
      <c r="K106" s="6">
        <v>1.106</v>
      </c>
      <c r="L106" s="6">
        <v>0.351</v>
      </c>
      <c r="M106" s="6">
        <v>0.654</v>
      </c>
      <c r="N106" s="6">
        <v>285112.733</v>
      </c>
    </row>
    <row r="107">
      <c r="A107" s="5">
        <v>46020.354166666664</v>
      </c>
      <c r="B107" s="6">
        <v>21.039</v>
      </c>
      <c r="C107" s="6">
        <v>21.218</v>
      </c>
      <c r="D107" s="6">
        <v>16.223</v>
      </c>
      <c r="E107" s="6">
        <v>19.493</v>
      </c>
      <c r="F107" s="6">
        <v>-4.072</v>
      </c>
      <c r="G107" s="6">
        <v>-4.72</v>
      </c>
      <c r="H107" s="6">
        <v>2.251</v>
      </c>
      <c r="I107" s="6">
        <v>-6.541</v>
      </c>
      <c r="J107" s="6">
        <v>1.22</v>
      </c>
      <c r="K107" s="6">
        <v>1.107</v>
      </c>
      <c r="L107" s="6">
        <v>0.554</v>
      </c>
      <c r="M107" s="6">
        <v>0.758</v>
      </c>
      <c r="N107" s="6">
        <v>285113.526</v>
      </c>
    </row>
    <row r="108">
      <c r="A108" s="5">
        <v>46020.35763888889</v>
      </c>
      <c r="B108" s="6">
        <v>29.578</v>
      </c>
      <c r="C108" s="6">
        <v>17.343</v>
      </c>
      <c r="D108" s="6">
        <v>19.318</v>
      </c>
      <c r="E108" s="6">
        <v>22.08</v>
      </c>
      <c r="F108" s="6">
        <v>-2.542</v>
      </c>
      <c r="G108" s="6">
        <v>-2.966</v>
      </c>
      <c r="H108" s="6">
        <v>2.254</v>
      </c>
      <c r="I108" s="6">
        <v>-3.254</v>
      </c>
      <c r="J108" s="6">
        <v>1.653</v>
      </c>
      <c r="K108" s="6">
        <v>1.312</v>
      </c>
      <c r="L108" s="6">
        <v>0.465</v>
      </c>
      <c r="M108" s="6">
        <v>0.471</v>
      </c>
      <c r="N108" s="6">
        <v>285114.375</v>
      </c>
    </row>
    <row r="109">
      <c r="A109" s="5">
        <v>46020.36111111111</v>
      </c>
      <c r="B109" s="6">
        <v>35.834</v>
      </c>
      <c r="C109" s="6">
        <v>12.862</v>
      </c>
      <c r="D109" s="6">
        <v>18.074</v>
      </c>
      <c r="E109" s="6">
        <v>22.257</v>
      </c>
      <c r="F109" s="6">
        <v>-6.584</v>
      </c>
      <c r="G109" s="6">
        <v>0.316</v>
      </c>
      <c r="H109" s="6">
        <v>-2.056</v>
      </c>
      <c r="I109" s="6">
        <v>-8.324</v>
      </c>
      <c r="J109" s="6">
        <v>1.26</v>
      </c>
      <c r="K109" s="6">
        <v>0.099</v>
      </c>
      <c r="L109" s="6">
        <v>1.548</v>
      </c>
      <c r="M109" s="6">
        <v>0.538</v>
      </c>
      <c r="N109" s="6">
        <v>285115.073</v>
      </c>
    </row>
    <row r="110">
      <c r="A110" s="5">
        <v>46020.364583333336</v>
      </c>
      <c r="B110" s="6">
        <v>37.78</v>
      </c>
      <c r="C110" s="6">
        <v>21.87</v>
      </c>
      <c r="D110" s="6">
        <v>36.258</v>
      </c>
      <c r="E110" s="6">
        <v>31.969</v>
      </c>
      <c r="F110" s="6">
        <v>-6.929</v>
      </c>
      <c r="G110" s="6">
        <v>2.539</v>
      </c>
      <c r="H110" s="6">
        <v>-6.275</v>
      </c>
      <c r="I110" s="6">
        <v>-10.665</v>
      </c>
      <c r="J110" s="6">
        <v>1.262</v>
      </c>
      <c r="K110" s="6">
        <v>0.468</v>
      </c>
      <c r="L110" s="6">
        <v>1.312</v>
      </c>
      <c r="M110" s="6">
        <v>0.658</v>
      </c>
      <c r="N110" s="6">
        <v>285116.033</v>
      </c>
    </row>
    <row r="111">
      <c r="A111" s="5">
        <v>46020.368055555555</v>
      </c>
      <c r="B111" s="6">
        <v>51.237</v>
      </c>
      <c r="C111" s="6">
        <v>19.031</v>
      </c>
      <c r="D111" s="6">
        <v>26.47</v>
      </c>
      <c r="E111" s="6">
        <v>32.246</v>
      </c>
      <c r="F111" s="6">
        <v>-10.188</v>
      </c>
      <c r="G111" s="6">
        <v>-3.128</v>
      </c>
      <c r="H111" s="6">
        <v>-3.375</v>
      </c>
      <c r="I111" s="6">
        <v>-16.691</v>
      </c>
      <c r="J111" s="6">
        <v>1.199</v>
      </c>
      <c r="K111" s="6">
        <v>1.339</v>
      </c>
      <c r="L111" s="6">
        <v>1.492</v>
      </c>
      <c r="M111" s="6">
        <v>0.693</v>
      </c>
      <c r="N111" s="6">
        <v>285117.121</v>
      </c>
    </row>
    <row r="112">
      <c r="A112" s="5">
        <v>46020.37152777778</v>
      </c>
      <c r="B112" s="6">
        <v>56.686</v>
      </c>
      <c r="C112" s="6">
        <v>22.547</v>
      </c>
      <c r="D112" s="6">
        <v>28.167</v>
      </c>
      <c r="E112" s="6">
        <v>35.8</v>
      </c>
      <c r="F112" s="6">
        <v>-12.902</v>
      </c>
      <c r="G112" s="6">
        <v>-4.478</v>
      </c>
      <c r="H112" s="6">
        <v>-5.115</v>
      </c>
      <c r="I112" s="6">
        <v>-22.495</v>
      </c>
      <c r="J112" s="6">
        <v>1.087</v>
      </c>
      <c r="K112" s="6">
        <v>1.203</v>
      </c>
      <c r="L112" s="6">
        <v>1.279</v>
      </c>
      <c r="M112" s="6">
        <v>0.838</v>
      </c>
      <c r="N112" s="6">
        <v>285118.651</v>
      </c>
    </row>
    <row r="113">
      <c r="A113" s="5">
        <v>46020.375</v>
      </c>
      <c r="B113" s="6">
        <v>61.529</v>
      </c>
      <c r="C113" s="6">
        <v>49.187</v>
      </c>
      <c r="D113" s="6">
        <v>38.082</v>
      </c>
      <c r="E113" s="6">
        <v>49.599</v>
      </c>
      <c r="F113" s="6">
        <v>-14.638</v>
      </c>
      <c r="G113" s="6">
        <v>-12.032</v>
      </c>
      <c r="H113" s="6">
        <v>-8.937</v>
      </c>
      <c r="I113" s="6">
        <v>-35.607</v>
      </c>
      <c r="J113" s="6">
        <v>1.048</v>
      </c>
      <c r="K113" s="6">
        <v>1.024</v>
      </c>
      <c r="L113" s="6">
        <v>1.071</v>
      </c>
      <c r="M113" s="6">
        <v>0.954</v>
      </c>
      <c r="N113" s="6">
        <v>285121.082</v>
      </c>
    </row>
    <row r="114">
      <c r="A114" s="5">
        <v>46020.37847222222</v>
      </c>
      <c r="B114" s="6">
        <v>75.265</v>
      </c>
      <c r="C114" s="6">
        <v>72.058</v>
      </c>
      <c r="D114" s="6">
        <v>51.524</v>
      </c>
      <c r="E114" s="6">
        <v>66.282</v>
      </c>
      <c r="F114" s="6">
        <v>-18.356</v>
      </c>
      <c r="G114" s="6">
        <v>-17.848</v>
      </c>
      <c r="H114" s="6">
        <v>-12.268</v>
      </c>
      <c r="I114" s="6">
        <v>-48.472</v>
      </c>
      <c r="J114" s="6">
        <v>1.024</v>
      </c>
      <c r="K114" s="6">
        <v>0.99</v>
      </c>
      <c r="L114" s="6">
        <v>1.055</v>
      </c>
      <c r="M114" s="6">
        <v>0.973</v>
      </c>
      <c r="N114" s="6">
        <v>285124.422</v>
      </c>
    </row>
    <row r="115">
      <c r="A115" s="5">
        <v>46020.381944444445</v>
      </c>
      <c r="B115" s="6">
        <v>66.409</v>
      </c>
      <c r="C115" s="6">
        <v>77.572</v>
      </c>
      <c r="D115" s="6">
        <v>55.343</v>
      </c>
      <c r="E115" s="6">
        <v>66.441</v>
      </c>
      <c r="F115" s="6">
        <v>-16.12</v>
      </c>
      <c r="G115" s="6">
        <v>-19.223</v>
      </c>
      <c r="H115" s="6">
        <v>-13.203</v>
      </c>
      <c r="I115" s="6">
        <v>-48.546</v>
      </c>
      <c r="J115" s="6">
        <v>1.028</v>
      </c>
      <c r="K115" s="6">
        <v>1.012</v>
      </c>
      <c r="L115" s="6">
        <v>1.053</v>
      </c>
      <c r="M115" s="6">
        <v>0.972</v>
      </c>
      <c r="N115" s="6">
        <v>285128.572</v>
      </c>
    </row>
    <row r="116">
      <c r="A116" s="5">
        <v>46020.385416666664</v>
      </c>
      <c r="B116" s="6">
        <v>72.117</v>
      </c>
      <c r="C116" s="6">
        <v>75.249</v>
      </c>
      <c r="D116" s="6">
        <v>45.702</v>
      </c>
      <c r="E116" s="6">
        <v>64.356</v>
      </c>
      <c r="F116" s="6">
        <v>-16.763</v>
      </c>
      <c r="G116" s="6">
        <v>-18.647</v>
      </c>
      <c r="H116" s="6">
        <v>-10.875</v>
      </c>
      <c r="I116" s="6">
        <v>-46.285</v>
      </c>
      <c r="J116" s="6">
        <v>1.069</v>
      </c>
      <c r="K116" s="6">
        <v>1.011</v>
      </c>
      <c r="L116" s="6">
        <v>1.055</v>
      </c>
      <c r="M116" s="6">
        <v>0.957</v>
      </c>
      <c r="N116" s="6">
        <v>285132.795</v>
      </c>
    </row>
    <row r="117">
      <c r="A117" s="5">
        <v>46020.38888888889</v>
      </c>
      <c r="B117" s="6">
        <v>72.308</v>
      </c>
      <c r="C117" s="6">
        <v>77.893</v>
      </c>
      <c r="D117" s="6">
        <v>70.936</v>
      </c>
      <c r="E117" s="6">
        <v>73.712</v>
      </c>
      <c r="F117" s="6">
        <v>-15.952</v>
      </c>
      <c r="G117" s="6">
        <v>-19.258</v>
      </c>
      <c r="H117" s="6">
        <v>-16.975</v>
      </c>
      <c r="I117" s="6">
        <v>-52.185</v>
      </c>
      <c r="J117" s="6">
        <v>1.115</v>
      </c>
      <c r="K117" s="6">
        <v>1.014</v>
      </c>
      <c r="L117" s="6">
        <v>1.053</v>
      </c>
      <c r="M117" s="6">
        <v>0.94</v>
      </c>
      <c r="N117" s="6">
        <v>285137.222</v>
      </c>
    </row>
    <row r="118">
      <c r="A118" s="5">
        <v>46020.39236111111</v>
      </c>
      <c r="B118" s="6">
        <v>78.837</v>
      </c>
      <c r="C118" s="6">
        <v>71.767</v>
      </c>
      <c r="D118" s="6">
        <v>63.646</v>
      </c>
      <c r="E118" s="6">
        <v>71.417</v>
      </c>
      <c r="F118" s="6">
        <v>-15.671</v>
      </c>
      <c r="G118" s="6">
        <v>-17.104</v>
      </c>
      <c r="H118" s="6">
        <v>-13.248</v>
      </c>
      <c r="I118" s="6">
        <v>-46.023</v>
      </c>
      <c r="J118" s="6">
        <v>1.202</v>
      </c>
      <c r="K118" s="6">
        <v>1.048</v>
      </c>
      <c r="L118" s="6">
        <v>1.175</v>
      </c>
      <c r="M118" s="6">
        <v>0.858</v>
      </c>
      <c r="N118" s="6">
        <v>285141.579</v>
      </c>
    </row>
    <row r="119">
      <c r="A119" s="5">
        <v>46020.395833333336</v>
      </c>
      <c r="B119" s="6">
        <v>74.808</v>
      </c>
      <c r="C119" s="6">
        <v>80.428</v>
      </c>
      <c r="D119" s="6">
        <v>69.754</v>
      </c>
      <c r="E119" s="6">
        <v>74.997</v>
      </c>
      <c r="F119" s="6">
        <v>-15.337</v>
      </c>
      <c r="G119" s="6">
        <v>-19.513</v>
      </c>
      <c r="H119" s="6">
        <v>-14.556</v>
      </c>
      <c r="I119" s="6">
        <v>-49.406</v>
      </c>
      <c r="J119" s="6">
        <v>1.183</v>
      </c>
      <c r="K119" s="6">
        <v>1.038</v>
      </c>
      <c r="L119" s="6">
        <v>1.176</v>
      </c>
      <c r="M119" s="6">
        <v>0.871</v>
      </c>
      <c r="N119" s="6">
        <v>285145.745</v>
      </c>
    </row>
    <row r="120">
      <c r="A120" s="5">
        <v>46020.399305555555</v>
      </c>
      <c r="B120" s="6">
        <v>88.686</v>
      </c>
      <c r="C120" s="6">
        <v>81.592</v>
      </c>
      <c r="D120" s="6">
        <v>80.963</v>
      </c>
      <c r="E120" s="6">
        <v>83.747</v>
      </c>
      <c r="F120" s="6">
        <v>-18.917</v>
      </c>
      <c r="G120" s="6">
        <v>-19.442</v>
      </c>
      <c r="H120" s="6">
        <v>-15.956</v>
      </c>
      <c r="I120" s="6">
        <v>-54.315</v>
      </c>
      <c r="J120" s="6">
        <v>1.147</v>
      </c>
      <c r="K120" s="6">
        <v>1.052</v>
      </c>
      <c r="L120" s="6">
        <v>1.218</v>
      </c>
      <c r="M120" s="6">
        <v>0.861</v>
      </c>
      <c r="N120" s="6">
        <v>285150.244</v>
      </c>
    </row>
    <row r="121">
      <c r="A121" s="5">
        <v>46020.40277777778</v>
      </c>
      <c r="B121" s="6">
        <v>101.47</v>
      </c>
      <c r="C121" s="6">
        <v>94.631</v>
      </c>
      <c r="D121" s="6">
        <v>84.629</v>
      </c>
      <c r="E121" s="6">
        <v>93.577</v>
      </c>
      <c r="F121" s="6">
        <v>-24.051</v>
      </c>
      <c r="G121" s="6">
        <v>-22.952</v>
      </c>
      <c r="H121" s="6">
        <v>-18.243</v>
      </c>
      <c r="I121" s="6">
        <v>-65.246</v>
      </c>
      <c r="J121" s="6">
        <v>1.058</v>
      </c>
      <c r="K121" s="6">
        <v>1.039</v>
      </c>
      <c r="L121" s="6">
        <v>1.147</v>
      </c>
      <c r="M121" s="6">
        <v>0.922</v>
      </c>
      <c r="N121" s="6">
        <v>285155.119</v>
      </c>
    </row>
    <row r="122">
      <c r="A122" s="5">
        <v>46020.40625</v>
      </c>
      <c r="B122" s="6">
        <v>100.235</v>
      </c>
      <c r="C122" s="6">
        <v>89.777</v>
      </c>
      <c r="D122" s="6">
        <v>88.601</v>
      </c>
      <c r="E122" s="6">
        <v>92.871</v>
      </c>
      <c r="F122" s="6">
        <v>-21.779</v>
      </c>
      <c r="G122" s="6">
        <v>-19.56</v>
      </c>
      <c r="H122" s="6">
        <v>-17.791</v>
      </c>
      <c r="I122" s="6">
        <v>-59.13</v>
      </c>
      <c r="J122" s="6">
        <v>1.132</v>
      </c>
      <c r="K122" s="6">
        <v>1.131</v>
      </c>
      <c r="L122" s="6">
        <v>1.203</v>
      </c>
      <c r="M122" s="6">
        <v>0.846</v>
      </c>
      <c r="N122" s="6">
        <v>285160.539</v>
      </c>
    </row>
    <row r="123">
      <c r="A123" s="5">
        <v>46020.40972222222</v>
      </c>
      <c r="B123" s="6">
        <v>104.715</v>
      </c>
      <c r="C123" s="6">
        <v>78.378</v>
      </c>
      <c r="D123" s="6">
        <v>81.271</v>
      </c>
      <c r="E123" s="6">
        <v>88.121</v>
      </c>
      <c r="F123" s="6">
        <v>-23.094</v>
      </c>
      <c r="G123" s="6">
        <v>-15.046</v>
      </c>
      <c r="H123" s="6">
        <v>-13.948</v>
      </c>
      <c r="I123" s="6">
        <v>-52.088</v>
      </c>
      <c r="J123" s="6">
        <v>1.121</v>
      </c>
      <c r="K123" s="6">
        <v>1.234</v>
      </c>
      <c r="L123" s="6">
        <v>1.32</v>
      </c>
      <c r="M123" s="6">
        <v>0.784</v>
      </c>
      <c r="N123" s="6">
        <v>285165.33</v>
      </c>
    </row>
    <row r="124">
      <c r="A124" s="5">
        <v>46020.413194444445</v>
      </c>
      <c r="B124" s="6">
        <v>99.953</v>
      </c>
      <c r="C124" s="6">
        <v>83.837</v>
      </c>
      <c r="D124" s="6">
        <v>89.82</v>
      </c>
      <c r="E124" s="6">
        <v>91.203</v>
      </c>
      <c r="F124" s="6">
        <v>-19.77</v>
      </c>
      <c r="G124" s="6">
        <v>-13.227</v>
      </c>
      <c r="H124" s="6">
        <v>-11.743</v>
      </c>
      <c r="I124" s="6">
        <v>-44.74</v>
      </c>
      <c r="J124" s="6">
        <v>1.212</v>
      </c>
      <c r="K124" s="6">
        <v>1.371</v>
      </c>
      <c r="L124" s="6">
        <v>1.482</v>
      </c>
      <c r="M124" s="6">
        <v>0.651</v>
      </c>
      <c r="N124" s="6">
        <v>285169.915</v>
      </c>
    </row>
    <row r="125">
      <c r="A125" s="5">
        <v>46020.416666666664</v>
      </c>
      <c r="B125" s="6">
        <v>99.949</v>
      </c>
      <c r="C125" s="6">
        <v>88.283</v>
      </c>
      <c r="D125" s="6">
        <v>95.692</v>
      </c>
      <c r="E125" s="6">
        <v>94.641</v>
      </c>
      <c r="F125" s="6">
        <v>-18.535</v>
      </c>
      <c r="G125" s="6">
        <v>-14.186</v>
      </c>
      <c r="H125" s="6">
        <v>-11.907</v>
      </c>
      <c r="I125" s="6">
        <v>-44.628</v>
      </c>
      <c r="J125" s="6">
        <v>1.26</v>
      </c>
      <c r="K125" s="6">
        <v>1.36</v>
      </c>
      <c r="L125" s="6">
        <v>1.507</v>
      </c>
      <c r="M125" s="6">
        <v>0.626</v>
      </c>
      <c r="N125" s="6">
        <v>285173.814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285174.315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285174.315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285174.315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285174.315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285174.315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285174.315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285174.315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285174.315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285174.315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285174.315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285174.315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285174.315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285174.315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285174.315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285174.315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285174.315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285174.315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285174.315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285174.315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285174.315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285174.315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285174.315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285174.315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285174.315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285174.315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285174.315</v>
      </c>
    </row>
    <row r="152">
      <c r="A152" s="5">
        <v>46020.52777777778</v>
      </c>
      <c r="B152" s="6">
        <v>89.523</v>
      </c>
      <c r="C152" s="6">
        <v>98.134</v>
      </c>
      <c r="D152" s="6">
        <v>87.875</v>
      </c>
      <c r="E152" s="6">
        <v>91.844</v>
      </c>
      <c r="F152" s="6">
        <v>-14.63</v>
      </c>
      <c r="G152" s="6">
        <v>-14.691</v>
      </c>
      <c r="H152" s="6">
        <v>-8.991</v>
      </c>
      <c r="I152" s="6">
        <v>-38.312</v>
      </c>
      <c r="J152" s="6">
        <v>1.356</v>
      </c>
      <c r="K152" s="6">
        <v>1.412</v>
      </c>
      <c r="L152" s="6">
        <v>1.599</v>
      </c>
      <c r="M152" s="6">
        <v>0.547</v>
      </c>
      <c r="N152" s="6">
        <v>285174.591</v>
      </c>
    </row>
    <row r="153">
      <c r="A153" s="5">
        <v>46020.53125</v>
      </c>
      <c r="B153" s="6">
        <v>121.217</v>
      </c>
      <c r="C153" s="6">
        <v>122.614</v>
      </c>
      <c r="D153" s="6">
        <v>126.646</v>
      </c>
      <c r="E153" s="6">
        <v>123.492</v>
      </c>
      <c r="F153" s="6">
        <v>-24.944</v>
      </c>
      <c r="G153" s="6">
        <v>-23.242</v>
      </c>
      <c r="H153" s="6">
        <v>-24.504</v>
      </c>
      <c r="I153" s="6">
        <v>-72.69</v>
      </c>
      <c r="J153" s="6">
        <v>1.186</v>
      </c>
      <c r="K153" s="6">
        <v>1.252</v>
      </c>
      <c r="L153" s="6">
        <v>1.24</v>
      </c>
      <c r="M153" s="6">
        <v>0.774</v>
      </c>
      <c r="N153" s="6">
        <v>285180.054</v>
      </c>
    </row>
    <row r="154">
      <c r="A154" s="5">
        <v>46020.53472222222</v>
      </c>
      <c r="B154" s="6">
        <v>139.995</v>
      </c>
      <c r="C154" s="6">
        <v>124.088</v>
      </c>
      <c r="D154" s="6">
        <v>130.463</v>
      </c>
      <c r="E154" s="6">
        <v>131.516</v>
      </c>
      <c r="F154" s="6">
        <v>-30.178</v>
      </c>
      <c r="G154" s="6">
        <v>-24.639</v>
      </c>
      <c r="H154" s="6">
        <v>-25.381</v>
      </c>
      <c r="I154" s="6">
        <v>-80.198</v>
      </c>
      <c r="J154" s="6">
        <v>1.137</v>
      </c>
      <c r="K154" s="6">
        <v>1.207</v>
      </c>
      <c r="L154" s="6">
        <v>1.226</v>
      </c>
      <c r="M154" s="6">
        <v>0.811</v>
      </c>
      <c r="N154" s="6">
        <v>285186.33</v>
      </c>
    </row>
    <row r="155">
      <c r="A155" s="5">
        <v>46020.538194444445</v>
      </c>
      <c r="B155" s="6">
        <v>147.093</v>
      </c>
      <c r="C155" s="6">
        <v>136.316</v>
      </c>
      <c r="D155" s="6">
        <v>131.2</v>
      </c>
      <c r="E155" s="6">
        <v>138.203</v>
      </c>
      <c r="F155" s="6">
        <v>-33.811</v>
      </c>
      <c r="G155" s="6">
        <v>-28.101</v>
      </c>
      <c r="H155" s="6">
        <v>-26.31</v>
      </c>
      <c r="I155" s="6">
        <v>-88.222</v>
      </c>
      <c r="J155" s="6">
        <v>1.081</v>
      </c>
      <c r="K155" s="6">
        <v>1.177</v>
      </c>
      <c r="L155" s="6">
        <v>1.203</v>
      </c>
      <c r="M155" s="6">
        <v>0.849</v>
      </c>
      <c r="N155" s="6">
        <v>285193.542</v>
      </c>
    </row>
    <row r="156">
      <c r="A156" s="5">
        <v>46020.541666666664</v>
      </c>
      <c r="B156" s="6">
        <v>149.735</v>
      </c>
      <c r="C156" s="6">
        <v>150.493</v>
      </c>
      <c r="D156" s="6">
        <v>134.952</v>
      </c>
      <c r="E156" s="6">
        <v>145.06</v>
      </c>
      <c r="F156" s="6">
        <v>-35.448</v>
      </c>
      <c r="G156" s="6">
        <v>-34.409</v>
      </c>
      <c r="H156" s="6">
        <v>-29.993</v>
      </c>
      <c r="I156" s="6">
        <v>-99.85</v>
      </c>
      <c r="J156" s="6">
        <v>1.055</v>
      </c>
      <c r="K156" s="6">
        <v>1.091</v>
      </c>
      <c r="L156" s="6">
        <v>1.118</v>
      </c>
      <c r="M156" s="6">
        <v>0.913</v>
      </c>
      <c r="N156" s="6">
        <v>285201.254</v>
      </c>
    </row>
    <row r="157">
      <c r="A157" s="5">
        <v>46020.54513888889</v>
      </c>
      <c r="B157" s="6">
        <v>131.319</v>
      </c>
      <c r="C157" s="6">
        <v>128.877</v>
      </c>
      <c r="D157" s="6">
        <v>116.717</v>
      </c>
      <c r="E157" s="6">
        <v>125.638</v>
      </c>
      <c r="F157" s="6">
        <v>-29.583</v>
      </c>
      <c r="G157" s="6">
        <v>-27.104</v>
      </c>
      <c r="H157" s="6">
        <v>-22.981</v>
      </c>
      <c r="I157" s="6">
        <v>-79.668</v>
      </c>
      <c r="J157" s="6">
        <v>1.097</v>
      </c>
      <c r="K157" s="6">
        <v>1.158</v>
      </c>
      <c r="L157" s="6">
        <v>1.214</v>
      </c>
      <c r="M157" s="6">
        <v>0.846</v>
      </c>
      <c r="N157" s="6">
        <v>285207.843</v>
      </c>
    </row>
    <row r="158">
      <c r="A158" s="5">
        <v>46020.54861111111</v>
      </c>
      <c r="B158" s="6">
        <v>151.618</v>
      </c>
      <c r="C158" s="6">
        <v>136.504</v>
      </c>
      <c r="D158" s="6">
        <v>128.89</v>
      </c>
      <c r="E158" s="6">
        <v>139.004</v>
      </c>
      <c r="F158" s="6">
        <v>-33.889</v>
      </c>
      <c r="G158" s="6">
        <v>-29.427</v>
      </c>
      <c r="H158" s="6">
        <v>-26.581</v>
      </c>
      <c r="I158" s="6">
        <v>-89.897</v>
      </c>
      <c r="J158" s="6">
        <v>1.1</v>
      </c>
      <c r="K158" s="6">
        <v>1.134</v>
      </c>
      <c r="L158" s="6">
        <v>1.177</v>
      </c>
      <c r="M158" s="6">
        <v>0.865</v>
      </c>
      <c r="N158" s="6">
        <v>285215.425</v>
      </c>
    </row>
    <row r="159">
      <c r="A159" s="5">
        <v>46020.552083333336</v>
      </c>
      <c r="B159" s="6">
        <v>125.349</v>
      </c>
      <c r="C159" s="6">
        <v>115.869</v>
      </c>
      <c r="D159" s="6">
        <v>111.218</v>
      </c>
      <c r="E159" s="6">
        <v>117.479</v>
      </c>
      <c r="F159" s="6">
        <v>-25.902</v>
      </c>
      <c r="G159" s="6">
        <v>-22.393</v>
      </c>
      <c r="H159" s="6">
        <v>-18.814</v>
      </c>
      <c r="I159" s="6">
        <v>-67.109</v>
      </c>
      <c r="J159" s="6">
        <v>1.167</v>
      </c>
      <c r="K159" s="6">
        <v>1.222</v>
      </c>
      <c r="L159" s="6">
        <v>1.323</v>
      </c>
      <c r="M159" s="6">
        <v>0.766</v>
      </c>
      <c r="N159" s="6">
        <v>285221.892</v>
      </c>
    </row>
    <row r="160">
      <c r="A160" s="5">
        <v>46020.555555555555</v>
      </c>
      <c r="B160" s="6">
        <v>155.814</v>
      </c>
      <c r="C160" s="6">
        <v>143.321</v>
      </c>
      <c r="D160" s="6">
        <v>134.256</v>
      </c>
      <c r="E160" s="6">
        <v>144.464</v>
      </c>
      <c r="F160" s="6">
        <v>-36.756</v>
      </c>
      <c r="G160" s="6">
        <v>-32.721</v>
      </c>
      <c r="H160" s="6">
        <v>-30.302</v>
      </c>
      <c r="I160" s="6">
        <v>-99.779</v>
      </c>
      <c r="J160" s="6">
        <v>1.053</v>
      </c>
      <c r="K160" s="6">
        <v>1.083</v>
      </c>
      <c r="L160" s="6">
        <v>1.101</v>
      </c>
      <c r="M160" s="6">
        <v>0.922</v>
      </c>
      <c r="N160" s="6">
        <v>285229.066</v>
      </c>
    </row>
    <row r="161">
      <c r="A161" s="5">
        <v>46020.55902777778</v>
      </c>
      <c r="B161" s="6">
        <v>132.263</v>
      </c>
      <c r="C161" s="6">
        <v>115.416</v>
      </c>
      <c r="D161" s="6">
        <v>116.45</v>
      </c>
      <c r="E161" s="6">
        <v>121.376</v>
      </c>
      <c r="F161" s="6">
        <v>-27.093</v>
      </c>
      <c r="G161" s="6">
        <v>-22.732</v>
      </c>
      <c r="H161" s="6">
        <v>-22.201</v>
      </c>
      <c r="I161" s="6">
        <v>-72.026</v>
      </c>
      <c r="J161" s="6">
        <v>1.172</v>
      </c>
      <c r="K161" s="6">
        <v>1.205</v>
      </c>
      <c r="L161" s="6">
        <v>1.236</v>
      </c>
      <c r="M161" s="6">
        <v>0.797</v>
      </c>
      <c r="N161" s="6">
        <v>285235.815</v>
      </c>
    </row>
    <row r="162">
      <c r="A162" s="5">
        <v>46020.5625</v>
      </c>
      <c r="B162" s="6">
        <v>150.626</v>
      </c>
      <c r="C162" s="6">
        <v>132.984</v>
      </c>
      <c r="D162" s="6">
        <v>124.642</v>
      </c>
      <c r="E162" s="6">
        <v>136.084</v>
      </c>
      <c r="F162" s="6">
        <v>-35.304</v>
      </c>
      <c r="G162" s="6">
        <v>-30.227</v>
      </c>
      <c r="H162" s="6">
        <v>-28.098</v>
      </c>
      <c r="I162" s="6">
        <v>-93.629</v>
      </c>
      <c r="J162" s="6">
        <v>1.061</v>
      </c>
      <c r="K162" s="6">
        <v>1.088</v>
      </c>
      <c r="L162" s="6">
        <v>1.103</v>
      </c>
      <c r="M162" s="6">
        <v>0.917</v>
      </c>
      <c r="N162" s="6">
        <v>285243.011</v>
      </c>
    </row>
    <row r="163">
      <c r="A163" s="5">
        <v>46020.56597222222</v>
      </c>
      <c r="B163" s="6">
        <v>143.781</v>
      </c>
      <c r="C163" s="6">
        <v>137.821</v>
      </c>
      <c r="D163" s="6">
        <v>116.571</v>
      </c>
      <c r="E163" s="6">
        <v>132.724</v>
      </c>
      <c r="F163" s="6">
        <v>-33.71</v>
      </c>
      <c r="G163" s="6">
        <v>-31.572</v>
      </c>
      <c r="H163" s="6">
        <v>-25.658</v>
      </c>
      <c r="I163" s="6">
        <v>-90.94</v>
      </c>
      <c r="J163" s="6">
        <v>1.063</v>
      </c>
      <c r="K163" s="6">
        <v>1.084</v>
      </c>
      <c r="L163" s="6">
        <v>1.125</v>
      </c>
      <c r="M163" s="6">
        <v>0.912</v>
      </c>
      <c r="N163" s="6">
        <v>285250.522</v>
      </c>
    </row>
    <row r="164">
      <c r="A164" s="5">
        <v>46020.569444444445</v>
      </c>
      <c r="B164" s="6">
        <v>137.548</v>
      </c>
      <c r="C164" s="6">
        <v>117.403</v>
      </c>
      <c r="D164" s="6">
        <v>116.451</v>
      </c>
      <c r="E164" s="6">
        <v>123.801</v>
      </c>
      <c r="F164" s="6">
        <v>-31.935</v>
      </c>
      <c r="G164" s="6">
        <v>-25.758</v>
      </c>
      <c r="H164" s="6">
        <v>-25.331</v>
      </c>
      <c r="I164" s="6">
        <v>-83.024</v>
      </c>
      <c r="J164" s="6">
        <v>1.067</v>
      </c>
      <c r="K164" s="6">
        <v>1.117</v>
      </c>
      <c r="L164" s="6">
        <v>1.13</v>
      </c>
      <c r="M164" s="6">
        <v>0.897</v>
      </c>
      <c r="N164" s="6">
        <v>285257.334</v>
      </c>
    </row>
    <row r="165">
      <c r="A165" s="5">
        <v>46020.572916666664</v>
      </c>
      <c r="B165" s="6">
        <v>136.874</v>
      </c>
      <c r="C165" s="6">
        <v>120.188</v>
      </c>
      <c r="D165" s="6">
        <v>116.139</v>
      </c>
      <c r="E165" s="6">
        <v>124.4</v>
      </c>
      <c r="F165" s="6">
        <v>-31.909</v>
      </c>
      <c r="G165" s="6">
        <v>-26.469</v>
      </c>
      <c r="H165" s="6">
        <v>-25.7</v>
      </c>
      <c r="I165" s="6">
        <v>-84.078</v>
      </c>
      <c r="J165" s="6">
        <v>1.056</v>
      </c>
      <c r="K165" s="6">
        <v>1.107</v>
      </c>
      <c r="L165" s="6">
        <v>1.108</v>
      </c>
      <c r="M165" s="6">
        <v>0.911</v>
      </c>
      <c r="N165" s="6">
        <v>285264.535</v>
      </c>
    </row>
    <row r="166">
      <c r="A166" s="5">
        <v>46020.57638888889</v>
      </c>
      <c r="B166" s="6">
        <v>142.039</v>
      </c>
      <c r="C166" s="6">
        <v>127.882</v>
      </c>
      <c r="D166" s="6">
        <v>104.493</v>
      </c>
      <c r="E166" s="6">
        <v>124.804</v>
      </c>
      <c r="F166" s="6">
        <v>-33.015</v>
      </c>
      <c r="G166" s="6">
        <v>-28.195</v>
      </c>
      <c r="H166" s="6">
        <v>-22.179</v>
      </c>
      <c r="I166" s="6">
        <v>-83.389</v>
      </c>
      <c r="J166" s="6">
        <v>1.066</v>
      </c>
      <c r="K166" s="6">
        <v>1.112</v>
      </c>
      <c r="L166" s="6">
        <v>1.149</v>
      </c>
      <c r="M166" s="6">
        <v>0.895</v>
      </c>
      <c r="N166" s="6">
        <v>285271.387</v>
      </c>
    </row>
    <row r="167">
      <c r="A167" s="5">
        <v>46020.57986111111</v>
      </c>
      <c r="B167" s="6">
        <v>106.744</v>
      </c>
      <c r="C167" s="6">
        <v>96.761</v>
      </c>
      <c r="D167" s="6">
        <v>88.457</v>
      </c>
      <c r="E167" s="6">
        <v>97.321</v>
      </c>
      <c r="F167" s="6">
        <v>-21.697</v>
      </c>
      <c r="G167" s="6">
        <v>-18.422</v>
      </c>
      <c r="H167" s="6">
        <v>-17.048</v>
      </c>
      <c r="I167" s="6">
        <v>-57.167</v>
      </c>
      <c r="J167" s="6">
        <v>1.179</v>
      </c>
      <c r="K167" s="6">
        <v>1.231</v>
      </c>
      <c r="L167" s="6">
        <v>1.225</v>
      </c>
      <c r="M167" s="6">
        <v>0.79</v>
      </c>
      <c r="N167" s="6">
        <v>285276.357</v>
      </c>
    </row>
    <row r="168">
      <c r="A168" s="5">
        <v>46020.583333333336</v>
      </c>
      <c r="B168" s="6">
        <v>105.392</v>
      </c>
      <c r="C168" s="6">
        <v>101.586</v>
      </c>
      <c r="D168" s="6">
        <v>86.595</v>
      </c>
      <c r="E168" s="6">
        <v>97.858</v>
      </c>
      <c r="F168" s="6">
        <v>-22.008</v>
      </c>
      <c r="G168" s="6">
        <v>-19.641</v>
      </c>
      <c r="H168" s="6">
        <v>-16.829</v>
      </c>
      <c r="I168" s="6">
        <v>-58.478</v>
      </c>
      <c r="J168" s="6">
        <v>1.161</v>
      </c>
      <c r="K168" s="6">
        <v>1.22</v>
      </c>
      <c r="L168" s="6">
        <v>1.222</v>
      </c>
      <c r="M168" s="6">
        <v>0.801</v>
      </c>
      <c r="N168" s="6">
        <v>285281.165</v>
      </c>
    </row>
    <row r="169">
      <c r="A169" s="5">
        <v>46020.586805555555</v>
      </c>
      <c r="B169" s="6">
        <v>105.158</v>
      </c>
      <c r="C169" s="6">
        <v>102.882</v>
      </c>
      <c r="D169" s="6">
        <v>86.723</v>
      </c>
      <c r="E169" s="6">
        <v>98.255</v>
      </c>
      <c r="F169" s="6">
        <v>-22.106</v>
      </c>
      <c r="G169" s="6">
        <v>-20.349</v>
      </c>
      <c r="H169" s="6">
        <v>-16.805</v>
      </c>
      <c r="I169" s="6">
        <v>-59.26</v>
      </c>
      <c r="J169" s="6">
        <v>1.16</v>
      </c>
      <c r="K169" s="6">
        <v>1.207</v>
      </c>
      <c r="L169" s="6">
        <v>1.229</v>
      </c>
      <c r="M169" s="6">
        <v>0.803</v>
      </c>
      <c r="N169" s="6">
        <v>285285.912</v>
      </c>
    </row>
    <row r="170">
      <c r="A170" s="5">
        <v>46020.59027777778</v>
      </c>
      <c r="B170" s="6">
        <v>97.742</v>
      </c>
      <c r="C170" s="6">
        <v>97.244</v>
      </c>
      <c r="D170" s="6">
        <v>78.452</v>
      </c>
      <c r="E170" s="6">
        <v>91.146</v>
      </c>
      <c r="F170" s="6">
        <v>-20.111</v>
      </c>
      <c r="G170" s="6">
        <v>-17.48</v>
      </c>
      <c r="H170" s="6">
        <v>-13.73</v>
      </c>
      <c r="I170" s="6">
        <v>-51.321</v>
      </c>
      <c r="J170" s="6">
        <v>1.169</v>
      </c>
      <c r="K170" s="6">
        <v>1.272</v>
      </c>
      <c r="L170" s="6">
        <v>1.296</v>
      </c>
      <c r="M170" s="6">
        <v>0.758</v>
      </c>
      <c r="N170" s="6">
        <v>285290.429</v>
      </c>
    </row>
    <row r="171">
      <c r="A171" s="5">
        <v>46020.59375</v>
      </c>
      <c r="B171" s="6">
        <v>86.243</v>
      </c>
      <c r="C171" s="6">
        <v>100.064</v>
      </c>
      <c r="D171" s="6">
        <v>80.023</v>
      </c>
      <c r="E171" s="6">
        <v>88.777</v>
      </c>
      <c r="F171" s="6">
        <v>-15.312</v>
      </c>
      <c r="G171" s="6">
        <v>-14.983</v>
      </c>
      <c r="H171" s="6">
        <v>-13.482</v>
      </c>
      <c r="I171" s="6">
        <v>-43.777</v>
      </c>
      <c r="J171" s="6">
        <v>1.278</v>
      </c>
      <c r="K171" s="6">
        <v>1.392</v>
      </c>
      <c r="L171" s="6">
        <v>1.321</v>
      </c>
      <c r="M171" s="6">
        <v>0.666</v>
      </c>
      <c r="N171" s="6">
        <v>285294.425</v>
      </c>
    </row>
    <row r="172">
      <c r="A172" s="5">
        <v>46020.59722222222</v>
      </c>
      <c r="B172" s="6">
        <v>76.005</v>
      </c>
      <c r="C172" s="6">
        <v>96.472</v>
      </c>
      <c r="D172" s="6">
        <v>81.314</v>
      </c>
      <c r="E172" s="6">
        <v>84.597</v>
      </c>
      <c r="F172" s="6">
        <v>-12.63</v>
      </c>
      <c r="G172" s="6">
        <v>-13.035</v>
      </c>
      <c r="H172" s="6">
        <v>-13.587</v>
      </c>
      <c r="I172" s="6">
        <v>-39.252</v>
      </c>
      <c r="J172" s="6">
        <v>1.32</v>
      </c>
      <c r="K172" s="6">
        <v>1.447</v>
      </c>
      <c r="L172" s="6">
        <v>1.32</v>
      </c>
      <c r="M172" s="6">
        <v>0.632</v>
      </c>
      <c r="N172" s="6">
        <v>285297.911</v>
      </c>
    </row>
    <row r="173">
      <c r="A173" s="5">
        <v>46020.600694444445</v>
      </c>
      <c r="B173" s="6">
        <v>78.272</v>
      </c>
      <c r="C173" s="6">
        <v>94.638</v>
      </c>
      <c r="D173" s="6">
        <v>76.379</v>
      </c>
      <c r="E173" s="6">
        <v>83.096</v>
      </c>
      <c r="F173" s="6">
        <v>-12.931</v>
      </c>
      <c r="G173" s="6">
        <v>-11.699</v>
      </c>
      <c r="H173" s="6">
        <v>-10.967</v>
      </c>
      <c r="I173" s="6">
        <v>-35.597</v>
      </c>
      <c r="J173" s="6">
        <v>1.331</v>
      </c>
      <c r="K173" s="6">
        <v>1.499</v>
      </c>
      <c r="L173" s="6">
        <v>1.421</v>
      </c>
      <c r="M173" s="6">
        <v>0.578</v>
      </c>
      <c r="N173" s="6">
        <v>285300.965</v>
      </c>
    </row>
    <row r="174">
      <c r="A174" s="5">
        <v>46020.604166666664</v>
      </c>
      <c r="B174" s="6">
        <v>66.183</v>
      </c>
      <c r="C174" s="6">
        <v>87.056</v>
      </c>
      <c r="D174" s="6">
        <v>69.42</v>
      </c>
      <c r="E174" s="6">
        <v>74.22</v>
      </c>
      <c r="F174" s="6">
        <v>-3.614</v>
      </c>
      <c r="G174" s="6">
        <v>-3.713</v>
      </c>
      <c r="H174" s="6">
        <v>-2.236</v>
      </c>
      <c r="I174" s="6">
        <v>-9.563</v>
      </c>
      <c r="J174" s="6">
        <v>1.779</v>
      </c>
      <c r="K174" s="6">
        <v>1.828</v>
      </c>
      <c r="L174" s="6">
        <v>1.87</v>
      </c>
      <c r="M174" s="6">
        <v>0.174</v>
      </c>
      <c r="N174" s="6">
        <v>285303.548</v>
      </c>
    </row>
    <row r="175">
      <c r="A175" s="5">
        <v>46020.60763888889</v>
      </c>
      <c r="B175" s="6">
        <v>72.567</v>
      </c>
      <c r="C175" s="6">
        <v>94.809</v>
      </c>
      <c r="D175" s="6">
        <v>72.712</v>
      </c>
      <c r="E175" s="6">
        <v>80.029</v>
      </c>
      <c r="F175" s="6">
        <v>-9.932</v>
      </c>
      <c r="G175" s="6">
        <v>-10.194</v>
      </c>
      <c r="H175" s="6">
        <v>-7.276</v>
      </c>
      <c r="I175" s="6">
        <v>-27.402</v>
      </c>
      <c r="J175" s="6">
        <v>1.448</v>
      </c>
      <c r="K175" s="6">
        <v>1.565</v>
      </c>
      <c r="L175" s="6">
        <v>1.598</v>
      </c>
      <c r="M175" s="6">
        <v>0.46</v>
      </c>
      <c r="N175" s="6">
        <v>285305.666</v>
      </c>
    </row>
    <row r="176">
      <c r="A176" s="5">
        <v>46020.61111111111</v>
      </c>
      <c r="B176" s="6">
        <v>73.759</v>
      </c>
      <c r="C176" s="6">
        <v>92.307</v>
      </c>
      <c r="D176" s="6">
        <v>79.649</v>
      </c>
      <c r="E176" s="6">
        <v>81.905</v>
      </c>
      <c r="F176" s="6">
        <v>-10.578</v>
      </c>
      <c r="G176" s="6">
        <v>-11.248</v>
      </c>
      <c r="H176" s="6">
        <v>-9.108</v>
      </c>
      <c r="I176" s="6">
        <v>-30.934</v>
      </c>
      <c r="J176" s="6">
        <v>1.419</v>
      </c>
      <c r="K176" s="6">
        <v>1.508</v>
      </c>
      <c r="L176" s="6">
        <v>1.539</v>
      </c>
      <c r="M176" s="6">
        <v>0.509</v>
      </c>
      <c r="N176" s="6">
        <v>285307.917</v>
      </c>
    </row>
    <row r="177">
      <c r="A177" s="5">
        <v>46020.614583333336</v>
      </c>
      <c r="B177" s="6">
        <v>66.855</v>
      </c>
      <c r="C177" s="6">
        <v>91.043</v>
      </c>
      <c r="D177" s="6">
        <v>90.504</v>
      </c>
      <c r="E177" s="6">
        <v>82.8</v>
      </c>
      <c r="F177" s="6">
        <v>-9.97</v>
      </c>
      <c r="G177" s="6">
        <v>-11.741</v>
      </c>
      <c r="H177" s="6">
        <v>-1.789</v>
      </c>
      <c r="I177" s="6">
        <v>-23.5</v>
      </c>
      <c r="J177" s="6">
        <v>1.398</v>
      </c>
      <c r="K177" s="6">
        <v>1.483</v>
      </c>
      <c r="L177" s="6">
        <v>1.92</v>
      </c>
      <c r="M177" s="6">
        <v>0.381</v>
      </c>
      <c r="N177" s="6">
        <v>285310.145</v>
      </c>
    </row>
    <row r="178">
      <c r="A178" s="5">
        <v>46020.618055555555</v>
      </c>
      <c r="B178" s="6">
        <v>68.658</v>
      </c>
      <c r="C178" s="6">
        <v>83.739</v>
      </c>
      <c r="D178" s="6">
        <v>70.637</v>
      </c>
      <c r="E178" s="6">
        <v>74.345</v>
      </c>
      <c r="F178" s="6">
        <v>-10.837</v>
      </c>
      <c r="G178" s="6">
        <v>-8.684</v>
      </c>
      <c r="H178" s="6">
        <v>-3.93</v>
      </c>
      <c r="I178" s="6">
        <v>-23.451</v>
      </c>
      <c r="J178" s="6">
        <v>1.361</v>
      </c>
      <c r="K178" s="6">
        <v>1.581</v>
      </c>
      <c r="L178" s="6">
        <v>1.775</v>
      </c>
      <c r="M178" s="6">
        <v>0.425</v>
      </c>
      <c r="N178" s="6">
        <v>285312.197</v>
      </c>
    </row>
    <row r="179">
      <c r="A179" s="5">
        <v>46020.62152777778</v>
      </c>
      <c r="B179" s="6">
        <v>66.791</v>
      </c>
      <c r="C179" s="6">
        <v>84.281</v>
      </c>
      <c r="D179" s="6">
        <v>71.286</v>
      </c>
      <c r="E179" s="6">
        <v>74.119</v>
      </c>
      <c r="F179" s="6">
        <v>-10.574</v>
      </c>
      <c r="G179" s="6">
        <v>-7.996</v>
      </c>
      <c r="H179" s="6">
        <v>-8.602</v>
      </c>
      <c r="I179" s="6">
        <v>-27.172</v>
      </c>
      <c r="J179" s="6">
        <v>1.357</v>
      </c>
      <c r="K179" s="6">
        <v>1.615</v>
      </c>
      <c r="L179" s="6">
        <v>1.512</v>
      </c>
      <c r="M179" s="6">
        <v>0.495</v>
      </c>
      <c r="N179" s="6">
        <v>285314.219</v>
      </c>
    </row>
    <row r="180">
      <c r="A180" s="5">
        <v>46020.625</v>
      </c>
      <c r="B180" s="6">
        <v>68.385</v>
      </c>
      <c r="C180" s="6">
        <v>81.02</v>
      </c>
      <c r="D180" s="6">
        <v>70.481</v>
      </c>
      <c r="E180" s="6">
        <v>73.295</v>
      </c>
      <c r="F180" s="6">
        <v>-10.073</v>
      </c>
      <c r="G180" s="6">
        <v>-4.497</v>
      </c>
      <c r="H180" s="6">
        <v>-6.797</v>
      </c>
      <c r="I180" s="6">
        <v>-21.367</v>
      </c>
      <c r="J180" s="6">
        <v>1.398</v>
      </c>
      <c r="K180" s="6">
        <v>1.773</v>
      </c>
      <c r="L180" s="6">
        <v>1.608</v>
      </c>
      <c r="M180" s="6">
        <v>0.397</v>
      </c>
      <c r="N180" s="6">
        <v>285316.212</v>
      </c>
    </row>
    <row r="181">
      <c r="A181" s="5">
        <v>46020.62847222222</v>
      </c>
      <c r="B181" s="6">
        <v>61.86</v>
      </c>
      <c r="C181" s="6">
        <v>78.789</v>
      </c>
      <c r="D181" s="6">
        <v>66.521</v>
      </c>
      <c r="E181" s="6">
        <v>69.057</v>
      </c>
      <c r="F181" s="6">
        <v>-9.544</v>
      </c>
      <c r="G181" s="6">
        <v>-4.72</v>
      </c>
      <c r="H181" s="6">
        <v>-6.521</v>
      </c>
      <c r="I181" s="6">
        <v>-20.785</v>
      </c>
      <c r="J181" s="6">
        <v>1.368</v>
      </c>
      <c r="K181" s="6">
        <v>1.754</v>
      </c>
      <c r="L181" s="6">
        <v>1.601</v>
      </c>
      <c r="M181" s="6">
        <v>0.41</v>
      </c>
      <c r="N181" s="6">
        <v>285317.941</v>
      </c>
    </row>
    <row r="182">
      <c r="A182" s="5">
        <v>46020.631944444445</v>
      </c>
      <c r="B182" s="6">
        <v>60.306</v>
      </c>
      <c r="C182" s="6">
        <v>74.934</v>
      </c>
      <c r="D182" s="6">
        <v>66.078</v>
      </c>
      <c r="E182" s="6">
        <v>67.106</v>
      </c>
      <c r="F182" s="6">
        <v>-8.442</v>
      </c>
      <c r="G182" s="6">
        <v>-3.567</v>
      </c>
      <c r="H182" s="6">
        <v>-6.696</v>
      </c>
      <c r="I182" s="6">
        <v>-18.705</v>
      </c>
      <c r="J182" s="6">
        <v>1.426</v>
      </c>
      <c r="K182" s="6">
        <v>1.805</v>
      </c>
      <c r="L182" s="6">
        <v>1.588</v>
      </c>
      <c r="M182" s="6">
        <v>0.38</v>
      </c>
      <c r="N182" s="6">
        <v>285319.459</v>
      </c>
    </row>
    <row r="183">
      <c r="A183" s="5">
        <v>46020.635416666664</v>
      </c>
      <c r="B183" s="6">
        <v>51.8</v>
      </c>
      <c r="C183" s="6">
        <v>75.627</v>
      </c>
      <c r="D183" s="6">
        <v>60.653</v>
      </c>
      <c r="E183" s="6">
        <v>62.693</v>
      </c>
      <c r="F183" s="6">
        <v>-3.364</v>
      </c>
      <c r="G183" s="6">
        <v>2.758</v>
      </c>
      <c r="H183" s="6">
        <v>-4.208</v>
      </c>
      <c r="I183" s="6">
        <v>-4.814</v>
      </c>
      <c r="J183" s="6">
        <v>1.733</v>
      </c>
      <c r="K183" s="6">
        <v>0.15</v>
      </c>
      <c r="L183" s="6">
        <v>1.717</v>
      </c>
      <c r="M183" s="6">
        <v>0.225</v>
      </c>
      <c r="N183" s="6">
        <v>285320.666</v>
      </c>
    </row>
    <row r="184">
      <c r="A184" s="5">
        <v>46020.63888888889</v>
      </c>
      <c r="B184" s="6">
        <v>59.047</v>
      </c>
      <c r="C184" s="6">
        <v>80.004</v>
      </c>
      <c r="D184" s="6">
        <v>66.147</v>
      </c>
      <c r="E184" s="6">
        <v>68.399</v>
      </c>
      <c r="F184" s="6">
        <v>-2.479</v>
      </c>
      <c r="G184" s="6">
        <v>2.677</v>
      </c>
      <c r="H184" s="6">
        <v>-1.855</v>
      </c>
      <c r="I184" s="6">
        <v>-1.657</v>
      </c>
      <c r="J184" s="6">
        <v>1.827</v>
      </c>
      <c r="K184" s="6">
        <v>0.138</v>
      </c>
      <c r="L184" s="6">
        <v>1.885</v>
      </c>
      <c r="M184" s="6">
        <v>0.141</v>
      </c>
      <c r="N184" s="6">
        <v>285321.41</v>
      </c>
    </row>
    <row r="185">
      <c r="A185" s="5">
        <v>46020.64236111111</v>
      </c>
      <c r="B185" s="6">
        <v>59.402</v>
      </c>
      <c r="C185" s="6">
        <v>78.351</v>
      </c>
      <c r="D185" s="6">
        <v>65.276</v>
      </c>
      <c r="E185" s="6">
        <v>67.676</v>
      </c>
      <c r="F185" s="6">
        <v>1.527</v>
      </c>
      <c r="G185" s="6">
        <v>3.714</v>
      </c>
      <c r="H185" s="6">
        <v>-0.41</v>
      </c>
      <c r="I185" s="6">
        <v>4.831</v>
      </c>
      <c r="J185" s="6">
        <v>0.106</v>
      </c>
      <c r="K185" s="6">
        <v>0.196</v>
      </c>
      <c r="L185" s="6">
        <v>1.974</v>
      </c>
      <c r="M185" s="6">
        <v>0.115</v>
      </c>
      <c r="N185" s="6">
        <v>285321.956</v>
      </c>
    </row>
    <row r="186">
      <c r="A186" s="5">
        <v>46020.645833333336</v>
      </c>
      <c r="B186" s="6">
        <v>70.314</v>
      </c>
      <c r="C186" s="6">
        <v>85.686</v>
      </c>
      <c r="D186" s="6">
        <v>80.737</v>
      </c>
      <c r="E186" s="6">
        <v>78.912</v>
      </c>
      <c r="F186" s="6">
        <v>5.089</v>
      </c>
      <c r="G186" s="6">
        <v>6.66</v>
      </c>
      <c r="H186" s="6">
        <v>6.272</v>
      </c>
      <c r="I186" s="6">
        <v>18.021</v>
      </c>
      <c r="J186" s="6">
        <v>0.298</v>
      </c>
      <c r="K186" s="6">
        <v>0.32</v>
      </c>
      <c r="L186" s="6">
        <v>0.318</v>
      </c>
      <c r="M186" s="6">
        <v>0.313</v>
      </c>
      <c r="N186" s="6">
        <v>285322.774</v>
      </c>
    </row>
    <row r="187">
      <c r="A187" s="5">
        <v>46020.649305555555</v>
      </c>
      <c r="B187" s="6">
        <v>74.831</v>
      </c>
      <c r="C187" s="6">
        <v>86.127</v>
      </c>
      <c r="D187" s="6">
        <v>78.631</v>
      </c>
      <c r="E187" s="6">
        <v>79.863</v>
      </c>
      <c r="F187" s="6">
        <v>8.877</v>
      </c>
      <c r="G187" s="6">
        <v>8.357</v>
      </c>
      <c r="H187" s="6">
        <v>5.944</v>
      </c>
      <c r="I187" s="6">
        <v>23.178</v>
      </c>
      <c r="J187" s="6">
        <v>0.492</v>
      </c>
      <c r="K187" s="6">
        <v>0.402</v>
      </c>
      <c r="L187" s="6">
        <v>0.311</v>
      </c>
      <c r="M187" s="6">
        <v>0.4</v>
      </c>
      <c r="N187" s="6">
        <v>285324.446</v>
      </c>
    </row>
    <row r="188">
      <c r="A188" s="5">
        <v>46020.65277777778</v>
      </c>
      <c r="B188" s="6">
        <v>84.02</v>
      </c>
      <c r="C188" s="6">
        <v>87.974</v>
      </c>
      <c r="D188" s="6">
        <v>89.477</v>
      </c>
      <c r="E188" s="6">
        <v>87.157</v>
      </c>
      <c r="F188" s="6">
        <v>12.229</v>
      </c>
      <c r="G188" s="6">
        <v>10.026</v>
      </c>
      <c r="H188" s="6">
        <v>10.021</v>
      </c>
      <c r="I188" s="6">
        <v>32.276</v>
      </c>
      <c r="J188" s="6">
        <v>0.606</v>
      </c>
      <c r="K188" s="6">
        <v>0.473</v>
      </c>
      <c r="L188" s="6">
        <v>0.463</v>
      </c>
      <c r="M188" s="6">
        <v>0.512</v>
      </c>
      <c r="N188" s="6">
        <v>285326.645</v>
      </c>
    </row>
    <row r="189">
      <c r="A189" s="5">
        <v>46020.65625</v>
      </c>
      <c r="B189" s="6">
        <v>90.542</v>
      </c>
      <c r="C189" s="6">
        <v>92.248</v>
      </c>
      <c r="D189" s="6">
        <v>90.583</v>
      </c>
      <c r="E189" s="6">
        <v>91.125</v>
      </c>
      <c r="F189" s="6">
        <v>14.219</v>
      </c>
      <c r="G189" s="6">
        <v>11.899</v>
      </c>
      <c r="H189" s="6">
        <v>12.002</v>
      </c>
      <c r="I189" s="6">
        <v>38.12</v>
      </c>
      <c r="J189" s="6">
        <v>0.655</v>
      </c>
      <c r="K189" s="6">
        <v>0.537</v>
      </c>
      <c r="L189" s="6">
        <v>0.548</v>
      </c>
      <c r="M189" s="6">
        <v>0.58</v>
      </c>
      <c r="N189" s="6">
        <v>285329.531</v>
      </c>
    </row>
    <row r="190">
      <c r="A190" s="5">
        <v>46020.65972222222</v>
      </c>
      <c r="B190" s="6">
        <v>88.759</v>
      </c>
      <c r="C190" s="6">
        <v>96.088</v>
      </c>
      <c r="D190" s="6">
        <v>100.949</v>
      </c>
      <c r="E190" s="6">
        <v>95.265</v>
      </c>
      <c r="F190" s="6">
        <v>14.455</v>
      </c>
      <c r="G190" s="6">
        <v>14.289</v>
      </c>
      <c r="H190" s="6">
        <v>15.662</v>
      </c>
      <c r="I190" s="6">
        <v>44.406</v>
      </c>
      <c r="J190" s="6">
        <v>0.68</v>
      </c>
      <c r="K190" s="6">
        <v>0.62</v>
      </c>
      <c r="L190" s="6">
        <v>0.644</v>
      </c>
      <c r="M190" s="6">
        <v>0.647</v>
      </c>
      <c r="N190" s="6">
        <v>285332.855</v>
      </c>
    </row>
    <row r="191">
      <c r="A191" s="5">
        <v>46020.663194444445</v>
      </c>
      <c r="B191" s="6">
        <v>85.913</v>
      </c>
      <c r="C191" s="6">
        <v>94.061</v>
      </c>
      <c r="D191" s="6">
        <v>104.183</v>
      </c>
      <c r="E191" s="6">
        <v>94.719</v>
      </c>
      <c r="F191" s="6">
        <v>14.475</v>
      </c>
      <c r="G191" s="6">
        <v>14.428</v>
      </c>
      <c r="H191" s="6">
        <v>17.552</v>
      </c>
      <c r="I191" s="6">
        <v>46.455</v>
      </c>
      <c r="J191" s="6">
        <v>0.703</v>
      </c>
      <c r="K191" s="6">
        <v>0.639</v>
      </c>
      <c r="L191" s="6">
        <v>0.7</v>
      </c>
      <c r="M191" s="6">
        <v>0.681</v>
      </c>
      <c r="N191" s="6">
        <v>285336.637</v>
      </c>
    </row>
    <row r="192">
      <c r="A192" s="5">
        <v>46020.666666666664</v>
      </c>
      <c r="B192" s="6">
        <v>85.628</v>
      </c>
      <c r="C192" s="6">
        <v>87.441</v>
      </c>
      <c r="D192" s="6">
        <v>105.731</v>
      </c>
      <c r="E192" s="6">
        <v>92.933</v>
      </c>
      <c r="F192" s="6">
        <v>14.678</v>
      </c>
      <c r="G192" s="6">
        <v>14.171</v>
      </c>
      <c r="H192" s="6">
        <v>18.015</v>
      </c>
      <c r="I192" s="6">
        <v>46.864</v>
      </c>
      <c r="J192" s="6">
        <v>0.714</v>
      </c>
      <c r="K192" s="6">
        <v>0.674</v>
      </c>
      <c r="L192" s="6">
        <v>0.707</v>
      </c>
      <c r="M192" s="6">
        <v>0.699</v>
      </c>
      <c r="N192" s="6">
        <v>285340.532</v>
      </c>
    </row>
    <row r="193">
      <c r="A193" s="5">
        <v>46020.67013888889</v>
      </c>
      <c r="B193" s="6">
        <v>85.227</v>
      </c>
      <c r="C193" s="6">
        <v>95.751</v>
      </c>
      <c r="D193" s="6">
        <v>107.69</v>
      </c>
      <c r="E193" s="6">
        <v>96.222</v>
      </c>
      <c r="F193" s="6">
        <v>15.215</v>
      </c>
      <c r="G193" s="6">
        <v>17.671</v>
      </c>
      <c r="H193" s="6">
        <v>19.548</v>
      </c>
      <c r="I193" s="6">
        <v>52.434</v>
      </c>
      <c r="J193" s="6">
        <v>0.739</v>
      </c>
      <c r="K193" s="6">
        <v>0.764</v>
      </c>
      <c r="L193" s="6">
        <v>0.747</v>
      </c>
      <c r="M193" s="6">
        <v>0.75</v>
      </c>
      <c r="N193" s="6">
        <v>285344.764</v>
      </c>
    </row>
    <row r="194">
      <c r="A194" s="5">
        <v>46020.67361111111</v>
      </c>
      <c r="B194" s="6">
        <v>75.255</v>
      </c>
      <c r="C194" s="6">
        <v>81.909</v>
      </c>
      <c r="D194" s="6">
        <v>88.323</v>
      </c>
      <c r="E194" s="6">
        <v>81.829</v>
      </c>
      <c r="F194" s="6">
        <v>13.673</v>
      </c>
      <c r="G194" s="6">
        <v>15.566</v>
      </c>
      <c r="H194" s="6">
        <v>16.321</v>
      </c>
      <c r="I194" s="6">
        <v>45.56</v>
      </c>
      <c r="J194" s="6">
        <v>0.75</v>
      </c>
      <c r="K194" s="6">
        <v>0.782</v>
      </c>
      <c r="L194" s="6">
        <v>0.756</v>
      </c>
      <c r="M194" s="6">
        <v>0.763</v>
      </c>
      <c r="N194" s="6">
        <v>285348.921</v>
      </c>
    </row>
    <row r="195">
      <c r="A195" s="5">
        <v>46020.677083333336</v>
      </c>
      <c r="B195" s="6">
        <v>67.298</v>
      </c>
      <c r="C195" s="6">
        <v>63.316</v>
      </c>
      <c r="D195" s="6">
        <v>74.368</v>
      </c>
      <c r="E195" s="6">
        <v>68.327</v>
      </c>
      <c r="F195" s="6">
        <v>12.8</v>
      </c>
      <c r="G195" s="6">
        <v>11.398</v>
      </c>
      <c r="H195" s="6">
        <v>13.763</v>
      </c>
      <c r="I195" s="6">
        <v>37.961</v>
      </c>
      <c r="J195" s="6">
        <v>0.78</v>
      </c>
      <c r="K195" s="6">
        <v>0.735</v>
      </c>
      <c r="L195" s="6">
        <v>0.752</v>
      </c>
      <c r="M195" s="6">
        <v>0.756</v>
      </c>
      <c r="N195" s="6">
        <v>285352.556</v>
      </c>
    </row>
    <row r="196">
      <c r="A196" s="5">
        <v>46020.680555555555</v>
      </c>
      <c r="B196" s="6">
        <v>45.607</v>
      </c>
      <c r="C196" s="6">
        <v>66.0</v>
      </c>
      <c r="D196" s="6">
        <v>69.493</v>
      </c>
      <c r="E196" s="6">
        <v>60.367</v>
      </c>
      <c r="F196" s="6">
        <v>7.195</v>
      </c>
      <c r="G196" s="6">
        <v>12.722</v>
      </c>
      <c r="H196" s="6">
        <v>13.16</v>
      </c>
      <c r="I196" s="6">
        <v>33.077</v>
      </c>
      <c r="J196" s="6">
        <v>0.642</v>
      </c>
      <c r="K196" s="6">
        <v>0.784</v>
      </c>
      <c r="L196" s="6">
        <v>0.766</v>
      </c>
      <c r="M196" s="6">
        <v>0.741</v>
      </c>
      <c r="N196" s="6">
        <v>285355.511</v>
      </c>
    </row>
    <row r="197">
      <c r="A197" s="5">
        <v>46020.68402777778</v>
      </c>
      <c r="B197" s="6">
        <v>38.301</v>
      </c>
      <c r="C197" s="6">
        <v>57.1</v>
      </c>
      <c r="D197" s="6">
        <v>54.096</v>
      </c>
      <c r="E197" s="6">
        <v>49.832</v>
      </c>
      <c r="F197" s="6">
        <v>6.086</v>
      </c>
      <c r="G197" s="6">
        <v>11.244</v>
      </c>
      <c r="H197" s="6">
        <v>9.56</v>
      </c>
      <c r="I197" s="6">
        <v>26.89</v>
      </c>
      <c r="J197" s="6">
        <v>0.645</v>
      </c>
      <c r="K197" s="6">
        <v>0.799</v>
      </c>
      <c r="L197" s="6">
        <v>0.712</v>
      </c>
      <c r="M197" s="6">
        <v>0.728</v>
      </c>
      <c r="N197" s="6">
        <v>285358.176</v>
      </c>
    </row>
    <row r="198">
      <c r="A198" s="5">
        <v>46020.6875</v>
      </c>
      <c r="B198" s="6">
        <v>42.851</v>
      </c>
      <c r="C198" s="6">
        <v>53.955</v>
      </c>
      <c r="D198" s="6">
        <v>48.948</v>
      </c>
      <c r="E198" s="6">
        <v>48.584</v>
      </c>
      <c r="F198" s="6">
        <v>8.12</v>
      </c>
      <c r="G198" s="6">
        <v>11.499</v>
      </c>
      <c r="H198" s="6">
        <v>9.736</v>
      </c>
      <c r="I198" s="6">
        <v>29.355</v>
      </c>
      <c r="J198" s="6">
        <v>0.769</v>
      </c>
      <c r="K198" s="6">
        <v>1.134</v>
      </c>
      <c r="L198" s="6">
        <v>0.799</v>
      </c>
      <c r="M198" s="6">
        <v>0.815</v>
      </c>
      <c r="N198" s="6">
        <v>285360.539</v>
      </c>
    </row>
    <row r="199">
      <c r="A199" s="5">
        <v>46020.69097222222</v>
      </c>
      <c r="B199" s="6">
        <v>48.154</v>
      </c>
      <c r="C199" s="6">
        <v>51.697</v>
      </c>
      <c r="D199" s="6">
        <v>46.643</v>
      </c>
      <c r="E199" s="6">
        <v>48.832</v>
      </c>
      <c r="F199" s="6">
        <v>10.058</v>
      </c>
      <c r="G199" s="6">
        <v>11.626</v>
      </c>
      <c r="H199" s="6">
        <v>10.166</v>
      </c>
      <c r="I199" s="6">
        <v>31.85</v>
      </c>
      <c r="J199" s="6">
        <v>0.847</v>
      </c>
      <c r="K199" s="6">
        <v>1.089</v>
      </c>
      <c r="L199" s="6">
        <v>1.127</v>
      </c>
      <c r="M199" s="6">
        <v>0.878</v>
      </c>
      <c r="N199" s="6">
        <v>285363.132</v>
      </c>
    </row>
    <row r="200">
      <c r="A200" s="5">
        <v>46020.694444444445</v>
      </c>
      <c r="B200" s="6">
        <v>35.628</v>
      </c>
      <c r="C200" s="6">
        <v>50.603</v>
      </c>
      <c r="D200" s="6">
        <v>44.349</v>
      </c>
      <c r="E200" s="6">
        <v>43.527</v>
      </c>
      <c r="F200" s="6">
        <v>7.356</v>
      </c>
      <c r="G200" s="6">
        <v>11.556</v>
      </c>
      <c r="H200" s="6">
        <v>9.971</v>
      </c>
      <c r="I200" s="6">
        <v>28.883</v>
      </c>
      <c r="J200" s="6">
        <v>0.838</v>
      </c>
      <c r="K200" s="6">
        <v>1.075</v>
      </c>
      <c r="L200" s="6">
        <v>1.098</v>
      </c>
      <c r="M200" s="6">
        <v>0.894</v>
      </c>
      <c r="N200" s="6">
        <v>285365.605</v>
      </c>
    </row>
    <row r="201">
      <c r="A201" s="5">
        <v>46020.697916666664</v>
      </c>
      <c r="B201" s="6">
        <v>58.422</v>
      </c>
      <c r="C201" s="6">
        <v>62.943</v>
      </c>
      <c r="D201" s="6">
        <v>56.559</v>
      </c>
      <c r="E201" s="6">
        <v>59.308</v>
      </c>
      <c r="F201" s="6">
        <v>13.981</v>
      </c>
      <c r="G201" s="6">
        <v>15.295</v>
      </c>
      <c r="H201" s="6">
        <v>13.587</v>
      </c>
      <c r="I201" s="6">
        <v>42.863</v>
      </c>
      <c r="J201" s="6">
        <v>0.971</v>
      </c>
      <c r="K201" s="6">
        <v>1.018</v>
      </c>
      <c r="L201" s="6">
        <v>0.963</v>
      </c>
      <c r="M201" s="6">
        <v>0.972</v>
      </c>
      <c r="N201" s="6">
        <v>285368.86</v>
      </c>
    </row>
    <row r="202">
      <c r="A202" s="5">
        <v>46020.70138888889</v>
      </c>
      <c r="B202" s="6">
        <v>58.969</v>
      </c>
      <c r="C202" s="6">
        <v>68.53</v>
      </c>
      <c r="D202" s="6">
        <v>54.767</v>
      </c>
      <c r="E202" s="6">
        <v>60.755</v>
      </c>
      <c r="F202" s="6">
        <v>14.185</v>
      </c>
      <c r="G202" s="6">
        <v>16.75</v>
      </c>
      <c r="H202" s="6">
        <v>13.169</v>
      </c>
      <c r="I202" s="6">
        <v>44.104</v>
      </c>
      <c r="J202" s="6">
        <v>0.972</v>
      </c>
      <c r="K202" s="6">
        <v>1.014</v>
      </c>
      <c r="L202" s="6">
        <v>0.96</v>
      </c>
      <c r="M202" s="6">
        <v>0.974</v>
      </c>
      <c r="N202" s="6">
        <v>285372.559</v>
      </c>
    </row>
    <row r="203">
      <c r="A203" s="5">
        <v>46020.70486111111</v>
      </c>
      <c r="B203" s="6">
        <v>55.938</v>
      </c>
      <c r="C203" s="6">
        <v>61.539</v>
      </c>
      <c r="D203" s="6">
        <v>67.718</v>
      </c>
      <c r="E203" s="6">
        <v>61.732</v>
      </c>
      <c r="F203" s="6">
        <v>13.392</v>
      </c>
      <c r="G203" s="6">
        <v>15.014</v>
      </c>
      <c r="H203" s="6">
        <v>16.413</v>
      </c>
      <c r="I203" s="6">
        <v>44.819</v>
      </c>
      <c r="J203" s="6">
        <v>0.966</v>
      </c>
      <c r="K203" s="6">
        <v>0.981</v>
      </c>
      <c r="L203" s="6">
        <v>0.968</v>
      </c>
      <c r="M203" s="6">
        <v>0.972</v>
      </c>
      <c r="N203" s="6">
        <v>285376.323</v>
      </c>
    </row>
    <row r="204">
      <c r="A204" s="5">
        <v>46020.708333333336</v>
      </c>
      <c r="B204" s="6">
        <v>62.396</v>
      </c>
      <c r="C204" s="6">
        <v>66.462</v>
      </c>
      <c r="D204" s="6">
        <v>70.558</v>
      </c>
      <c r="E204" s="6">
        <v>66.472</v>
      </c>
      <c r="F204" s="6">
        <v>15.144</v>
      </c>
      <c r="G204" s="6">
        <v>16.316</v>
      </c>
      <c r="H204" s="6">
        <v>17.283</v>
      </c>
      <c r="I204" s="6">
        <v>48.743</v>
      </c>
      <c r="J204" s="6">
        <v>0.977</v>
      </c>
      <c r="K204" s="6">
        <v>1.014</v>
      </c>
      <c r="L204" s="6">
        <v>0.976</v>
      </c>
      <c r="M204" s="6">
        <v>0.979</v>
      </c>
      <c r="N204" s="6">
        <v>285380.143</v>
      </c>
    </row>
    <row r="205">
      <c r="A205" s="5">
        <v>46020.711805555555</v>
      </c>
      <c r="B205" s="6">
        <v>53.876</v>
      </c>
      <c r="C205" s="6">
        <v>59.628</v>
      </c>
      <c r="D205" s="6">
        <v>74.444</v>
      </c>
      <c r="E205" s="6">
        <v>62.649</v>
      </c>
      <c r="F205" s="6">
        <v>12.945</v>
      </c>
      <c r="G205" s="6">
        <v>14.156</v>
      </c>
      <c r="H205" s="6">
        <v>18.225</v>
      </c>
      <c r="I205" s="6">
        <v>45.326</v>
      </c>
      <c r="J205" s="6">
        <v>1.034</v>
      </c>
      <c r="K205" s="6">
        <v>1.047</v>
      </c>
      <c r="L205" s="6">
        <v>1.023</v>
      </c>
      <c r="M205" s="6">
        <v>0.966</v>
      </c>
      <c r="N205" s="6">
        <v>285383.951</v>
      </c>
    </row>
    <row r="206">
      <c r="A206" s="5">
        <v>46020.71527777778</v>
      </c>
      <c r="B206" s="6">
        <v>67.191</v>
      </c>
      <c r="C206" s="6">
        <v>59.002</v>
      </c>
      <c r="D206" s="6">
        <v>81.722</v>
      </c>
      <c r="E206" s="6">
        <v>69.305</v>
      </c>
      <c r="F206" s="6">
        <v>16.19</v>
      </c>
      <c r="G206" s="6">
        <v>13.808</v>
      </c>
      <c r="H206" s="6">
        <v>19.884</v>
      </c>
      <c r="I206" s="6">
        <v>49.882</v>
      </c>
      <c r="J206" s="6">
        <v>1.02</v>
      </c>
      <c r="K206" s="6">
        <v>1.052</v>
      </c>
      <c r="L206" s="6">
        <v>1.02</v>
      </c>
      <c r="M206" s="6">
        <v>0.971</v>
      </c>
      <c r="N206" s="6">
        <v>285387.849</v>
      </c>
    </row>
    <row r="207">
      <c r="A207" s="5">
        <v>46020.71875</v>
      </c>
      <c r="B207" s="6">
        <v>71.654</v>
      </c>
      <c r="C207" s="6">
        <v>68.634</v>
      </c>
      <c r="D207" s="6">
        <v>85.221</v>
      </c>
      <c r="E207" s="6">
        <v>75.17</v>
      </c>
      <c r="F207" s="6">
        <v>17.378</v>
      </c>
      <c r="G207" s="6">
        <v>16.743</v>
      </c>
      <c r="H207" s="6">
        <v>20.902</v>
      </c>
      <c r="I207" s="6">
        <v>55.023</v>
      </c>
      <c r="J207" s="6">
        <v>0.984</v>
      </c>
      <c r="K207" s="6">
        <v>1.013</v>
      </c>
      <c r="L207" s="6">
        <v>0.987</v>
      </c>
      <c r="M207" s="6">
        <v>0.986</v>
      </c>
      <c r="N207" s="6">
        <v>285392.105</v>
      </c>
    </row>
    <row r="208">
      <c r="A208" s="5">
        <v>46020.72222222222</v>
      </c>
      <c r="B208" s="6">
        <v>71.201</v>
      </c>
      <c r="C208" s="6">
        <v>74.188</v>
      </c>
      <c r="D208" s="6">
        <v>86.235</v>
      </c>
      <c r="E208" s="6">
        <v>77.208</v>
      </c>
      <c r="F208" s="6">
        <v>17.412</v>
      </c>
      <c r="G208" s="6">
        <v>18.213</v>
      </c>
      <c r="H208" s="6">
        <v>21.318</v>
      </c>
      <c r="I208" s="6">
        <v>56.943</v>
      </c>
      <c r="J208" s="6">
        <v>0.986</v>
      </c>
      <c r="K208" s="6">
        <v>1.013</v>
      </c>
      <c r="L208" s="6">
        <v>0.988</v>
      </c>
      <c r="M208" s="6">
        <v>0.987</v>
      </c>
      <c r="N208" s="6">
        <v>285396.932</v>
      </c>
    </row>
    <row r="209">
      <c r="A209" s="5">
        <v>46020.725694444445</v>
      </c>
      <c r="B209" s="6">
        <v>78.336</v>
      </c>
      <c r="C209" s="6">
        <v>83.345</v>
      </c>
      <c r="D209" s="6">
        <v>95.385</v>
      </c>
      <c r="E209" s="6">
        <v>85.689</v>
      </c>
      <c r="F209" s="6">
        <v>19.118</v>
      </c>
      <c r="G209" s="6">
        <v>20.471</v>
      </c>
      <c r="H209" s="6">
        <v>23.576</v>
      </c>
      <c r="I209" s="6">
        <v>63.165</v>
      </c>
      <c r="J209" s="6">
        <v>0.987</v>
      </c>
      <c r="K209" s="6">
        <v>1.009</v>
      </c>
      <c r="L209" s="6">
        <v>0.989</v>
      </c>
      <c r="M209" s="6">
        <v>0.989</v>
      </c>
      <c r="N209" s="6">
        <v>285401.906</v>
      </c>
    </row>
    <row r="210">
      <c r="A210" s="5">
        <v>46020.729166666664</v>
      </c>
      <c r="B210" s="6">
        <v>62.566</v>
      </c>
      <c r="C210" s="6">
        <v>78.998</v>
      </c>
      <c r="D210" s="6">
        <v>91.021</v>
      </c>
      <c r="E210" s="6">
        <v>77.528</v>
      </c>
      <c r="F210" s="6">
        <v>15.2</v>
      </c>
      <c r="G210" s="6">
        <v>19.421</v>
      </c>
      <c r="H210" s="6">
        <v>22.57</v>
      </c>
      <c r="I210" s="6">
        <v>57.191</v>
      </c>
      <c r="J210" s="6">
        <v>0.977</v>
      </c>
      <c r="K210" s="6">
        <v>1.01</v>
      </c>
      <c r="L210" s="6">
        <v>0.989</v>
      </c>
      <c r="M210" s="6">
        <v>0.986</v>
      </c>
      <c r="N210" s="6">
        <v>285406.955</v>
      </c>
    </row>
    <row r="211">
      <c r="A211" s="5">
        <v>46020.73263888889</v>
      </c>
      <c r="B211" s="6">
        <v>65.66</v>
      </c>
      <c r="C211" s="6">
        <v>78.774</v>
      </c>
      <c r="D211" s="6">
        <v>98.359</v>
      </c>
      <c r="E211" s="6">
        <v>80.931</v>
      </c>
      <c r="F211" s="6">
        <v>16.072</v>
      </c>
      <c r="G211" s="6">
        <v>19.449</v>
      </c>
      <c r="H211" s="6">
        <v>24.556</v>
      </c>
      <c r="I211" s="6">
        <v>60.077</v>
      </c>
      <c r="J211" s="6">
        <v>0.981</v>
      </c>
      <c r="K211" s="6">
        <v>1.012</v>
      </c>
      <c r="L211" s="6">
        <v>0.992</v>
      </c>
      <c r="M211" s="6">
        <v>0.988</v>
      </c>
      <c r="N211" s="6">
        <v>285411.898</v>
      </c>
    </row>
    <row r="212">
      <c r="A212" s="5">
        <v>46020.73611111111</v>
      </c>
      <c r="B212" s="6">
        <v>57.56</v>
      </c>
      <c r="C212" s="6">
        <v>76.814</v>
      </c>
      <c r="D212" s="6">
        <v>108.573</v>
      </c>
      <c r="E212" s="6">
        <v>80.982</v>
      </c>
      <c r="F212" s="6">
        <v>13.902</v>
      </c>
      <c r="G212" s="6">
        <v>18.584</v>
      </c>
      <c r="H212" s="6">
        <v>26.965</v>
      </c>
      <c r="I212" s="6">
        <v>59.451</v>
      </c>
      <c r="J212" s="6">
        <v>1.034</v>
      </c>
      <c r="K212" s="6">
        <v>1.032</v>
      </c>
      <c r="L212" s="6">
        <v>1.014</v>
      </c>
      <c r="M212" s="6">
        <v>0.976</v>
      </c>
      <c r="N212" s="6">
        <v>285416.923</v>
      </c>
    </row>
    <row r="213">
      <c r="A213" s="5">
        <v>46020.739583333336</v>
      </c>
      <c r="B213" s="6">
        <v>61.224</v>
      </c>
      <c r="C213" s="6">
        <v>69.749</v>
      </c>
      <c r="D213" s="6">
        <v>94.012</v>
      </c>
      <c r="E213" s="6">
        <v>74.995</v>
      </c>
      <c r="F213" s="6">
        <v>14.927</v>
      </c>
      <c r="G213" s="6">
        <v>16.844</v>
      </c>
      <c r="H213" s="6">
        <v>23.315</v>
      </c>
      <c r="I213" s="6">
        <v>55.086</v>
      </c>
      <c r="J213" s="6">
        <v>1.024</v>
      </c>
      <c r="K213" s="6">
        <v>1.035</v>
      </c>
      <c r="L213" s="6">
        <v>1.018</v>
      </c>
      <c r="M213" s="6">
        <v>0.975</v>
      </c>
      <c r="N213" s="6">
        <v>285421.674</v>
      </c>
    </row>
    <row r="214">
      <c r="A214" s="5">
        <v>46020.743055555555</v>
      </c>
      <c r="B214" s="6">
        <v>64.401</v>
      </c>
      <c r="C214" s="6">
        <v>70.918</v>
      </c>
      <c r="D214" s="6">
        <v>95.266</v>
      </c>
      <c r="E214" s="6">
        <v>76.862</v>
      </c>
      <c r="F214" s="6">
        <v>15.75</v>
      </c>
      <c r="G214" s="6">
        <v>17.021</v>
      </c>
      <c r="H214" s="6">
        <v>23.596</v>
      </c>
      <c r="I214" s="6">
        <v>56.367</v>
      </c>
      <c r="J214" s="6">
        <v>1.023</v>
      </c>
      <c r="K214" s="6">
        <v>1.041</v>
      </c>
      <c r="L214" s="6">
        <v>1.018</v>
      </c>
      <c r="M214" s="6">
        <v>0.974</v>
      </c>
      <c r="N214" s="6">
        <v>285426.168</v>
      </c>
    </row>
    <row r="215">
      <c r="A215" s="5">
        <v>46020.74652777778</v>
      </c>
      <c r="B215" s="6">
        <v>77.612</v>
      </c>
      <c r="C215" s="6">
        <v>84.509</v>
      </c>
      <c r="D215" s="6">
        <v>95.043</v>
      </c>
      <c r="E215" s="6">
        <v>85.721</v>
      </c>
      <c r="F215" s="6">
        <v>19.192</v>
      </c>
      <c r="G215" s="6">
        <v>20.895</v>
      </c>
      <c r="H215" s="6">
        <v>23.784</v>
      </c>
      <c r="I215" s="6">
        <v>63.871</v>
      </c>
      <c r="J215" s="6">
        <v>1.009</v>
      </c>
      <c r="K215" s="6">
        <v>1.012</v>
      </c>
      <c r="L215" s="6">
        <v>0.992</v>
      </c>
      <c r="M215" s="6">
        <v>0.99</v>
      </c>
      <c r="N215" s="6">
        <v>285430.982</v>
      </c>
    </row>
    <row r="216">
      <c r="A216" s="5">
        <v>46020.75</v>
      </c>
      <c r="B216" s="6">
        <v>75.385</v>
      </c>
      <c r="C216" s="6">
        <v>86.581</v>
      </c>
      <c r="D216" s="6">
        <v>88.24</v>
      </c>
      <c r="E216" s="6">
        <v>83.402</v>
      </c>
      <c r="F216" s="6">
        <v>18.772</v>
      </c>
      <c r="G216" s="6">
        <v>21.51</v>
      </c>
      <c r="H216" s="6">
        <v>22.283</v>
      </c>
      <c r="I216" s="6">
        <v>62.565</v>
      </c>
      <c r="J216" s="6">
        <v>0.989</v>
      </c>
      <c r="K216" s="6">
        <v>1.011</v>
      </c>
      <c r="L216" s="6">
        <v>0.991</v>
      </c>
      <c r="M216" s="6">
        <v>0.99</v>
      </c>
      <c r="N216" s="6">
        <v>285436.238</v>
      </c>
    </row>
    <row r="217">
      <c r="A217" s="5">
        <v>46020.75347222222</v>
      </c>
      <c r="B217" s="6">
        <v>76.03</v>
      </c>
      <c r="C217" s="6">
        <v>87.732</v>
      </c>
      <c r="D217" s="6">
        <v>89.498</v>
      </c>
      <c r="E217" s="6">
        <v>84.42</v>
      </c>
      <c r="F217" s="6">
        <v>19.043</v>
      </c>
      <c r="G217" s="6">
        <v>21.926</v>
      </c>
      <c r="H217" s="6">
        <v>22.68</v>
      </c>
      <c r="I217" s="6">
        <v>63.649</v>
      </c>
      <c r="J217" s="6">
        <v>0.989</v>
      </c>
      <c r="K217" s="6">
        <v>1.011</v>
      </c>
      <c r="L217" s="6">
        <v>0.991</v>
      </c>
      <c r="M217" s="6">
        <v>0.99</v>
      </c>
      <c r="N217" s="6">
        <v>285441.524</v>
      </c>
    </row>
    <row r="218">
      <c r="A218" s="5">
        <v>46020.756944444445</v>
      </c>
      <c r="B218" s="6">
        <v>86.751</v>
      </c>
      <c r="C218" s="6">
        <v>88.788</v>
      </c>
      <c r="D218" s="6">
        <v>96.406</v>
      </c>
      <c r="E218" s="6">
        <v>90.648</v>
      </c>
      <c r="F218" s="6">
        <v>20.951</v>
      </c>
      <c r="G218" s="6">
        <v>21.506</v>
      </c>
      <c r="H218" s="6">
        <v>23.511</v>
      </c>
      <c r="I218" s="6">
        <v>65.968</v>
      </c>
      <c r="J218" s="6">
        <v>0.977</v>
      </c>
      <c r="K218" s="6">
        <v>0.982</v>
      </c>
      <c r="L218" s="6">
        <v>0.98</v>
      </c>
      <c r="M218" s="6">
        <v>0.98</v>
      </c>
      <c r="N218" s="6">
        <v>285447.26</v>
      </c>
    </row>
    <row r="219">
      <c r="A219" s="5">
        <v>46020.760416666664</v>
      </c>
      <c r="B219" s="6">
        <v>77.73</v>
      </c>
      <c r="C219" s="6">
        <v>101.727</v>
      </c>
      <c r="D219" s="6">
        <v>104.923</v>
      </c>
      <c r="E219" s="6">
        <v>94.793</v>
      </c>
      <c r="F219" s="6">
        <v>18.737</v>
      </c>
      <c r="G219" s="6">
        <v>24.715</v>
      </c>
      <c r="H219" s="6">
        <v>25.757</v>
      </c>
      <c r="I219" s="6">
        <v>69.209</v>
      </c>
      <c r="J219" s="6">
        <v>0.974</v>
      </c>
      <c r="K219" s="6">
        <v>0.986</v>
      </c>
      <c r="L219" s="6">
        <v>0.985</v>
      </c>
      <c r="M219" s="6">
        <v>0.982</v>
      </c>
      <c r="N219" s="6">
        <v>285452.861</v>
      </c>
    </row>
    <row r="220">
      <c r="A220" s="5">
        <v>46020.76388888889</v>
      </c>
      <c r="B220" s="6">
        <v>84.141</v>
      </c>
      <c r="C220" s="6">
        <v>89.856</v>
      </c>
      <c r="D220" s="6">
        <v>116.226</v>
      </c>
      <c r="E220" s="6">
        <v>96.741</v>
      </c>
      <c r="F220" s="6">
        <v>19.806</v>
      </c>
      <c r="G220" s="6">
        <v>21.53</v>
      </c>
      <c r="H220" s="6">
        <v>28.512</v>
      </c>
      <c r="I220" s="6">
        <v>69.848</v>
      </c>
      <c r="J220" s="6">
        <v>0.951</v>
      </c>
      <c r="K220" s="6">
        <v>0.97</v>
      </c>
      <c r="L220" s="6">
        <v>0.981</v>
      </c>
      <c r="M220" s="6">
        <v>0.969</v>
      </c>
      <c r="N220" s="6">
        <v>285458.217</v>
      </c>
    </row>
    <row r="221">
      <c r="A221" s="5">
        <v>46020.76736111111</v>
      </c>
      <c r="B221" s="6">
        <v>76.777</v>
      </c>
      <c r="C221" s="6">
        <v>97.036</v>
      </c>
      <c r="D221" s="6">
        <v>110.585</v>
      </c>
      <c r="E221" s="6">
        <v>94.799</v>
      </c>
      <c r="F221" s="6">
        <v>17.937</v>
      </c>
      <c r="G221" s="6">
        <v>23.046</v>
      </c>
      <c r="H221" s="6">
        <v>26.818</v>
      </c>
      <c r="I221" s="6">
        <v>67.801</v>
      </c>
      <c r="J221" s="6">
        <v>0.945</v>
      </c>
      <c r="K221" s="6">
        <v>0.962</v>
      </c>
      <c r="L221" s="6">
        <v>0.97</v>
      </c>
      <c r="M221" s="6">
        <v>0.96</v>
      </c>
      <c r="N221" s="6">
        <v>285463.881</v>
      </c>
    </row>
    <row r="222">
      <c r="A222" s="5">
        <v>46020.770833333336</v>
      </c>
      <c r="B222" s="6">
        <v>67.563</v>
      </c>
      <c r="C222" s="6">
        <v>84.966</v>
      </c>
      <c r="D222" s="6">
        <v>92.71</v>
      </c>
      <c r="E222" s="6">
        <v>81.746</v>
      </c>
      <c r="F222" s="6">
        <v>16.284</v>
      </c>
      <c r="G222" s="6">
        <v>20.812</v>
      </c>
      <c r="H222" s="6">
        <v>23.103</v>
      </c>
      <c r="I222" s="6">
        <v>60.199</v>
      </c>
      <c r="J222" s="6">
        <v>0.971</v>
      </c>
      <c r="K222" s="6">
        <v>0.986</v>
      </c>
      <c r="L222" s="6">
        <v>0.988</v>
      </c>
      <c r="M222" s="6">
        <v>0.983</v>
      </c>
      <c r="N222" s="6">
        <v>285468.805</v>
      </c>
    </row>
    <row r="223">
      <c r="A223" s="5">
        <v>46020.774305555555</v>
      </c>
      <c r="B223" s="6">
        <v>73.219</v>
      </c>
      <c r="C223" s="6">
        <v>83.713</v>
      </c>
      <c r="D223" s="6">
        <v>90.509</v>
      </c>
      <c r="E223" s="6">
        <v>82.48</v>
      </c>
      <c r="F223" s="6">
        <v>17.715</v>
      </c>
      <c r="G223" s="6">
        <v>20.353</v>
      </c>
      <c r="H223" s="6">
        <v>22.391</v>
      </c>
      <c r="I223" s="6">
        <v>60.459</v>
      </c>
      <c r="J223" s="6">
        <v>0.974</v>
      </c>
      <c r="K223" s="6">
        <v>0.978</v>
      </c>
      <c r="L223" s="6">
        <v>0.983</v>
      </c>
      <c r="M223" s="6">
        <v>0.979</v>
      </c>
      <c r="N223" s="6">
        <v>285473.751</v>
      </c>
    </row>
    <row r="224">
      <c r="A224" s="5">
        <v>46020.77777777778</v>
      </c>
      <c r="B224" s="6">
        <v>77.596</v>
      </c>
      <c r="C224" s="6">
        <v>70.187</v>
      </c>
      <c r="D224" s="6">
        <v>100.202</v>
      </c>
      <c r="E224" s="6">
        <v>82.662</v>
      </c>
      <c r="F224" s="6">
        <v>18.726</v>
      </c>
      <c r="G224" s="6">
        <v>17.055</v>
      </c>
      <c r="H224" s="6">
        <v>24.941</v>
      </c>
      <c r="I224" s="6">
        <v>60.722</v>
      </c>
      <c r="J224" s="6">
        <v>0.97</v>
      </c>
      <c r="K224" s="6">
        <v>0.976</v>
      </c>
      <c r="L224" s="6">
        <v>0.989</v>
      </c>
      <c r="M224" s="6">
        <v>0.98</v>
      </c>
      <c r="N224" s="6">
        <v>285478.831</v>
      </c>
    </row>
    <row r="225">
      <c r="A225" s="5">
        <v>46020.78125</v>
      </c>
      <c r="B225" s="6">
        <v>80.3</v>
      </c>
      <c r="C225" s="6">
        <v>64.445</v>
      </c>
      <c r="D225" s="6">
        <v>99.86</v>
      </c>
      <c r="E225" s="6">
        <v>81.535</v>
      </c>
      <c r="F225" s="6">
        <v>19.44</v>
      </c>
      <c r="G225" s="6">
        <v>15.639</v>
      </c>
      <c r="H225" s="6">
        <v>24.885</v>
      </c>
      <c r="I225" s="6">
        <v>59.964</v>
      </c>
      <c r="J225" s="6">
        <v>0.974</v>
      </c>
      <c r="K225" s="6">
        <v>0.973</v>
      </c>
      <c r="L225" s="6">
        <v>0.988</v>
      </c>
      <c r="M225" s="6">
        <v>0.979</v>
      </c>
      <c r="N225" s="6">
        <v>285483.724</v>
      </c>
    </row>
    <row r="226">
      <c r="A226" s="5">
        <v>46020.78472222222</v>
      </c>
      <c r="B226" s="6">
        <v>85.404</v>
      </c>
      <c r="C226" s="6">
        <v>68.106</v>
      </c>
      <c r="D226" s="6">
        <v>95.584</v>
      </c>
      <c r="E226" s="6">
        <v>83.031</v>
      </c>
      <c r="F226" s="6">
        <v>20.773</v>
      </c>
      <c r="G226" s="6">
        <v>16.42</v>
      </c>
      <c r="H226" s="6">
        <v>23.853</v>
      </c>
      <c r="I226" s="6">
        <v>61.046</v>
      </c>
      <c r="J226" s="6">
        <v>0.977</v>
      </c>
      <c r="K226" s="6">
        <v>0.965</v>
      </c>
      <c r="L226" s="6">
        <v>0.989</v>
      </c>
      <c r="M226" s="6">
        <v>0.978</v>
      </c>
      <c r="N226" s="6">
        <v>285488.79</v>
      </c>
    </row>
    <row r="227">
      <c r="A227" s="5">
        <v>46020.788194444445</v>
      </c>
      <c r="B227" s="6">
        <v>87.749</v>
      </c>
      <c r="C227" s="6">
        <v>58.236</v>
      </c>
      <c r="D227" s="6">
        <v>96.923</v>
      </c>
      <c r="E227" s="6">
        <v>80.969</v>
      </c>
      <c r="F227" s="6">
        <v>21.532</v>
      </c>
      <c r="G227" s="6">
        <v>14.135</v>
      </c>
      <c r="H227" s="6">
        <v>24.278</v>
      </c>
      <c r="I227" s="6">
        <v>59.945</v>
      </c>
      <c r="J227" s="6">
        <v>0.983</v>
      </c>
      <c r="K227" s="6">
        <v>0.969</v>
      </c>
      <c r="L227" s="6">
        <v>0.992</v>
      </c>
      <c r="M227" s="6">
        <v>0.983</v>
      </c>
      <c r="N227" s="6">
        <v>285493.902</v>
      </c>
    </row>
    <row r="228">
      <c r="A228" s="5">
        <v>46020.791666666664</v>
      </c>
      <c r="B228" s="6">
        <v>103.945</v>
      </c>
      <c r="C228" s="6">
        <v>77.613</v>
      </c>
      <c r="D228" s="6">
        <v>105.577</v>
      </c>
      <c r="E228" s="6">
        <v>95.712</v>
      </c>
      <c r="F228" s="6">
        <v>25.388</v>
      </c>
      <c r="G228" s="6">
        <v>18.865</v>
      </c>
      <c r="H228" s="6">
        <v>26.436</v>
      </c>
      <c r="I228" s="6">
        <v>70.689</v>
      </c>
      <c r="J228" s="6">
        <v>0.978</v>
      </c>
      <c r="K228" s="6">
        <v>0.97</v>
      </c>
      <c r="L228" s="6">
        <v>0.989</v>
      </c>
      <c r="M228" s="6">
        <v>0.98</v>
      </c>
      <c r="N228" s="6">
        <v>285499.305</v>
      </c>
    </row>
    <row r="229">
      <c r="A229" s="5">
        <v>46020.79513888889</v>
      </c>
      <c r="B229" s="6">
        <v>110.309</v>
      </c>
      <c r="C229" s="6">
        <v>74.248</v>
      </c>
      <c r="D229" s="6">
        <v>95.002</v>
      </c>
      <c r="E229" s="6">
        <v>93.186</v>
      </c>
      <c r="F229" s="6">
        <v>26.959</v>
      </c>
      <c r="G229" s="6">
        <v>17.715</v>
      </c>
      <c r="H229" s="6">
        <v>23.575</v>
      </c>
      <c r="I229" s="6">
        <v>68.249</v>
      </c>
      <c r="J229" s="6">
        <v>0.978</v>
      </c>
      <c r="K229" s="6">
        <v>0.95</v>
      </c>
      <c r="L229" s="6">
        <v>0.978</v>
      </c>
      <c r="M229" s="6">
        <v>0.971</v>
      </c>
      <c r="N229" s="6">
        <v>285505.038</v>
      </c>
    </row>
    <row r="230">
      <c r="A230" s="5">
        <v>46020.79861111111</v>
      </c>
      <c r="B230" s="6">
        <v>107.012</v>
      </c>
      <c r="C230" s="6">
        <v>83.092</v>
      </c>
      <c r="D230" s="6">
        <v>108.502</v>
      </c>
      <c r="E230" s="6">
        <v>99.535</v>
      </c>
      <c r="F230" s="6">
        <v>26.002</v>
      </c>
      <c r="G230" s="6">
        <v>20.317</v>
      </c>
      <c r="H230" s="6">
        <v>27.149</v>
      </c>
      <c r="I230" s="6">
        <v>73.468</v>
      </c>
      <c r="J230" s="6">
        <v>0.972</v>
      </c>
      <c r="K230" s="6">
        <v>0.974</v>
      </c>
      <c r="L230" s="6">
        <v>0.989</v>
      </c>
      <c r="M230" s="6">
        <v>0.979</v>
      </c>
      <c r="N230" s="6">
        <v>285511.05</v>
      </c>
    </row>
    <row r="231">
      <c r="A231" s="5">
        <v>46020.802083333336</v>
      </c>
      <c r="B231" s="6">
        <v>99.435</v>
      </c>
      <c r="C231" s="6">
        <v>71.804</v>
      </c>
      <c r="D231" s="6">
        <v>108.796</v>
      </c>
      <c r="E231" s="6">
        <v>93.345</v>
      </c>
      <c r="F231" s="6">
        <v>24.216</v>
      </c>
      <c r="G231" s="6">
        <v>17.432</v>
      </c>
      <c r="H231" s="6">
        <v>27.294</v>
      </c>
      <c r="I231" s="6">
        <v>68.942</v>
      </c>
      <c r="J231" s="6">
        <v>0.972</v>
      </c>
      <c r="K231" s="6">
        <v>0.965</v>
      </c>
      <c r="L231" s="6">
        <v>0.988</v>
      </c>
      <c r="M231" s="6">
        <v>0.977</v>
      </c>
      <c r="N231" s="6">
        <v>285516.942</v>
      </c>
    </row>
    <row r="232">
      <c r="A232" s="5">
        <v>46020.805555555555</v>
      </c>
      <c r="B232" s="6">
        <v>92.376</v>
      </c>
      <c r="C232" s="6">
        <v>94.554</v>
      </c>
      <c r="D232" s="6">
        <v>103.547</v>
      </c>
      <c r="E232" s="6">
        <v>96.826</v>
      </c>
      <c r="F232" s="6">
        <v>22.382</v>
      </c>
      <c r="G232" s="6">
        <v>22.603</v>
      </c>
      <c r="H232" s="6">
        <v>25.736</v>
      </c>
      <c r="I232" s="6">
        <v>70.721</v>
      </c>
      <c r="J232" s="6">
        <v>0.968</v>
      </c>
      <c r="K232" s="6">
        <v>0.954</v>
      </c>
      <c r="L232" s="6">
        <v>0.98</v>
      </c>
      <c r="M232" s="6">
        <v>0.968</v>
      </c>
      <c r="N232" s="6">
        <v>285522.609</v>
      </c>
    </row>
    <row r="233">
      <c r="A233" s="5">
        <v>46020.80902777778</v>
      </c>
      <c r="B233" s="6">
        <v>87.779</v>
      </c>
      <c r="C233" s="6">
        <v>73.015</v>
      </c>
      <c r="D233" s="6">
        <v>107.668</v>
      </c>
      <c r="E233" s="6">
        <v>89.487</v>
      </c>
      <c r="F233" s="6">
        <v>21.528</v>
      </c>
      <c r="G233" s="6">
        <v>17.695</v>
      </c>
      <c r="H233" s="6">
        <v>27.067</v>
      </c>
      <c r="I233" s="6">
        <v>66.29</v>
      </c>
      <c r="J233" s="6">
        <v>0.976</v>
      </c>
      <c r="K233" s="6">
        <v>0.962</v>
      </c>
      <c r="L233" s="6">
        <v>0.988</v>
      </c>
      <c r="M233" s="6">
        <v>0.977</v>
      </c>
      <c r="N233" s="6">
        <v>285528.06</v>
      </c>
    </row>
    <row r="234">
      <c r="A234" s="5">
        <v>46020.8125</v>
      </c>
      <c r="B234" s="6">
        <v>82.299</v>
      </c>
      <c r="C234" s="6">
        <v>78.995</v>
      </c>
      <c r="D234" s="6">
        <v>97.881</v>
      </c>
      <c r="E234" s="6">
        <v>86.392</v>
      </c>
      <c r="F234" s="6">
        <v>20.114</v>
      </c>
      <c r="G234" s="6">
        <v>18.813</v>
      </c>
      <c r="H234" s="6">
        <v>24.318</v>
      </c>
      <c r="I234" s="6">
        <v>63.245</v>
      </c>
      <c r="J234" s="6">
        <v>0.972</v>
      </c>
      <c r="K234" s="6">
        <v>0.945</v>
      </c>
      <c r="L234" s="6">
        <v>0.977</v>
      </c>
      <c r="M234" s="6">
        <v>0.966</v>
      </c>
      <c r="N234" s="6">
        <v>285533.603</v>
      </c>
    </row>
    <row r="235">
      <c r="A235" s="5">
        <v>46020.81597222222</v>
      </c>
      <c r="B235" s="6">
        <v>75.032</v>
      </c>
      <c r="C235" s="6">
        <v>77.451</v>
      </c>
      <c r="D235" s="6">
        <v>109.335</v>
      </c>
      <c r="E235" s="6">
        <v>87.273</v>
      </c>
      <c r="F235" s="6">
        <v>18.145</v>
      </c>
      <c r="G235" s="6">
        <v>18.927</v>
      </c>
      <c r="H235" s="6">
        <v>27.456</v>
      </c>
      <c r="I235" s="6">
        <v>64.528</v>
      </c>
      <c r="J235" s="6">
        <v>0.959</v>
      </c>
      <c r="K235" s="6">
        <v>0.97</v>
      </c>
      <c r="L235" s="6">
        <v>0.989</v>
      </c>
      <c r="M235" s="6">
        <v>0.974</v>
      </c>
      <c r="N235" s="6">
        <v>285538.849</v>
      </c>
    </row>
    <row r="236">
      <c r="A236" s="5">
        <v>46020.819444444445</v>
      </c>
      <c r="B236" s="6">
        <v>83.457</v>
      </c>
      <c r="C236" s="6">
        <v>75.172</v>
      </c>
      <c r="D236" s="6">
        <v>93.769</v>
      </c>
      <c r="E236" s="6">
        <v>84.132</v>
      </c>
      <c r="F236" s="6">
        <v>20.424</v>
      </c>
      <c r="G236" s="6">
        <v>18.278</v>
      </c>
      <c r="H236" s="6">
        <v>23.475</v>
      </c>
      <c r="I236" s="6">
        <v>62.177</v>
      </c>
      <c r="J236" s="6">
        <v>0.974</v>
      </c>
      <c r="K236" s="6">
        <v>0.964</v>
      </c>
      <c r="L236" s="6">
        <v>0.984</v>
      </c>
      <c r="M236" s="6">
        <v>0.975</v>
      </c>
      <c r="N236" s="6">
        <v>285544.056</v>
      </c>
    </row>
    <row r="237">
      <c r="A237" s="5">
        <v>46020.822916666664</v>
      </c>
      <c r="B237" s="6">
        <v>81.095</v>
      </c>
      <c r="C237" s="6">
        <v>79.295</v>
      </c>
      <c r="D237" s="6">
        <v>87.99</v>
      </c>
      <c r="E237" s="6">
        <v>82.793</v>
      </c>
      <c r="F237" s="6">
        <v>19.804</v>
      </c>
      <c r="G237" s="6">
        <v>19.05</v>
      </c>
      <c r="H237" s="6">
        <v>21.728</v>
      </c>
      <c r="I237" s="6">
        <v>60.582</v>
      </c>
      <c r="J237" s="6">
        <v>0.971</v>
      </c>
      <c r="K237" s="6">
        <v>0.953</v>
      </c>
      <c r="L237" s="6">
        <v>0.969</v>
      </c>
      <c r="M237" s="6">
        <v>0.965</v>
      </c>
      <c r="N237" s="6">
        <v>285549.353</v>
      </c>
    </row>
    <row r="238">
      <c r="A238" s="5">
        <v>46020.82638888889</v>
      </c>
      <c r="B238" s="6">
        <v>85.913</v>
      </c>
      <c r="C238" s="6">
        <v>69.943</v>
      </c>
      <c r="D238" s="6">
        <v>101.638</v>
      </c>
      <c r="E238" s="6">
        <v>85.832</v>
      </c>
      <c r="F238" s="6">
        <v>20.814</v>
      </c>
      <c r="G238" s="6">
        <v>16.757</v>
      </c>
      <c r="H238" s="6">
        <v>25.402</v>
      </c>
      <c r="I238" s="6">
        <v>62.973</v>
      </c>
      <c r="J238" s="6">
        <v>0.965</v>
      </c>
      <c r="K238" s="6">
        <v>0.951</v>
      </c>
      <c r="L238" s="6">
        <v>0.985</v>
      </c>
      <c r="M238" s="6">
        <v>0.969</v>
      </c>
      <c r="N238" s="6">
        <v>285554.506</v>
      </c>
    </row>
    <row r="239">
      <c r="A239" s="5">
        <v>46020.82986111111</v>
      </c>
      <c r="B239" s="6">
        <v>78.757</v>
      </c>
      <c r="C239" s="6">
        <v>69.619</v>
      </c>
      <c r="D239" s="6">
        <v>84.002</v>
      </c>
      <c r="E239" s="6">
        <v>77.459</v>
      </c>
      <c r="F239" s="6">
        <v>19.556</v>
      </c>
      <c r="G239" s="6">
        <v>17.15</v>
      </c>
      <c r="H239" s="6">
        <v>21.127</v>
      </c>
      <c r="I239" s="6">
        <v>57.833</v>
      </c>
      <c r="J239" s="6">
        <v>0.986</v>
      </c>
      <c r="K239" s="6">
        <v>0.974</v>
      </c>
      <c r="L239" s="6">
        <v>0.984</v>
      </c>
      <c r="M239" s="6">
        <v>0.982</v>
      </c>
      <c r="N239" s="6">
        <v>285559.792</v>
      </c>
    </row>
    <row r="240">
      <c r="A240" s="5">
        <v>46020.833333333336</v>
      </c>
      <c r="B240" s="6">
        <v>72.82</v>
      </c>
      <c r="C240" s="6">
        <v>84.915</v>
      </c>
      <c r="D240" s="6">
        <v>90.186</v>
      </c>
      <c r="E240" s="6">
        <v>82.641</v>
      </c>
      <c r="F240" s="6">
        <v>17.993</v>
      </c>
      <c r="G240" s="6">
        <v>21.106</v>
      </c>
      <c r="H240" s="6">
        <v>22.688</v>
      </c>
      <c r="I240" s="6">
        <v>61.787</v>
      </c>
      <c r="J240" s="6">
        <v>0.981</v>
      </c>
      <c r="K240" s="6">
        <v>0.984</v>
      </c>
      <c r="L240" s="6">
        <v>0.985</v>
      </c>
      <c r="M240" s="6">
        <v>0.984</v>
      </c>
      <c r="N240" s="6">
        <v>285564.909</v>
      </c>
    </row>
    <row r="241">
      <c r="A241" s="5">
        <v>46020.836805555555</v>
      </c>
      <c r="B241" s="6">
        <v>87.28</v>
      </c>
      <c r="C241" s="6">
        <v>69.637</v>
      </c>
      <c r="D241" s="6">
        <v>91.107</v>
      </c>
      <c r="E241" s="6">
        <v>82.675</v>
      </c>
      <c r="F241" s="6">
        <v>21.58</v>
      </c>
      <c r="G241" s="6">
        <v>17.263</v>
      </c>
      <c r="H241" s="6">
        <v>22.984</v>
      </c>
      <c r="I241" s="6">
        <v>61.827</v>
      </c>
      <c r="J241" s="6">
        <v>0.981</v>
      </c>
      <c r="K241" s="6">
        <v>0.978</v>
      </c>
      <c r="L241" s="6">
        <v>0.987</v>
      </c>
      <c r="M241" s="6">
        <v>0.982</v>
      </c>
      <c r="N241" s="6">
        <v>285569.839</v>
      </c>
    </row>
    <row r="242">
      <c r="A242" s="5">
        <v>46020.84027777778</v>
      </c>
      <c r="B242" s="6">
        <v>85.112</v>
      </c>
      <c r="C242" s="6">
        <v>69.163</v>
      </c>
      <c r="D242" s="6">
        <v>105.942</v>
      </c>
      <c r="E242" s="6">
        <v>86.739</v>
      </c>
      <c r="F242" s="6">
        <v>21.093</v>
      </c>
      <c r="G242" s="6">
        <v>17.059</v>
      </c>
      <c r="H242" s="6">
        <v>26.809</v>
      </c>
      <c r="I242" s="6">
        <v>64.961</v>
      </c>
      <c r="J242" s="6">
        <v>0.983</v>
      </c>
      <c r="K242" s="6">
        <v>0.974</v>
      </c>
      <c r="L242" s="6">
        <v>0.991</v>
      </c>
      <c r="M242" s="6">
        <v>0.984</v>
      </c>
      <c r="N242" s="6">
        <v>285574.927</v>
      </c>
    </row>
    <row r="243">
      <c r="A243" s="5">
        <v>46020.84375</v>
      </c>
      <c r="B243" s="6">
        <v>74.335</v>
      </c>
      <c r="C243" s="6">
        <v>68.198</v>
      </c>
      <c r="D243" s="6">
        <v>91.74</v>
      </c>
      <c r="E243" s="6">
        <v>78.091</v>
      </c>
      <c r="F243" s="6">
        <v>18.447</v>
      </c>
      <c r="G243" s="6">
        <v>16.842</v>
      </c>
      <c r="H243" s="6">
        <v>23.157</v>
      </c>
      <c r="I243" s="6">
        <v>58.446</v>
      </c>
      <c r="J243" s="6">
        <v>0.984</v>
      </c>
      <c r="K243" s="6">
        <v>0.976</v>
      </c>
      <c r="L243" s="6">
        <v>0.989</v>
      </c>
      <c r="M243" s="6">
        <v>0.984</v>
      </c>
      <c r="N243" s="6">
        <v>285579.969</v>
      </c>
    </row>
    <row r="244">
      <c r="A244" s="5">
        <v>46020.84722222222</v>
      </c>
      <c r="B244" s="6">
        <v>73.549</v>
      </c>
      <c r="C244" s="6">
        <v>67.356</v>
      </c>
      <c r="D244" s="6">
        <v>93.022</v>
      </c>
      <c r="E244" s="6">
        <v>77.976</v>
      </c>
      <c r="F244" s="6">
        <v>18.276</v>
      </c>
      <c r="G244" s="6">
        <v>16.654</v>
      </c>
      <c r="H244" s="6">
        <v>23.513</v>
      </c>
      <c r="I244" s="6">
        <v>58.443</v>
      </c>
      <c r="J244" s="6">
        <v>0.986</v>
      </c>
      <c r="K244" s="6">
        <v>0.976</v>
      </c>
      <c r="L244" s="6">
        <v>0.99</v>
      </c>
      <c r="M244" s="6">
        <v>0.985</v>
      </c>
      <c r="N244" s="6">
        <v>285584.949</v>
      </c>
    </row>
    <row r="245">
      <c r="A245" s="5">
        <v>46020.850694444445</v>
      </c>
      <c r="B245" s="6">
        <v>80.256</v>
      </c>
      <c r="C245" s="6">
        <v>66.361</v>
      </c>
      <c r="D245" s="6">
        <v>85.945</v>
      </c>
      <c r="E245" s="6">
        <v>77.521</v>
      </c>
      <c r="F245" s="6">
        <v>19.973</v>
      </c>
      <c r="G245" s="6">
        <v>16.428</v>
      </c>
      <c r="H245" s="6">
        <v>21.716</v>
      </c>
      <c r="I245" s="6">
        <v>58.117</v>
      </c>
      <c r="J245" s="6">
        <v>0.986</v>
      </c>
      <c r="K245" s="6">
        <v>0.977</v>
      </c>
      <c r="L245" s="6">
        <v>0.99</v>
      </c>
      <c r="M245" s="6">
        <v>0.985</v>
      </c>
      <c r="N245" s="6">
        <v>285589.722</v>
      </c>
    </row>
    <row r="246">
      <c r="A246" s="5">
        <v>46020.854166666664</v>
      </c>
      <c r="B246" s="6">
        <v>84.348</v>
      </c>
      <c r="C246" s="6">
        <v>72.254</v>
      </c>
      <c r="D246" s="6">
        <v>81.379</v>
      </c>
      <c r="E246" s="6">
        <v>79.327</v>
      </c>
      <c r="F246" s="6">
        <v>21.04</v>
      </c>
      <c r="G246" s="6">
        <v>17.965</v>
      </c>
      <c r="H246" s="6">
        <v>20.534</v>
      </c>
      <c r="I246" s="6">
        <v>59.539</v>
      </c>
      <c r="J246" s="6">
        <v>0.989</v>
      </c>
      <c r="K246" s="6">
        <v>0.981</v>
      </c>
      <c r="L246" s="6">
        <v>0.988</v>
      </c>
      <c r="M246" s="6">
        <v>0.986</v>
      </c>
      <c r="N246" s="6">
        <v>285594.533</v>
      </c>
    </row>
    <row r="247">
      <c r="A247" s="5">
        <v>46020.85763888889</v>
      </c>
      <c r="B247" s="6">
        <v>77.725</v>
      </c>
      <c r="C247" s="6">
        <v>71.369</v>
      </c>
      <c r="D247" s="6">
        <v>76.309</v>
      </c>
      <c r="E247" s="6">
        <v>75.134</v>
      </c>
      <c r="F247" s="6">
        <v>19.399</v>
      </c>
      <c r="G247" s="6">
        <v>17.737</v>
      </c>
      <c r="H247" s="6">
        <v>19.245</v>
      </c>
      <c r="I247" s="6">
        <v>56.381</v>
      </c>
      <c r="J247" s="6">
        <v>0.988</v>
      </c>
      <c r="K247" s="6">
        <v>0.981</v>
      </c>
      <c r="L247" s="6">
        <v>0.987</v>
      </c>
      <c r="M247" s="6">
        <v>0.985</v>
      </c>
      <c r="N247" s="6">
        <v>285599.44</v>
      </c>
    </row>
    <row r="248">
      <c r="A248" s="5">
        <v>46020.86111111111</v>
      </c>
      <c r="B248" s="6">
        <v>85.523</v>
      </c>
      <c r="C248" s="6">
        <v>65.18</v>
      </c>
      <c r="D248" s="6">
        <v>71.695</v>
      </c>
      <c r="E248" s="6">
        <v>74.133</v>
      </c>
      <c r="F248" s="6">
        <v>21.343</v>
      </c>
      <c r="G248" s="6">
        <v>16.125</v>
      </c>
      <c r="H248" s="6">
        <v>18.064</v>
      </c>
      <c r="I248" s="6">
        <v>55.532</v>
      </c>
      <c r="J248" s="6">
        <v>0.99</v>
      </c>
      <c r="K248" s="6">
        <v>0.976</v>
      </c>
      <c r="L248" s="6">
        <v>0.986</v>
      </c>
      <c r="M248" s="6">
        <v>0.984</v>
      </c>
      <c r="N248" s="6">
        <v>285604.005</v>
      </c>
    </row>
    <row r="249">
      <c r="A249" s="5">
        <v>46020.864583333336</v>
      </c>
      <c r="B249" s="6">
        <v>73.977</v>
      </c>
      <c r="C249" s="6">
        <v>64.86</v>
      </c>
      <c r="D249" s="6">
        <v>83.751</v>
      </c>
      <c r="E249" s="6">
        <v>74.196</v>
      </c>
      <c r="F249" s="6">
        <v>18.411</v>
      </c>
      <c r="G249" s="6">
        <v>16.046</v>
      </c>
      <c r="H249" s="6">
        <v>21.218</v>
      </c>
      <c r="I249" s="6">
        <v>55.675</v>
      </c>
      <c r="J249" s="6">
        <v>0.986</v>
      </c>
      <c r="K249" s="6">
        <v>0.975</v>
      </c>
      <c r="L249" s="6">
        <v>0.99</v>
      </c>
      <c r="M249" s="6">
        <v>0.984</v>
      </c>
      <c r="N249" s="6">
        <v>285608.552</v>
      </c>
    </row>
    <row r="250">
      <c r="A250" s="5">
        <v>46020.868055555555</v>
      </c>
      <c r="B250" s="6">
        <v>86.019</v>
      </c>
      <c r="C250" s="6">
        <v>79.491</v>
      </c>
      <c r="D250" s="6">
        <v>82.336</v>
      </c>
      <c r="E250" s="6">
        <v>82.615</v>
      </c>
      <c r="F250" s="6">
        <v>21.163</v>
      </c>
      <c r="G250" s="6">
        <v>19.369</v>
      </c>
      <c r="H250" s="6">
        <v>20.672</v>
      </c>
      <c r="I250" s="6">
        <v>61.204</v>
      </c>
      <c r="J250" s="6">
        <v>0.976</v>
      </c>
      <c r="K250" s="6">
        <v>0.961</v>
      </c>
      <c r="L250" s="6">
        <v>0.982</v>
      </c>
      <c r="M250" s="6">
        <v>0.973</v>
      </c>
      <c r="N250" s="6">
        <v>285613.527</v>
      </c>
    </row>
    <row r="251">
      <c r="A251" s="5">
        <v>46020.87152777778</v>
      </c>
      <c r="B251" s="6">
        <v>95.819</v>
      </c>
      <c r="C251" s="6">
        <v>78.915</v>
      </c>
      <c r="D251" s="6">
        <v>79.349</v>
      </c>
      <c r="E251" s="6">
        <v>84.694</v>
      </c>
      <c r="F251" s="6">
        <v>23.689</v>
      </c>
      <c r="G251" s="6">
        <v>18.842</v>
      </c>
      <c r="H251" s="6">
        <v>19.676</v>
      </c>
      <c r="I251" s="6">
        <v>62.207</v>
      </c>
      <c r="J251" s="6">
        <v>0.982</v>
      </c>
      <c r="K251" s="6">
        <v>0.944</v>
      </c>
      <c r="L251" s="6">
        <v>0.97</v>
      </c>
      <c r="M251" s="6">
        <v>0.966</v>
      </c>
      <c r="N251" s="6">
        <v>285618.653</v>
      </c>
    </row>
    <row r="252">
      <c r="A252" s="5">
        <v>46020.875</v>
      </c>
      <c r="B252" s="6">
        <v>89.11</v>
      </c>
      <c r="C252" s="6">
        <v>71.307</v>
      </c>
      <c r="D252" s="6">
        <v>78.127</v>
      </c>
      <c r="E252" s="6">
        <v>79.514</v>
      </c>
      <c r="F252" s="6">
        <v>21.943</v>
      </c>
      <c r="G252" s="6">
        <v>17.176</v>
      </c>
      <c r="H252" s="6">
        <v>19.578</v>
      </c>
      <c r="I252" s="6">
        <v>58.697</v>
      </c>
      <c r="J252" s="6">
        <v>0.978</v>
      </c>
      <c r="K252" s="6">
        <v>0.95</v>
      </c>
      <c r="L252" s="6">
        <v>0.98</v>
      </c>
      <c r="M252" s="6">
        <v>0.97</v>
      </c>
      <c r="N252" s="6">
        <v>285623.649</v>
      </c>
    </row>
    <row r="253">
      <c r="A253" s="5">
        <v>46020.87847222222</v>
      </c>
      <c r="B253" s="6">
        <v>90.63</v>
      </c>
      <c r="C253" s="6">
        <v>72.084</v>
      </c>
      <c r="D253" s="6">
        <v>82.647</v>
      </c>
      <c r="E253" s="6">
        <v>81.787</v>
      </c>
      <c r="F253" s="6">
        <v>22.345</v>
      </c>
      <c r="G253" s="6">
        <v>17.185</v>
      </c>
      <c r="H253" s="6">
        <v>20.749</v>
      </c>
      <c r="I253" s="6">
        <v>60.279</v>
      </c>
      <c r="J253" s="6">
        <v>0.979</v>
      </c>
      <c r="K253" s="6">
        <v>0.942</v>
      </c>
      <c r="L253" s="6">
        <v>0.982</v>
      </c>
      <c r="M253" s="6">
        <v>0.969</v>
      </c>
      <c r="N253" s="6">
        <v>285628.654</v>
      </c>
    </row>
    <row r="254">
      <c r="A254" s="5">
        <v>46020.881944444445</v>
      </c>
      <c r="B254" s="6">
        <v>68.472</v>
      </c>
      <c r="C254" s="6">
        <v>59.264</v>
      </c>
      <c r="D254" s="6">
        <v>66.138</v>
      </c>
      <c r="E254" s="6">
        <v>64.625</v>
      </c>
      <c r="F254" s="6">
        <v>17.135</v>
      </c>
      <c r="G254" s="6">
        <v>14.415</v>
      </c>
      <c r="H254" s="6">
        <v>16.71</v>
      </c>
      <c r="I254" s="6">
        <v>48.26</v>
      </c>
      <c r="J254" s="6">
        <v>0.989</v>
      </c>
      <c r="K254" s="6">
        <v>0.959</v>
      </c>
      <c r="L254" s="6">
        <v>0.985</v>
      </c>
      <c r="M254" s="6">
        <v>0.979</v>
      </c>
      <c r="N254" s="6">
        <v>285633.263</v>
      </c>
    </row>
    <row r="255">
      <c r="A255" s="5">
        <v>46020.885416666664</v>
      </c>
      <c r="B255" s="6">
        <v>74.431</v>
      </c>
      <c r="C255" s="6">
        <v>52.761</v>
      </c>
      <c r="D255" s="6">
        <v>63.486</v>
      </c>
      <c r="E255" s="6">
        <v>63.559</v>
      </c>
      <c r="F255" s="6">
        <v>18.654</v>
      </c>
      <c r="G255" s="6">
        <v>13.1</v>
      </c>
      <c r="H255" s="6">
        <v>15.94</v>
      </c>
      <c r="I255" s="6">
        <v>47.694</v>
      </c>
      <c r="J255" s="6">
        <v>1.008</v>
      </c>
      <c r="K255" s="6">
        <v>0.979</v>
      </c>
      <c r="L255" s="6">
        <v>1.022</v>
      </c>
      <c r="M255" s="6">
        <v>0.983</v>
      </c>
      <c r="N255" s="6">
        <v>285637.582</v>
      </c>
    </row>
    <row r="256">
      <c r="A256" s="5">
        <v>46020.88888888889</v>
      </c>
      <c r="B256" s="6">
        <v>56.369</v>
      </c>
      <c r="C256" s="6">
        <v>47.371</v>
      </c>
      <c r="D256" s="6">
        <v>61.376</v>
      </c>
      <c r="E256" s="6">
        <v>55.039</v>
      </c>
      <c r="F256" s="6">
        <v>14.018</v>
      </c>
      <c r="G256" s="6">
        <v>11.666</v>
      </c>
      <c r="H256" s="6">
        <v>15.388</v>
      </c>
      <c r="I256" s="6">
        <v>41.072</v>
      </c>
      <c r="J256" s="6">
        <v>1.017</v>
      </c>
      <c r="K256" s="6">
        <v>0.97</v>
      </c>
      <c r="L256" s="6">
        <v>1.023</v>
      </c>
      <c r="M256" s="6">
        <v>0.977</v>
      </c>
      <c r="N256" s="6">
        <v>285641.254</v>
      </c>
    </row>
    <row r="257">
      <c r="A257" s="5">
        <v>46020.89236111111</v>
      </c>
      <c r="B257" s="6">
        <v>64.854</v>
      </c>
      <c r="C257" s="6">
        <v>58.387</v>
      </c>
      <c r="D257" s="6">
        <v>63.646</v>
      </c>
      <c r="E257" s="6">
        <v>62.296</v>
      </c>
      <c r="F257" s="6">
        <v>15.972</v>
      </c>
      <c r="G257" s="6">
        <v>14.137</v>
      </c>
      <c r="H257" s="6">
        <v>16.057</v>
      </c>
      <c r="I257" s="6">
        <v>46.166</v>
      </c>
      <c r="J257" s="6">
        <v>0.975</v>
      </c>
      <c r="K257" s="6">
        <v>0.956</v>
      </c>
      <c r="L257" s="6">
        <v>0.984</v>
      </c>
      <c r="M257" s="6">
        <v>0.972</v>
      </c>
      <c r="N257" s="6">
        <v>285644.98</v>
      </c>
    </row>
    <row r="258">
      <c r="A258" s="5">
        <v>46020.895833333336</v>
      </c>
      <c r="B258" s="6">
        <v>55.091</v>
      </c>
      <c r="C258" s="6">
        <v>58.405</v>
      </c>
      <c r="D258" s="6">
        <v>62.576</v>
      </c>
      <c r="E258" s="6">
        <v>58.691</v>
      </c>
      <c r="F258" s="6">
        <v>13.466</v>
      </c>
      <c r="G258" s="6">
        <v>14.317</v>
      </c>
      <c r="H258" s="6">
        <v>15.757</v>
      </c>
      <c r="I258" s="6">
        <v>43.54</v>
      </c>
      <c r="J258" s="6">
        <v>0.966</v>
      </c>
      <c r="K258" s="6">
        <v>0.967</v>
      </c>
      <c r="L258" s="6">
        <v>0.984</v>
      </c>
      <c r="M258" s="6">
        <v>0.973</v>
      </c>
      <c r="N258" s="6">
        <v>285648.556</v>
      </c>
    </row>
    <row r="259">
      <c r="A259" s="5">
        <v>46020.899305555555</v>
      </c>
      <c r="B259" s="6">
        <v>53.077</v>
      </c>
      <c r="C259" s="6">
        <v>59.406</v>
      </c>
      <c r="D259" s="6">
        <v>77.287</v>
      </c>
      <c r="E259" s="6">
        <v>63.256</v>
      </c>
      <c r="F259" s="6">
        <v>12.406</v>
      </c>
      <c r="G259" s="6">
        <v>14.141</v>
      </c>
      <c r="H259" s="6">
        <v>19.32</v>
      </c>
      <c r="I259" s="6">
        <v>45.867</v>
      </c>
      <c r="J259" s="6">
        <v>0.924</v>
      </c>
      <c r="K259" s="6">
        <v>0.941</v>
      </c>
      <c r="L259" s="6">
        <v>0.978</v>
      </c>
      <c r="M259" s="6">
        <v>0.951</v>
      </c>
      <c r="N259" s="6">
        <v>285652.115</v>
      </c>
    </row>
    <row r="260">
      <c r="A260" s="5">
        <v>46020.90277777778</v>
      </c>
      <c r="B260" s="6">
        <v>78.36</v>
      </c>
      <c r="C260" s="6">
        <v>78.082</v>
      </c>
      <c r="D260" s="6">
        <v>90.156</v>
      </c>
      <c r="E260" s="6">
        <v>82.199</v>
      </c>
      <c r="F260" s="6">
        <v>18.067</v>
      </c>
      <c r="G260" s="6">
        <v>18.022</v>
      </c>
      <c r="H260" s="6">
        <v>21.999</v>
      </c>
      <c r="I260" s="6">
        <v>58.088</v>
      </c>
      <c r="J260" s="6">
        <v>0.912</v>
      </c>
      <c r="K260" s="6">
        <v>0.912</v>
      </c>
      <c r="L260" s="6">
        <v>0.954</v>
      </c>
      <c r="M260" s="6">
        <v>0.928</v>
      </c>
      <c r="N260" s="6">
        <v>285656.366</v>
      </c>
    </row>
    <row r="261">
      <c r="A261" s="5">
        <v>46020.90625</v>
      </c>
      <c r="B261" s="6">
        <v>61.627</v>
      </c>
      <c r="C261" s="6">
        <v>65.455</v>
      </c>
      <c r="D261" s="6">
        <v>81.592</v>
      </c>
      <c r="E261" s="6">
        <v>69.558</v>
      </c>
      <c r="F261" s="6">
        <v>14.607</v>
      </c>
      <c r="G261" s="6">
        <v>15.797</v>
      </c>
      <c r="H261" s="6">
        <v>20.445</v>
      </c>
      <c r="I261" s="6">
        <v>50.849</v>
      </c>
      <c r="J261" s="6">
        <v>0.936</v>
      </c>
      <c r="K261" s="6">
        <v>0.951</v>
      </c>
      <c r="L261" s="6">
        <v>0.98</v>
      </c>
      <c r="M261" s="6">
        <v>0.958</v>
      </c>
      <c r="N261" s="6">
        <v>285661.136</v>
      </c>
    </row>
    <row r="262">
      <c r="A262" s="5">
        <v>46020.90972222222</v>
      </c>
      <c r="B262" s="6">
        <v>83.293</v>
      </c>
      <c r="C262" s="6">
        <v>88.734</v>
      </c>
      <c r="D262" s="6">
        <v>99.055</v>
      </c>
      <c r="E262" s="6">
        <v>90.36</v>
      </c>
      <c r="F262" s="6">
        <v>19.583</v>
      </c>
      <c r="G262" s="6">
        <v>21.235</v>
      </c>
      <c r="H262" s="6">
        <v>24.142</v>
      </c>
      <c r="I262" s="6">
        <v>64.96</v>
      </c>
      <c r="J262" s="6">
        <v>0.929</v>
      </c>
      <c r="K262" s="6">
        <v>0.945</v>
      </c>
      <c r="L262" s="6">
        <v>0.954</v>
      </c>
      <c r="M262" s="6">
        <v>0.943</v>
      </c>
      <c r="N262" s="6">
        <v>285666.231</v>
      </c>
    </row>
    <row r="263">
      <c r="A263" s="5">
        <v>46020.913194444445</v>
      </c>
      <c r="B263" s="6">
        <v>66.808</v>
      </c>
      <c r="C263" s="6">
        <v>73.14</v>
      </c>
      <c r="D263" s="6">
        <v>91.032</v>
      </c>
      <c r="E263" s="6">
        <v>76.994</v>
      </c>
      <c r="F263" s="6">
        <v>16.164</v>
      </c>
      <c r="G263" s="6">
        <v>17.805</v>
      </c>
      <c r="H263" s="6">
        <v>22.657</v>
      </c>
      <c r="I263" s="6">
        <v>56.626</v>
      </c>
      <c r="J263" s="6">
        <v>0.959</v>
      </c>
      <c r="K263" s="6">
        <v>0.964</v>
      </c>
      <c r="L263" s="6">
        <v>0.977</v>
      </c>
      <c r="M263" s="6">
        <v>0.968</v>
      </c>
      <c r="N263" s="6">
        <v>285671.45</v>
      </c>
    </row>
    <row r="264">
      <c r="A264" s="5">
        <v>46020.916666666664</v>
      </c>
      <c r="B264" s="6">
        <v>68.736</v>
      </c>
      <c r="C264" s="6">
        <v>75.717</v>
      </c>
      <c r="D264" s="6">
        <v>87.974</v>
      </c>
      <c r="E264" s="6">
        <v>77.476</v>
      </c>
      <c r="F264" s="6">
        <v>16.62</v>
      </c>
      <c r="G264" s="6">
        <v>18.42</v>
      </c>
      <c r="H264" s="6">
        <v>21.963</v>
      </c>
      <c r="I264" s="6">
        <v>57.003</v>
      </c>
      <c r="J264" s="6">
        <v>0.96</v>
      </c>
      <c r="K264" s="6">
        <v>0.964</v>
      </c>
      <c r="L264" s="6">
        <v>0.979</v>
      </c>
      <c r="M264" s="6">
        <v>0.968</v>
      </c>
      <c r="N264" s="6">
        <v>285676.179</v>
      </c>
    </row>
    <row r="265">
      <c r="A265" s="5">
        <v>46020.92013888889</v>
      </c>
      <c r="B265" s="6">
        <v>71.492</v>
      </c>
      <c r="C265" s="6">
        <v>76.85</v>
      </c>
      <c r="D265" s="6">
        <v>94.993</v>
      </c>
      <c r="E265" s="6">
        <v>81.112</v>
      </c>
      <c r="F265" s="6">
        <v>17.373</v>
      </c>
      <c r="G265" s="6">
        <v>18.692</v>
      </c>
      <c r="H265" s="6">
        <v>23.719</v>
      </c>
      <c r="I265" s="6">
        <v>59.784</v>
      </c>
      <c r="J265" s="6">
        <v>0.966</v>
      </c>
      <c r="K265" s="6">
        <v>0.964</v>
      </c>
      <c r="L265" s="6">
        <v>0.983</v>
      </c>
      <c r="M265" s="6">
        <v>0.972</v>
      </c>
      <c r="N265" s="6">
        <v>285681.026</v>
      </c>
    </row>
    <row r="266">
      <c r="A266" s="5">
        <v>46020.92361111111</v>
      </c>
      <c r="B266" s="6">
        <v>72.553</v>
      </c>
      <c r="C266" s="6">
        <v>72.2</v>
      </c>
      <c r="D266" s="6">
        <v>95.916</v>
      </c>
      <c r="E266" s="6">
        <v>80.223</v>
      </c>
      <c r="F266" s="6">
        <v>17.447</v>
      </c>
      <c r="G266" s="6">
        <v>17.276</v>
      </c>
      <c r="H266" s="6">
        <v>23.946</v>
      </c>
      <c r="I266" s="6">
        <v>58.669</v>
      </c>
      <c r="J266" s="6">
        <v>0.955</v>
      </c>
      <c r="K266" s="6">
        <v>0.947</v>
      </c>
      <c r="L266" s="6">
        <v>0.983</v>
      </c>
      <c r="M266" s="6">
        <v>0.964</v>
      </c>
      <c r="N266" s="6">
        <v>285686.04</v>
      </c>
    </row>
    <row r="267">
      <c r="A267" s="5">
        <v>46020.927083333336</v>
      </c>
      <c r="B267" s="6">
        <v>73.611</v>
      </c>
      <c r="C267" s="6">
        <v>78.374</v>
      </c>
      <c r="D267" s="6">
        <v>95.852</v>
      </c>
      <c r="E267" s="6">
        <v>82.612</v>
      </c>
      <c r="F267" s="6">
        <v>17.592</v>
      </c>
      <c r="G267" s="6">
        <v>18.506</v>
      </c>
      <c r="H267" s="6">
        <v>23.672</v>
      </c>
      <c r="I267" s="6">
        <v>59.77</v>
      </c>
      <c r="J267" s="6">
        <v>0.952</v>
      </c>
      <c r="K267" s="6">
        <v>0.939</v>
      </c>
      <c r="L267" s="6">
        <v>0.974</v>
      </c>
      <c r="M267" s="6">
        <v>0.956</v>
      </c>
      <c r="N267" s="6">
        <v>285691.01</v>
      </c>
    </row>
    <row r="268">
      <c r="A268" s="5">
        <v>46020.930555555555</v>
      </c>
      <c r="B268" s="6">
        <v>66.148</v>
      </c>
      <c r="C268" s="6">
        <v>62.456</v>
      </c>
      <c r="D268" s="6">
        <v>88.56</v>
      </c>
      <c r="E268" s="6">
        <v>72.388</v>
      </c>
      <c r="F268" s="6">
        <v>16.444</v>
      </c>
      <c r="G268" s="6">
        <v>15.336</v>
      </c>
      <c r="H268" s="6">
        <v>22.373</v>
      </c>
      <c r="I268" s="6">
        <v>54.153</v>
      </c>
      <c r="J268" s="6">
        <v>0.988</v>
      </c>
      <c r="K268" s="6">
        <v>0.973</v>
      </c>
      <c r="L268" s="6">
        <v>0.994</v>
      </c>
      <c r="M268" s="6">
        <v>0.986</v>
      </c>
      <c r="N268" s="6">
        <v>285695.663</v>
      </c>
    </row>
    <row r="269">
      <c r="A269" s="5">
        <v>46020.93402777778</v>
      </c>
      <c r="B269" s="6">
        <v>67.632</v>
      </c>
      <c r="C269" s="6">
        <v>55.103</v>
      </c>
      <c r="D269" s="6">
        <v>81.538</v>
      </c>
      <c r="E269" s="6">
        <v>68.091</v>
      </c>
      <c r="F269" s="6">
        <v>16.925</v>
      </c>
      <c r="G269" s="6">
        <v>13.58</v>
      </c>
      <c r="H269" s="6">
        <v>20.614</v>
      </c>
      <c r="I269" s="6">
        <v>51.119</v>
      </c>
      <c r="J269" s="6">
        <v>1.007</v>
      </c>
      <c r="K269" s="6">
        <v>1.025</v>
      </c>
      <c r="L269" s="6">
        <v>1.008</v>
      </c>
      <c r="M269" s="6">
        <v>0.987</v>
      </c>
      <c r="N269" s="6">
        <v>285700.014</v>
      </c>
    </row>
    <row r="270">
      <c r="A270" s="5">
        <v>46020.9375</v>
      </c>
      <c r="B270" s="6">
        <v>50.969</v>
      </c>
      <c r="C270" s="6">
        <v>57.182</v>
      </c>
      <c r="D270" s="6">
        <v>85.838</v>
      </c>
      <c r="E270" s="6">
        <v>64.663</v>
      </c>
      <c r="F270" s="6">
        <v>12.733</v>
      </c>
      <c r="G270" s="6">
        <v>14.185</v>
      </c>
      <c r="H270" s="6">
        <v>21.688</v>
      </c>
      <c r="I270" s="6">
        <v>48.606</v>
      </c>
      <c r="J270" s="6">
        <v>1.012</v>
      </c>
      <c r="K270" s="6">
        <v>1.019</v>
      </c>
      <c r="L270" s="6">
        <v>1.008</v>
      </c>
      <c r="M270" s="6">
        <v>0.988</v>
      </c>
      <c r="N270" s="6">
        <v>285704.079</v>
      </c>
    </row>
    <row r="271">
      <c r="A271" s="5">
        <v>46020.94097222222</v>
      </c>
      <c r="B271" s="6">
        <v>49.524</v>
      </c>
      <c r="C271" s="6">
        <v>51.727</v>
      </c>
      <c r="D271" s="6">
        <v>83.532</v>
      </c>
      <c r="E271" s="6">
        <v>61.594</v>
      </c>
      <c r="F271" s="6">
        <v>12.372</v>
      </c>
      <c r="G271" s="6">
        <v>12.686</v>
      </c>
      <c r="H271" s="6">
        <v>21.115</v>
      </c>
      <c r="I271" s="6">
        <v>46.173</v>
      </c>
      <c r="J271" s="6">
        <v>1.011</v>
      </c>
      <c r="K271" s="6">
        <v>1.03</v>
      </c>
      <c r="L271" s="6">
        <v>1.008</v>
      </c>
      <c r="M271" s="6">
        <v>0.985</v>
      </c>
      <c r="N271" s="6">
        <v>285708.047</v>
      </c>
    </row>
    <row r="272">
      <c r="A272" s="5">
        <v>46020.944444444445</v>
      </c>
      <c r="B272" s="6">
        <v>54.231</v>
      </c>
      <c r="C272" s="6">
        <v>61.939</v>
      </c>
      <c r="D272" s="6">
        <v>83.05</v>
      </c>
      <c r="E272" s="6">
        <v>66.407</v>
      </c>
      <c r="F272" s="6">
        <v>13.554</v>
      </c>
      <c r="G272" s="6">
        <v>15.372</v>
      </c>
      <c r="H272" s="6">
        <v>21.002</v>
      </c>
      <c r="I272" s="6">
        <v>49.928</v>
      </c>
      <c r="J272" s="6">
        <v>0.991</v>
      </c>
      <c r="K272" s="6">
        <v>1.018</v>
      </c>
      <c r="L272" s="6">
        <v>1.008</v>
      </c>
      <c r="M272" s="6">
        <v>0.989</v>
      </c>
      <c r="N272" s="6">
        <v>285711.953</v>
      </c>
    </row>
    <row r="273">
      <c r="A273" s="5">
        <v>46020.947916666664</v>
      </c>
      <c r="B273" s="6">
        <v>57.157</v>
      </c>
      <c r="C273" s="6">
        <v>55.566</v>
      </c>
      <c r="D273" s="6">
        <v>82.505</v>
      </c>
      <c r="E273" s="6">
        <v>65.076</v>
      </c>
      <c r="F273" s="6">
        <v>14.314</v>
      </c>
      <c r="G273" s="6">
        <v>13.756</v>
      </c>
      <c r="H273" s="6">
        <v>20.895</v>
      </c>
      <c r="I273" s="6">
        <v>48.965</v>
      </c>
      <c r="J273" s="6">
        <v>1.008</v>
      </c>
      <c r="K273" s="6">
        <v>0.979</v>
      </c>
      <c r="L273" s="6">
        <v>1.008</v>
      </c>
      <c r="M273" s="6">
        <v>0.988</v>
      </c>
      <c r="N273" s="6">
        <v>285716.068</v>
      </c>
    </row>
    <row r="274">
      <c r="A274" s="5">
        <v>46020.95138888889</v>
      </c>
      <c r="B274" s="6">
        <v>52.218</v>
      </c>
      <c r="C274" s="6">
        <v>57.971</v>
      </c>
      <c r="D274" s="6">
        <v>82.035</v>
      </c>
      <c r="E274" s="6">
        <v>64.075</v>
      </c>
      <c r="F274" s="6">
        <v>13.054</v>
      </c>
      <c r="G274" s="6">
        <v>14.342</v>
      </c>
      <c r="H274" s="6">
        <v>20.765</v>
      </c>
      <c r="I274" s="6">
        <v>48.161</v>
      </c>
      <c r="J274" s="6">
        <v>0.99</v>
      </c>
      <c r="K274" s="6">
        <v>0.98</v>
      </c>
      <c r="L274" s="6">
        <v>1.008</v>
      </c>
      <c r="M274" s="6">
        <v>0.988</v>
      </c>
      <c r="N274" s="6">
        <v>285720.127</v>
      </c>
    </row>
    <row r="275">
      <c r="A275" s="5">
        <v>46020.95486111111</v>
      </c>
      <c r="B275" s="6">
        <v>48.771</v>
      </c>
      <c r="C275" s="6">
        <v>53.074</v>
      </c>
      <c r="D275" s="6">
        <v>82.418</v>
      </c>
      <c r="E275" s="6">
        <v>61.421</v>
      </c>
      <c r="F275" s="6">
        <v>12.193</v>
      </c>
      <c r="G275" s="6">
        <v>13.145</v>
      </c>
      <c r="H275" s="6">
        <v>20.896</v>
      </c>
      <c r="I275" s="6">
        <v>46.234</v>
      </c>
      <c r="J275" s="6">
        <v>0.988</v>
      </c>
      <c r="K275" s="6">
        <v>1.024</v>
      </c>
      <c r="L275" s="6">
        <v>1.008</v>
      </c>
      <c r="M275" s="6">
        <v>0.986</v>
      </c>
      <c r="N275" s="6">
        <v>285724.054</v>
      </c>
    </row>
    <row r="276">
      <c r="A276" s="5">
        <v>46020.958333333336</v>
      </c>
      <c r="B276" s="6">
        <v>57.617</v>
      </c>
      <c r="C276" s="6">
        <v>52.469</v>
      </c>
      <c r="D276" s="6">
        <v>82.887</v>
      </c>
      <c r="E276" s="6">
        <v>64.324</v>
      </c>
      <c r="F276" s="6">
        <v>14.446</v>
      </c>
      <c r="G276" s="6">
        <v>12.998</v>
      </c>
      <c r="H276" s="6">
        <v>20.995</v>
      </c>
      <c r="I276" s="6">
        <v>48.439</v>
      </c>
      <c r="J276" s="6">
        <v>0.992</v>
      </c>
      <c r="K276" s="6">
        <v>1.024</v>
      </c>
      <c r="L276" s="6">
        <v>1.008</v>
      </c>
      <c r="M276" s="6">
        <v>0.988</v>
      </c>
      <c r="N276" s="6">
        <v>285727.992</v>
      </c>
    </row>
    <row r="277">
      <c r="A277" s="5">
        <v>46020.961805555555</v>
      </c>
      <c r="B277" s="6">
        <v>46.808</v>
      </c>
      <c r="C277" s="6">
        <v>52.773</v>
      </c>
      <c r="D277" s="6">
        <v>84.909</v>
      </c>
      <c r="E277" s="6">
        <v>61.497</v>
      </c>
      <c r="F277" s="6">
        <v>11.705</v>
      </c>
      <c r="G277" s="6">
        <v>13.044</v>
      </c>
      <c r="H277" s="6">
        <v>21.454</v>
      </c>
      <c r="I277" s="6">
        <v>46.203</v>
      </c>
      <c r="J277" s="6">
        <v>1.012</v>
      </c>
      <c r="K277" s="6">
        <v>1.024</v>
      </c>
      <c r="L277" s="6">
        <v>1.008</v>
      </c>
      <c r="M277" s="6">
        <v>0.986</v>
      </c>
      <c r="N277" s="6">
        <v>285731.939</v>
      </c>
    </row>
    <row r="278">
      <c r="A278" s="5">
        <v>46020.96527777778</v>
      </c>
      <c r="B278" s="6">
        <v>58.685</v>
      </c>
      <c r="C278" s="6">
        <v>51.66</v>
      </c>
      <c r="D278" s="6">
        <v>85.127</v>
      </c>
      <c r="E278" s="6">
        <v>65.157</v>
      </c>
      <c r="F278" s="6">
        <v>14.713</v>
      </c>
      <c r="G278" s="6">
        <v>12.722</v>
      </c>
      <c r="H278" s="6">
        <v>21.522</v>
      </c>
      <c r="I278" s="6">
        <v>48.957</v>
      </c>
      <c r="J278" s="6">
        <v>1.008</v>
      </c>
      <c r="K278" s="6">
        <v>1.029</v>
      </c>
      <c r="L278" s="6">
        <v>1.008</v>
      </c>
      <c r="M278" s="6">
        <v>0.986</v>
      </c>
      <c r="N278" s="6">
        <v>285735.942</v>
      </c>
    </row>
    <row r="279">
      <c r="A279" s="5">
        <v>46020.96875</v>
      </c>
      <c r="B279" s="6">
        <v>50.891</v>
      </c>
      <c r="C279" s="6">
        <v>50.696</v>
      </c>
      <c r="D279" s="6">
        <v>87.113</v>
      </c>
      <c r="E279" s="6">
        <v>62.9</v>
      </c>
      <c r="F279" s="6">
        <v>12.746</v>
      </c>
      <c r="G279" s="6">
        <v>12.464</v>
      </c>
      <c r="H279" s="6">
        <v>22.057</v>
      </c>
      <c r="I279" s="6">
        <v>47.267</v>
      </c>
      <c r="J279" s="6">
        <v>0.99</v>
      </c>
      <c r="K279" s="6">
        <v>1.031</v>
      </c>
      <c r="L279" s="6">
        <v>1.008</v>
      </c>
      <c r="M279" s="6">
        <v>0.986</v>
      </c>
      <c r="N279" s="6">
        <v>285739.896</v>
      </c>
    </row>
    <row r="280">
      <c r="A280" s="5">
        <v>46020.97222222222</v>
      </c>
      <c r="B280" s="6">
        <v>49.717</v>
      </c>
      <c r="C280" s="6">
        <v>51.324</v>
      </c>
      <c r="D280" s="6">
        <v>90.372</v>
      </c>
      <c r="E280" s="6">
        <v>63.804</v>
      </c>
      <c r="F280" s="6">
        <v>12.444</v>
      </c>
      <c r="G280" s="6">
        <v>12.662</v>
      </c>
      <c r="H280" s="6">
        <v>22.886</v>
      </c>
      <c r="I280" s="6">
        <v>47.992</v>
      </c>
      <c r="J280" s="6">
        <v>1.01</v>
      </c>
      <c r="K280" s="6">
        <v>1.029</v>
      </c>
      <c r="L280" s="6">
        <v>1.007</v>
      </c>
      <c r="M280" s="6">
        <v>0.986</v>
      </c>
      <c r="N280" s="6">
        <v>285743.881</v>
      </c>
    </row>
    <row r="281">
      <c r="A281" s="5">
        <v>46020.975694444445</v>
      </c>
      <c r="B281" s="6">
        <v>50.926</v>
      </c>
      <c r="C281" s="6">
        <v>47.164</v>
      </c>
      <c r="D281" s="6">
        <v>83.198</v>
      </c>
      <c r="E281" s="6">
        <v>60.429</v>
      </c>
      <c r="F281" s="6">
        <v>12.758</v>
      </c>
      <c r="G281" s="6">
        <v>11.577</v>
      </c>
      <c r="H281" s="6">
        <v>21.072</v>
      </c>
      <c r="I281" s="6">
        <v>45.407</v>
      </c>
      <c r="J281" s="6">
        <v>1.01</v>
      </c>
      <c r="K281" s="6">
        <v>1.034</v>
      </c>
      <c r="L281" s="6">
        <v>1.008</v>
      </c>
      <c r="M281" s="6">
        <v>0.984</v>
      </c>
      <c r="N281" s="6">
        <v>285747.685</v>
      </c>
    </row>
    <row r="282">
      <c r="A282" s="5">
        <v>46020.979166666664</v>
      </c>
      <c r="B282" s="6">
        <v>50.894</v>
      </c>
      <c r="C282" s="6">
        <v>53.95</v>
      </c>
      <c r="D282" s="6">
        <v>83.43</v>
      </c>
      <c r="E282" s="6">
        <v>62.758</v>
      </c>
      <c r="F282" s="6">
        <v>12.761</v>
      </c>
      <c r="G282" s="6">
        <v>13.355</v>
      </c>
      <c r="H282" s="6">
        <v>21.163</v>
      </c>
      <c r="I282" s="6">
        <v>47.279</v>
      </c>
      <c r="J282" s="6">
        <v>1.01</v>
      </c>
      <c r="K282" s="6">
        <v>1.025</v>
      </c>
      <c r="L282" s="6">
        <v>1.008</v>
      </c>
      <c r="M282" s="6">
        <v>0.987</v>
      </c>
      <c r="N282" s="6">
        <v>285751.553</v>
      </c>
    </row>
    <row r="283">
      <c r="A283" s="5">
        <v>46020.98263888889</v>
      </c>
      <c r="B283" s="6">
        <v>46.173</v>
      </c>
      <c r="C283" s="6">
        <v>50.029</v>
      </c>
      <c r="D283" s="6">
        <v>83.672</v>
      </c>
      <c r="E283" s="6">
        <v>59.958</v>
      </c>
      <c r="F283" s="6">
        <v>11.541</v>
      </c>
      <c r="G283" s="6">
        <v>12.335</v>
      </c>
      <c r="H283" s="6">
        <v>21.137</v>
      </c>
      <c r="I283" s="6">
        <v>45.013</v>
      </c>
      <c r="J283" s="6">
        <v>1.012</v>
      </c>
      <c r="K283" s="6">
        <v>1.027</v>
      </c>
      <c r="L283" s="6">
        <v>1.008</v>
      </c>
      <c r="M283" s="6">
        <v>0.986</v>
      </c>
      <c r="N283" s="6">
        <v>285755.434</v>
      </c>
    </row>
    <row r="284">
      <c r="A284" s="5">
        <v>46020.98611111111</v>
      </c>
      <c r="B284" s="6">
        <v>48.129</v>
      </c>
      <c r="C284" s="6">
        <v>51.982</v>
      </c>
      <c r="D284" s="6">
        <v>81.363</v>
      </c>
      <c r="E284" s="6">
        <v>60.491</v>
      </c>
      <c r="F284" s="6">
        <v>12.044</v>
      </c>
      <c r="G284" s="6">
        <v>12.872</v>
      </c>
      <c r="H284" s="6">
        <v>20.626</v>
      </c>
      <c r="I284" s="6">
        <v>45.542</v>
      </c>
      <c r="J284" s="6">
        <v>0.988</v>
      </c>
      <c r="K284" s="6">
        <v>1.023</v>
      </c>
      <c r="L284" s="6">
        <v>1.008</v>
      </c>
      <c r="M284" s="6">
        <v>0.987</v>
      </c>
      <c r="N284" s="6">
        <v>285759.236</v>
      </c>
    </row>
    <row r="285">
      <c r="A285" s="5">
        <v>46020.989583333336</v>
      </c>
      <c r="B285" s="6">
        <v>47.641</v>
      </c>
      <c r="C285" s="6">
        <v>48.901</v>
      </c>
      <c r="D285" s="6">
        <v>87.559</v>
      </c>
      <c r="E285" s="6">
        <v>61.367</v>
      </c>
      <c r="F285" s="6">
        <v>11.912</v>
      </c>
      <c r="G285" s="6">
        <v>12.046</v>
      </c>
      <c r="H285" s="6">
        <v>22.187</v>
      </c>
      <c r="I285" s="6">
        <v>46.145</v>
      </c>
      <c r="J285" s="6">
        <v>1.012</v>
      </c>
      <c r="K285" s="6">
        <v>1.029</v>
      </c>
      <c r="L285" s="6">
        <v>1.008</v>
      </c>
      <c r="M285" s="6">
        <v>0.986</v>
      </c>
      <c r="N285" s="6">
        <v>285762.992</v>
      </c>
    </row>
    <row r="286">
      <c r="A286" s="5">
        <v>46020.993055555555</v>
      </c>
      <c r="B286" s="6">
        <v>48.728</v>
      </c>
      <c r="C286" s="6">
        <v>47.976</v>
      </c>
      <c r="D286" s="6">
        <v>92.36</v>
      </c>
      <c r="E286" s="6">
        <v>63.021</v>
      </c>
      <c r="F286" s="6">
        <v>12.162</v>
      </c>
      <c r="G286" s="6">
        <v>11.811</v>
      </c>
      <c r="H286" s="6">
        <v>23.325</v>
      </c>
      <c r="I286" s="6">
        <v>47.298</v>
      </c>
      <c r="J286" s="6">
        <v>0.988</v>
      </c>
      <c r="K286" s="6">
        <v>1.029</v>
      </c>
      <c r="L286" s="6">
        <v>1.007</v>
      </c>
      <c r="M286" s="6">
        <v>0.986</v>
      </c>
      <c r="N286" s="6">
        <v>285766.917</v>
      </c>
    </row>
    <row r="287">
      <c r="A287" s="5">
        <v>46020.99652777778</v>
      </c>
      <c r="B287" s="6">
        <v>53.923</v>
      </c>
      <c r="C287" s="6">
        <v>46.902</v>
      </c>
      <c r="D287" s="6">
        <v>91.911</v>
      </c>
      <c r="E287" s="6">
        <v>64.245</v>
      </c>
      <c r="F287" s="6">
        <v>13.433</v>
      </c>
      <c r="G287" s="6">
        <v>11.482</v>
      </c>
      <c r="H287" s="6">
        <v>23.199</v>
      </c>
      <c r="I287" s="6">
        <v>48.114</v>
      </c>
      <c r="J287" s="6">
        <v>0.986</v>
      </c>
      <c r="K287" s="6">
        <v>1.035</v>
      </c>
      <c r="L287" s="6">
        <v>1.008</v>
      </c>
      <c r="M287" s="6">
        <v>0.984</v>
      </c>
      <c r="N287" s="6">
        <v>285770.978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4578.815</v>
      </c>
    </row>
    <row r="3">
      <c r="A3" s="3" t="s">
        <v>10</v>
      </c>
      <c r="B3" s="4">
        <f t="shared" ref="B3:N3" si="2">ROUND(MAX(B5:B1000), 3)</f>
        <v>17.174</v>
      </c>
      <c r="C3" s="4">
        <f t="shared" si="2"/>
        <v>11.682</v>
      </c>
      <c r="D3" s="4">
        <f t="shared" si="2"/>
        <v>0</v>
      </c>
      <c r="E3" s="4">
        <f t="shared" si="2"/>
        <v>7.934</v>
      </c>
      <c r="F3" s="4">
        <f t="shared" si="2"/>
        <v>2.565</v>
      </c>
      <c r="G3" s="4">
        <f t="shared" si="2"/>
        <v>1.409</v>
      </c>
      <c r="H3" s="4">
        <f t="shared" si="2"/>
        <v>0</v>
      </c>
      <c r="I3" s="4">
        <f t="shared" si="2"/>
        <v>3.255</v>
      </c>
      <c r="J3" s="4">
        <f t="shared" si="2"/>
        <v>1.276</v>
      </c>
      <c r="K3" s="4">
        <f t="shared" si="2"/>
        <v>0.577</v>
      </c>
      <c r="L3" s="4">
        <f t="shared" si="2"/>
        <v>0</v>
      </c>
      <c r="M3" s="4">
        <f t="shared" si="2"/>
        <v>0.919</v>
      </c>
      <c r="N3" s="4">
        <f t="shared" si="2"/>
        <v>4591.554</v>
      </c>
    </row>
    <row r="4">
      <c r="A4" s="3" t="s">
        <v>11</v>
      </c>
      <c r="B4" s="4">
        <f t="shared" ref="B4:N4" si="3">ROUND(AVERAGE(B5:B1000), 3)</f>
        <v>2.581</v>
      </c>
      <c r="C4" s="4">
        <f t="shared" si="3"/>
        <v>1.906</v>
      </c>
      <c r="D4" s="4">
        <f t="shared" si="3"/>
        <v>0</v>
      </c>
      <c r="E4" s="4">
        <f t="shared" si="3"/>
        <v>1.495</v>
      </c>
      <c r="F4" s="4">
        <f t="shared" si="3"/>
        <v>0.35</v>
      </c>
      <c r="G4" s="4">
        <f t="shared" si="3"/>
        <v>0.202</v>
      </c>
      <c r="H4" s="4">
        <f t="shared" si="3"/>
        <v>0</v>
      </c>
      <c r="I4" s="4">
        <f t="shared" si="3"/>
        <v>0.552</v>
      </c>
      <c r="J4" s="4">
        <f t="shared" si="3"/>
        <v>0.584</v>
      </c>
      <c r="K4" s="4">
        <f t="shared" si="3"/>
        <v>0.157</v>
      </c>
      <c r="L4" s="4">
        <f t="shared" si="3"/>
        <v>0</v>
      </c>
      <c r="M4" s="4">
        <f t="shared" si="3"/>
        <v>0.532</v>
      </c>
      <c r="N4" s="4">
        <f t="shared" si="3"/>
        <v>4584.591</v>
      </c>
    </row>
    <row r="5">
      <c r="A5" s="5">
        <v>46020.0</v>
      </c>
      <c r="B5" s="6">
        <v>1.016</v>
      </c>
      <c r="C5" s="6">
        <v>0.0</v>
      </c>
      <c r="D5" s="6">
        <v>0.0</v>
      </c>
      <c r="E5" s="6">
        <v>0.339</v>
      </c>
      <c r="F5" s="6">
        <v>0.157</v>
      </c>
      <c r="G5" s="6">
        <v>0.0</v>
      </c>
      <c r="H5" s="6">
        <v>0.0</v>
      </c>
      <c r="I5" s="6">
        <v>0.157</v>
      </c>
      <c r="J5" s="6">
        <v>0.61</v>
      </c>
      <c r="K5" s="6">
        <v>0.0</v>
      </c>
      <c r="L5" s="6">
        <v>0.0</v>
      </c>
      <c r="M5" s="6">
        <v>0.61</v>
      </c>
      <c r="N5" s="6">
        <v>4578.815</v>
      </c>
    </row>
    <row r="6">
      <c r="A6" s="5">
        <v>46020.00347222222</v>
      </c>
      <c r="B6" s="6">
        <v>1.046</v>
      </c>
      <c r="C6" s="6">
        <v>0.0</v>
      </c>
      <c r="D6" s="6">
        <v>0.0</v>
      </c>
      <c r="E6" s="6">
        <v>0.349</v>
      </c>
      <c r="F6" s="6">
        <v>0.159</v>
      </c>
      <c r="G6" s="6">
        <v>0.0</v>
      </c>
      <c r="H6" s="6">
        <v>0.0</v>
      </c>
      <c r="I6" s="6">
        <v>0.159</v>
      </c>
      <c r="J6" s="6">
        <v>0.602</v>
      </c>
      <c r="K6" s="6">
        <v>0.0</v>
      </c>
      <c r="L6" s="6">
        <v>0.0</v>
      </c>
      <c r="M6" s="6">
        <v>0.602</v>
      </c>
      <c r="N6" s="6">
        <v>4578.828</v>
      </c>
    </row>
    <row r="7">
      <c r="A7" s="5">
        <v>46020.006944444445</v>
      </c>
      <c r="B7" s="6">
        <v>0.987</v>
      </c>
      <c r="C7" s="6">
        <v>0.0</v>
      </c>
      <c r="D7" s="6">
        <v>0.0</v>
      </c>
      <c r="E7" s="6">
        <v>0.329</v>
      </c>
      <c r="F7" s="6">
        <v>0.155</v>
      </c>
      <c r="G7" s="6">
        <v>0.0</v>
      </c>
      <c r="H7" s="6">
        <v>0.0</v>
      </c>
      <c r="I7" s="6">
        <v>0.155</v>
      </c>
      <c r="J7" s="6">
        <v>0.621</v>
      </c>
      <c r="K7" s="6">
        <v>0.0</v>
      </c>
      <c r="L7" s="6">
        <v>0.0</v>
      </c>
      <c r="M7" s="6">
        <v>0.621</v>
      </c>
      <c r="N7" s="6">
        <v>4578.841</v>
      </c>
    </row>
    <row r="8">
      <c r="A8" s="5">
        <v>46020.010416666664</v>
      </c>
      <c r="B8" s="6">
        <v>1.013</v>
      </c>
      <c r="C8" s="6">
        <v>0.0</v>
      </c>
      <c r="D8" s="6">
        <v>0.0</v>
      </c>
      <c r="E8" s="6">
        <v>0.338</v>
      </c>
      <c r="F8" s="6">
        <v>0.156</v>
      </c>
      <c r="G8" s="6">
        <v>0.0</v>
      </c>
      <c r="H8" s="6">
        <v>0.0</v>
      </c>
      <c r="I8" s="6">
        <v>0.156</v>
      </c>
      <c r="J8" s="6">
        <v>0.611</v>
      </c>
      <c r="K8" s="6">
        <v>0.0</v>
      </c>
      <c r="L8" s="6">
        <v>0.0</v>
      </c>
      <c r="M8" s="6">
        <v>0.611</v>
      </c>
      <c r="N8" s="6">
        <v>4578.854</v>
      </c>
    </row>
    <row r="9">
      <c r="A9" s="5">
        <v>46020.01388888889</v>
      </c>
      <c r="B9" s="6">
        <v>0.999</v>
      </c>
      <c r="C9" s="6">
        <v>0.0</v>
      </c>
      <c r="D9" s="6">
        <v>0.0</v>
      </c>
      <c r="E9" s="6">
        <v>0.333</v>
      </c>
      <c r="F9" s="6">
        <v>0.156</v>
      </c>
      <c r="G9" s="6">
        <v>0.0</v>
      </c>
      <c r="H9" s="6">
        <v>0.0</v>
      </c>
      <c r="I9" s="6">
        <v>0.156</v>
      </c>
      <c r="J9" s="6">
        <v>0.621</v>
      </c>
      <c r="K9" s="6">
        <v>0.0</v>
      </c>
      <c r="L9" s="6">
        <v>0.0</v>
      </c>
      <c r="M9" s="6">
        <v>0.621</v>
      </c>
      <c r="N9" s="6">
        <v>4578.867</v>
      </c>
    </row>
    <row r="10">
      <c r="A10" s="5">
        <v>46020.01736111111</v>
      </c>
      <c r="B10" s="6">
        <v>1.019</v>
      </c>
      <c r="C10" s="6">
        <v>0.0</v>
      </c>
      <c r="D10" s="6">
        <v>0.0</v>
      </c>
      <c r="E10" s="6">
        <v>0.34</v>
      </c>
      <c r="F10" s="6">
        <v>0.157</v>
      </c>
      <c r="G10" s="6">
        <v>0.0</v>
      </c>
      <c r="H10" s="6">
        <v>0.0</v>
      </c>
      <c r="I10" s="6">
        <v>0.157</v>
      </c>
      <c r="J10" s="6">
        <v>0.61</v>
      </c>
      <c r="K10" s="6">
        <v>0.0</v>
      </c>
      <c r="L10" s="6">
        <v>0.0</v>
      </c>
      <c r="M10" s="6">
        <v>0.61</v>
      </c>
      <c r="N10" s="6">
        <v>4578.88</v>
      </c>
    </row>
    <row r="11">
      <c r="A11" s="5">
        <v>46020.020833333336</v>
      </c>
      <c r="B11" s="6">
        <v>1.021</v>
      </c>
      <c r="C11" s="6">
        <v>0.0</v>
      </c>
      <c r="D11" s="6">
        <v>0.0</v>
      </c>
      <c r="E11" s="6">
        <v>0.34</v>
      </c>
      <c r="F11" s="6">
        <v>0.158</v>
      </c>
      <c r="G11" s="6">
        <v>0.0</v>
      </c>
      <c r="H11" s="6">
        <v>0.0</v>
      </c>
      <c r="I11" s="6">
        <v>0.158</v>
      </c>
      <c r="J11" s="6">
        <v>0.614</v>
      </c>
      <c r="K11" s="6">
        <v>0.0</v>
      </c>
      <c r="L11" s="6">
        <v>0.0</v>
      </c>
      <c r="M11" s="6">
        <v>0.614</v>
      </c>
      <c r="N11" s="6">
        <v>4578.893</v>
      </c>
    </row>
    <row r="12">
      <c r="A12" s="5">
        <v>46020.024305555555</v>
      </c>
      <c r="B12" s="6">
        <v>1.013</v>
      </c>
      <c r="C12" s="6">
        <v>0.0</v>
      </c>
      <c r="D12" s="6">
        <v>0.0</v>
      </c>
      <c r="E12" s="6">
        <v>0.338</v>
      </c>
      <c r="F12" s="6">
        <v>0.158</v>
      </c>
      <c r="G12" s="6">
        <v>0.0</v>
      </c>
      <c r="H12" s="6">
        <v>0.0</v>
      </c>
      <c r="I12" s="6">
        <v>0.158</v>
      </c>
      <c r="J12" s="6">
        <v>0.618</v>
      </c>
      <c r="K12" s="6">
        <v>0.0</v>
      </c>
      <c r="L12" s="6">
        <v>0.0</v>
      </c>
      <c r="M12" s="6">
        <v>0.618</v>
      </c>
      <c r="N12" s="6">
        <v>4578.906</v>
      </c>
    </row>
    <row r="13">
      <c r="A13" s="5">
        <v>46020.02777777778</v>
      </c>
      <c r="B13" s="6">
        <v>0.973</v>
      </c>
      <c r="C13" s="6">
        <v>0.0</v>
      </c>
      <c r="D13" s="6">
        <v>0.0</v>
      </c>
      <c r="E13" s="6">
        <v>0.324</v>
      </c>
      <c r="F13" s="6">
        <v>0.154</v>
      </c>
      <c r="G13" s="6">
        <v>0.0</v>
      </c>
      <c r="H13" s="6">
        <v>0.0</v>
      </c>
      <c r="I13" s="6">
        <v>0.154</v>
      </c>
      <c r="J13" s="6">
        <v>0.631</v>
      </c>
      <c r="K13" s="6">
        <v>0.0</v>
      </c>
      <c r="L13" s="6">
        <v>0.0</v>
      </c>
      <c r="M13" s="6">
        <v>0.631</v>
      </c>
      <c r="N13" s="6">
        <v>4578.919</v>
      </c>
    </row>
    <row r="14">
      <c r="A14" s="5">
        <v>46020.03125</v>
      </c>
      <c r="B14" s="6">
        <v>0.997</v>
      </c>
      <c r="C14" s="6">
        <v>0.0</v>
      </c>
      <c r="D14" s="6">
        <v>0.0</v>
      </c>
      <c r="E14" s="6">
        <v>0.332</v>
      </c>
      <c r="F14" s="6">
        <v>0.155</v>
      </c>
      <c r="G14" s="6">
        <v>0.0</v>
      </c>
      <c r="H14" s="6">
        <v>0.0</v>
      </c>
      <c r="I14" s="6">
        <v>0.155</v>
      </c>
      <c r="J14" s="6">
        <v>0.62</v>
      </c>
      <c r="K14" s="6">
        <v>0.0</v>
      </c>
      <c r="L14" s="6">
        <v>0.0</v>
      </c>
      <c r="M14" s="6">
        <v>0.62</v>
      </c>
      <c r="N14" s="6">
        <v>4578.932</v>
      </c>
    </row>
    <row r="15">
      <c r="A15" s="5">
        <v>46020.03472222222</v>
      </c>
      <c r="B15" s="6">
        <v>0.987</v>
      </c>
      <c r="C15" s="6">
        <v>0.0</v>
      </c>
      <c r="D15" s="6">
        <v>0.0</v>
      </c>
      <c r="E15" s="6">
        <v>0.329</v>
      </c>
      <c r="F15" s="6">
        <v>0.154</v>
      </c>
      <c r="G15" s="6">
        <v>0.0</v>
      </c>
      <c r="H15" s="6">
        <v>0.0</v>
      </c>
      <c r="I15" s="6">
        <v>0.154</v>
      </c>
      <c r="J15" s="6">
        <v>0.624</v>
      </c>
      <c r="K15" s="6">
        <v>0.0</v>
      </c>
      <c r="L15" s="6">
        <v>0.0</v>
      </c>
      <c r="M15" s="6">
        <v>0.624</v>
      </c>
      <c r="N15" s="6">
        <v>4578.945</v>
      </c>
    </row>
    <row r="16">
      <c r="A16" s="5">
        <v>46020.038194444445</v>
      </c>
      <c r="B16" s="6">
        <v>0.992</v>
      </c>
      <c r="C16" s="6">
        <v>0.0</v>
      </c>
      <c r="D16" s="6">
        <v>0.0</v>
      </c>
      <c r="E16" s="6">
        <v>0.331</v>
      </c>
      <c r="F16" s="6">
        <v>0.155</v>
      </c>
      <c r="G16" s="6">
        <v>0.0</v>
      </c>
      <c r="H16" s="6">
        <v>0.0</v>
      </c>
      <c r="I16" s="6">
        <v>0.155</v>
      </c>
      <c r="J16" s="6">
        <v>0.625</v>
      </c>
      <c r="K16" s="6">
        <v>0.0</v>
      </c>
      <c r="L16" s="6">
        <v>0.0</v>
      </c>
      <c r="M16" s="6">
        <v>0.625</v>
      </c>
      <c r="N16" s="6">
        <v>4578.958</v>
      </c>
    </row>
    <row r="17">
      <c r="A17" s="5">
        <v>46020.041666666664</v>
      </c>
      <c r="B17" s="6">
        <v>0.962</v>
      </c>
      <c r="C17" s="6">
        <v>0.0</v>
      </c>
      <c r="D17" s="6">
        <v>0.0</v>
      </c>
      <c r="E17" s="6">
        <v>0.321</v>
      </c>
      <c r="F17" s="6">
        <v>0.154</v>
      </c>
      <c r="G17" s="6">
        <v>0.0</v>
      </c>
      <c r="H17" s="6">
        <v>0.0</v>
      </c>
      <c r="I17" s="6">
        <v>0.154</v>
      </c>
      <c r="J17" s="6">
        <v>0.639</v>
      </c>
      <c r="K17" s="6">
        <v>0.0</v>
      </c>
      <c r="L17" s="6">
        <v>0.0</v>
      </c>
      <c r="M17" s="6">
        <v>0.639</v>
      </c>
      <c r="N17" s="6">
        <v>4578.971</v>
      </c>
    </row>
    <row r="18">
      <c r="A18" s="5">
        <v>46020.04513888889</v>
      </c>
      <c r="B18" s="6">
        <v>0.975</v>
      </c>
      <c r="C18" s="6">
        <v>0.0</v>
      </c>
      <c r="D18" s="6">
        <v>0.0</v>
      </c>
      <c r="E18" s="6">
        <v>0.325</v>
      </c>
      <c r="F18" s="6">
        <v>0.154</v>
      </c>
      <c r="G18" s="6">
        <v>0.0</v>
      </c>
      <c r="H18" s="6">
        <v>0.0</v>
      </c>
      <c r="I18" s="6">
        <v>0.154</v>
      </c>
      <c r="J18" s="6">
        <v>0.634</v>
      </c>
      <c r="K18" s="6">
        <v>0.0</v>
      </c>
      <c r="L18" s="6">
        <v>0.0</v>
      </c>
      <c r="M18" s="6">
        <v>0.634</v>
      </c>
      <c r="N18" s="6">
        <v>4578.984</v>
      </c>
    </row>
    <row r="19">
      <c r="A19" s="5">
        <v>46020.04861111111</v>
      </c>
      <c r="B19" s="6">
        <v>0.984</v>
      </c>
      <c r="C19" s="6">
        <v>0.0</v>
      </c>
      <c r="D19" s="6">
        <v>0.0</v>
      </c>
      <c r="E19" s="6">
        <v>0.328</v>
      </c>
      <c r="F19" s="6">
        <v>0.154</v>
      </c>
      <c r="G19" s="6">
        <v>0.0</v>
      </c>
      <c r="H19" s="6">
        <v>0.0</v>
      </c>
      <c r="I19" s="6">
        <v>0.154</v>
      </c>
      <c r="J19" s="6">
        <v>0.628</v>
      </c>
      <c r="K19" s="6">
        <v>0.0</v>
      </c>
      <c r="L19" s="6">
        <v>0.0</v>
      </c>
      <c r="M19" s="6">
        <v>0.628</v>
      </c>
      <c r="N19" s="6">
        <v>4578.996</v>
      </c>
    </row>
    <row r="20">
      <c r="A20" s="5">
        <v>46020.052083333336</v>
      </c>
      <c r="B20" s="6">
        <v>0.967</v>
      </c>
      <c r="C20" s="6">
        <v>0.0</v>
      </c>
      <c r="D20" s="6">
        <v>0.0</v>
      </c>
      <c r="E20" s="6">
        <v>0.322</v>
      </c>
      <c r="F20" s="6">
        <v>0.155</v>
      </c>
      <c r="G20" s="6">
        <v>0.0</v>
      </c>
      <c r="H20" s="6">
        <v>0.0</v>
      </c>
      <c r="I20" s="6">
        <v>0.155</v>
      </c>
      <c r="J20" s="6">
        <v>0.641</v>
      </c>
      <c r="K20" s="6">
        <v>0.0</v>
      </c>
      <c r="L20" s="6">
        <v>0.0</v>
      </c>
      <c r="M20" s="6">
        <v>0.641</v>
      </c>
      <c r="N20" s="6">
        <v>4579.009</v>
      </c>
    </row>
    <row r="21">
      <c r="A21" s="5">
        <v>46020.055555555555</v>
      </c>
      <c r="B21" s="6">
        <v>0.827</v>
      </c>
      <c r="C21" s="6">
        <v>0.0</v>
      </c>
      <c r="D21" s="6">
        <v>0.0</v>
      </c>
      <c r="E21" s="6">
        <v>0.276</v>
      </c>
      <c r="F21" s="6">
        <v>0.147</v>
      </c>
      <c r="G21" s="6">
        <v>0.0</v>
      </c>
      <c r="H21" s="6">
        <v>0.0</v>
      </c>
      <c r="I21" s="6">
        <v>0.147</v>
      </c>
      <c r="J21" s="6">
        <v>0.714</v>
      </c>
      <c r="K21" s="6">
        <v>0.0</v>
      </c>
      <c r="L21" s="6">
        <v>0.0</v>
      </c>
      <c r="M21" s="6">
        <v>0.714</v>
      </c>
      <c r="N21" s="6">
        <v>4579.022</v>
      </c>
    </row>
    <row r="22">
      <c r="A22" s="5">
        <v>46020.05902777778</v>
      </c>
      <c r="B22" s="6">
        <v>0.875</v>
      </c>
      <c r="C22" s="6">
        <v>0.0</v>
      </c>
      <c r="D22" s="6">
        <v>0.0</v>
      </c>
      <c r="E22" s="6">
        <v>0.292</v>
      </c>
      <c r="F22" s="6">
        <v>0.149</v>
      </c>
      <c r="G22" s="6">
        <v>0.0</v>
      </c>
      <c r="H22" s="6">
        <v>0.0</v>
      </c>
      <c r="I22" s="6">
        <v>0.149</v>
      </c>
      <c r="J22" s="6">
        <v>0.684</v>
      </c>
      <c r="K22" s="6">
        <v>0.0</v>
      </c>
      <c r="L22" s="6">
        <v>0.0</v>
      </c>
      <c r="M22" s="6">
        <v>0.684</v>
      </c>
      <c r="N22" s="6">
        <v>4579.034</v>
      </c>
    </row>
    <row r="23">
      <c r="A23" s="5">
        <v>46020.0625</v>
      </c>
      <c r="B23" s="6">
        <v>0.797</v>
      </c>
      <c r="C23" s="6">
        <v>0.0</v>
      </c>
      <c r="D23" s="6">
        <v>0.0</v>
      </c>
      <c r="E23" s="6">
        <v>0.266</v>
      </c>
      <c r="F23" s="6">
        <v>0.146</v>
      </c>
      <c r="G23" s="6">
        <v>0.0</v>
      </c>
      <c r="H23" s="6">
        <v>0.0</v>
      </c>
      <c r="I23" s="6">
        <v>0.146</v>
      </c>
      <c r="J23" s="6">
        <v>0.735</v>
      </c>
      <c r="K23" s="6">
        <v>0.0</v>
      </c>
      <c r="L23" s="6">
        <v>0.0</v>
      </c>
      <c r="M23" s="6">
        <v>0.735</v>
      </c>
      <c r="N23" s="6">
        <v>4579.047</v>
      </c>
    </row>
    <row r="24">
      <c r="A24" s="5">
        <v>46020.06597222222</v>
      </c>
      <c r="B24" s="6">
        <v>0.854</v>
      </c>
      <c r="C24" s="6">
        <v>0.0</v>
      </c>
      <c r="D24" s="6">
        <v>0.0</v>
      </c>
      <c r="E24" s="6">
        <v>0.285</v>
      </c>
      <c r="F24" s="6">
        <v>0.148</v>
      </c>
      <c r="G24" s="6">
        <v>0.0</v>
      </c>
      <c r="H24" s="6">
        <v>0.0</v>
      </c>
      <c r="I24" s="6">
        <v>0.148</v>
      </c>
      <c r="J24" s="6">
        <v>0.696</v>
      </c>
      <c r="K24" s="6">
        <v>0.0</v>
      </c>
      <c r="L24" s="6">
        <v>0.0</v>
      </c>
      <c r="M24" s="6">
        <v>0.696</v>
      </c>
      <c r="N24" s="6">
        <v>4579.059</v>
      </c>
    </row>
    <row r="25">
      <c r="A25" s="5">
        <v>46020.069444444445</v>
      </c>
      <c r="B25" s="6">
        <v>0.838</v>
      </c>
      <c r="C25" s="6">
        <v>0.0</v>
      </c>
      <c r="D25" s="6">
        <v>0.0</v>
      </c>
      <c r="E25" s="6">
        <v>0.279</v>
      </c>
      <c r="F25" s="6">
        <v>0.149</v>
      </c>
      <c r="G25" s="6">
        <v>0.0</v>
      </c>
      <c r="H25" s="6">
        <v>0.0</v>
      </c>
      <c r="I25" s="6">
        <v>0.149</v>
      </c>
      <c r="J25" s="6">
        <v>0.717</v>
      </c>
      <c r="K25" s="6">
        <v>0.0</v>
      </c>
      <c r="L25" s="6">
        <v>0.0</v>
      </c>
      <c r="M25" s="6">
        <v>0.717</v>
      </c>
      <c r="N25" s="6">
        <v>4579.071</v>
      </c>
    </row>
    <row r="26">
      <c r="A26" s="5">
        <v>46020.072916666664</v>
      </c>
      <c r="B26" s="6">
        <v>0.852</v>
      </c>
      <c r="C26" s="6">
        <v>0.0</v>
      </c>
      <c r="D26" s="6">
        <v>0.0</v>
      </c>
      <c r="E26" s="6">
        <v>0.284</v>
      </c>
      <c r="F26" s="6">
        <v>0.149</v>
      </c>
      <c r="G26" s="6">
        <v>0.0</v>
      </c>
      <c r="H26" s="6">
        <v>0.0</v>
      </c>
      <c r="I26" s="6">
        <v>0.149</v>
      </c>
      <c r="J26" s="6">
        <v>0.702</v>
      </c>
      <c r="K26" s="6">
        <v>0.0</v>
      </c>
      <c r="L26" s="6">
        <v>0.0</v>
      </c>
      <c r="M26" s="6">
        <v>0.702</v>
      </c>
      <c r="N26" s="6">
        <v>4579.084</v>
      </c>
    </row>
    <row r="27">
      <c r="A27" s="5">
        <v>46020.07638888889</v>
      </c>
      <c r="B27" s="6">
        <v>0.809</v>
      </c>
      <c r="C27" s="6">
        <v>0.0</v>
      </c>
      <c r="D27" s="6">
        <v>0.0</v>
      </c>
      <c r="E27" s="6">
        <v>0.27</v>
      </c>
      <c r="F27" s="6">
        <v>0.146</v>
      </c>
      <c r="G27" s="6">
        <v>0.0</v>
      </c>
      <c r="H27" s="6">
        <v>0.0</v>
      </c>
      <c r="I27" s="6">
        <v>0.146</v>
      </c>
      <c r="J27" s="6">
        <v>0.73</v>
      </c>
      <c r="K27" s="6">
        <v>0.0</v>
      </c>
      <c r="L27" s="6">
        <v>0.0</v>
      </c>
      <c r="M27" s="6">
        <v>0.73</v>
      </c>
      <c r="N27" s="6">
        <v>4579.096</v>
      </c>
    </row>
    <row r="28">
      <c r="A28" s="5">
        <v>46020.07986111111</v>
      </c>
      <c r="B28" s="6">
        <v>0.771</v>
      </c>
      <c r="C28" s="6">
        <v>0.0</v>
      </c>
      <c r="D28" s="6">
        <v>0.0</v>
      </c>
      <c r="E28" s="6">
        <v>0.257</v>
      </c>
      <c r="F28" s="6">
        <v>0.143</v>
      </c>
      <c r="G28" s="6">
        <v>0.0</v>
      </c>
      <c r="H28" s="6">
        <v>0.0</v>
      </c>
      <c r="I28" s="6">
        <v>0.143</v>
      </c>
      <c r="J28" s="6">
        <v>0.751</v>
      </c>
      <c r="K28" s="6">
        <v>0.0</v>
      </c>
      <c r="L28" s="6">
        <v>0.0</v>
      </c>
      <c r="M28" s="6">
        <v>0.751</v>
      </c>
      <c r="N28" s="6">
        <v>4579.108</v>
      </c>
    </row>
    <row r="29">
      <c r="A29" s="5">
        <v>46020.083333333336</v>
      </c>
      <c r="B29" s="6">
        <v>0.796</v>
      </c>
      <c r="C29" s="6">
        <v>0.0</v>
      </c>
      <c r="D29" s="6">
        <v>0.0</v>
      </c>
      <c r="E29" s="6">
        <v>0.265</v>
      </c>
      <c r="F29" s="6">
        <v>0.146</v>
      </c>
      <c r="G29" s="6">
        <v>0.0</v>
      </c>
      <c r="H29" s="6">
        <v>0.0</v>
      </c>
      <c r="I29" s="6">
        <v>0.146</v>
      </c>
      <c r="J29" s="6">
        <v>0.74</v>
      </c>
      <c r="K29" s="6">
        <v>0.0</v>
      </c>
      <c r="L29" s="6">
        <v>0.0</v>
      </c>
      <c r="M29" s="6">
        <v>0.74</v>
      </c>
      <c r="N29" s="6">
        <v>4579.12</v>
      </c>
    </row>
    <row r="30">
      <c r="A30" s="5">
        <v>46020.086805555555</v>
      </c>
      <c r="B30" s="6">
        <v>0.811</v>
      </c>
      <c r="C30" s="6">
        <v>0.0</v>
      </c>
      <c r="D30" s="6">
        <v>0.0</v>
      </c>
      <c r="E30" s="6">
        <v>0.27</v>
      </c>
      <c r="F30" s="6">
        <v>0.146</v>
      </c>
      <c r="G30" s="6">
        <v>0.0</v>
      </c>
      <c r="H30" s="6">
        <v>0.0</v>
      </c>
      <c r="I30" s="6">
        <v>0.146</v>
      </c>
      <c r="J30" s="6">
        <v>0.729</v>
      </c>
      <c r="K30" s="6">
        <v>0.0</v>
      </c>
      <c r="L30" s="6">
        <v>0.0</v>
      </c>
      <c r="M30" s="6">
        <v>0.729</v>
      </c>
      <c r="N30" s="6">
        <v>4579.132</v>
      </c>
    </row>
    <row r="31">
      <c r="A31" s="5">
        <v>46020.09027777778</v>
      </c>
      <c r="B31" s="6">
        <v>0.786</v>
      </c>
      <c r="C31" s="6">
        <v>0.0</v>
      </c>
      <c r="D31" s="6">
        <v>0.0</v>
      </c>
      <c r="E31" s="6">
        <v>0.262</v>
      </c>
      <c r="F31" s="6">
        <v>0.145</v>
      </c>
      <c r="G31" s="6">
        <v>0.0</v>
      </c>
      <c r="H31" s="6">
        <v>0.0</v>
      </c>
      <c r="I31" s="6">
        <v>0.145</v>
      </c>
      <c r="J31" s="6">
        <v>0.748</v>
      </c>
      <c r="K31" s="6">
        <v>0.0</v>
      </c>
      <c r="L31" s="6">
        <v>0.0</v>
      </c>
      <c r="M31" s="6">
        <v>0.748</v>
      </c>
      <c r="N31" s="6">
        <v>4579.144</v>
      </c>
    </row>
    <row r="32">
      <c r="A32" s="5">
        <v>46020.09375</v>
      </c>
      <c r="B32" s="6">
        <v>0.773</v>
      </c>
      <c r="C32" s="6">
        <v>0.0</v>
      </c>
      <c r="D32" s="6">
        <v>0.0</v>
      </c>
      <c r="E32" s="6">
        <v>0.258</v>
      </c>
      <c r="F32" s="6">
        <v>0.143</v>
      </c>
      <c r="G32" s="6">
        <v>0.0</v>
      </c>
      <c r="H32" s="6">
        <v>0.0</v>
      </c>
      <c r="I32" s="6">
        <v>0.143</v>
      </c>
      <c r="J32" s="6">
        <v>0.75</v>
      </c>
      <c r="K32" s="6">
        <v>0.0</v>
      </c>
      <c r="L32" s="6">
        <v>0.0</v>
      </c>
      <c r="M32" s="6">
        <v>0.75</v>
      </c>
      <c r="N32" s="6">
        <v>4579.156</v>
      </c>
    </row>
    <row r="33">
      <c r="A33" s="5">
        <v>46020.09722222222</v>
      </c>
      <c r="B33" s="6">
        <v>0.781</v>
      </c>
      <c r="C33" s="6">
        <v>0.0</v>
      </c>
      <c r="D33" s="6">
        <v>0.0</v>
      </c>
      <c r="E33" s="6">
        <v>0.26</v>
      </c>
      <c r="F33" s="6">
        <v>0.143</v>
      </c>
      <c r="G33" s="6">
        <v>0.0</v>
      </c>
      <c r="H33" s="6">
        <v>0.0</v>
      </c>
      <c r="I33" s="6">
        <v>0.143</v>
      </c>
      <c r="J33" s="6">
        <v>0.745</v>
      </c>
      <c r="K33" s="6">
        <v>0.0</v>
      </c>
      <c r="L33" s="6">
        <v>0.0</v>
      </c>
      <c r="M33" s="6">
        <v>0.745</v>
      </c>
      <c r="N33" s="6">
        <v>4579.168</v>
      </c>
    </row>
    <row r="34">
      <c r="A34" s="5">
        <v>46020.100694444445</v>
      </c>
      <c r="B34" s="6">
        <v>0.767</v>
      </c>
      <c r="C34" s="6">
        <v>0.0</v>
      </c>
      <c r="D34" s="6">
        <v>0.0</v>
      </c>
      <c r="E34" s="6">
        <v>0.256</v>
      </c>
      <c r="F34" s="6">
        <v>0.145</v>
      </c>
      <c r="G34" s="6">
        <v>0.0</v>
      </c>
      <c r="H34" s="6">
        <v>0.0</v>
      </c>
      <c r="I34" s="6">
        <v>0.145</v>
      </c>
      <c r="J34" s="6">
        <v>0.765</v>
      </c>
      <c r="K34" s="6">
        <v>0.0</v>
      </c>
      <c r="L34" s="6">
        <v>0.0</v>
      </c>
      <c r="M34" s="6">
        <v>0.765</v>
      </c>
      <c r="N34" s="6">
        <v>4579.18</v>
      </c>
    </row>
    <row r="35">
      <c r="A35" s="5">
        <v>46020.104166666664</v>
      </c>
      <c r="B35" s="6">
        <v>0.739</v>
      </c>
      <c r="C35" s="6">
        <v>0.0</v>
      </c>
      <c r="D35" s="6">
        <v>0.0</v>
      </c>
      <c r="E35" s="6">
        <v>0.246</v>
      </c>
      <c r="F35" s="6">
        <v>0.141</v>
      </c>
      <c r="G35" s="6">
        <v>0.0</v>
      </c>
      <c r="H35" s="6">
        <v>0.0</v>
      </c>
      <c r="I35" s="6">
        <v>0.141</v>
      </c>
      <c r="J35" s="6">
        <v>0.778</v>
      </c>
      <c r="K35" s="6">
        <v>0.0</v>
      </c>
      <c r="L35" s="6">
        <v>0.0</v>
      </c>
      <c r="M35" s="6">
        <v>0.778</v>
      </c>
      <c r="N35" s="6">
        <v>4579.192</v>
      </c>
    </row>
    <row r="36">
      <c r="A36" s="5">
        <v>46020.10763888889</v>
      </c>
      <c r="B36" s="6">
        <v>0.722</v>
      </c>
      <c r="C36" s="6">
        <v>0.0</v>
      </c>
      <c r="D36" s="6">
        <v>0.0</v>
      </c>
      <c r="E36" s="6">
        <v>0.241</v>
      </c>
      <c r="F36" s="6">
        <v>0.141</v>
      </c>
      <c r="G36" s="6">
        <v>0.0</v>
      </c>
      <c r="H36" s="6">
        <v>0.0</v>
      </c>
      <c r="I36" s="6">
        <v>0.141</v>
      </c>
      <c r="J36" s="6">
        <v>0.792</v>
      </c>
      <c r="K36" s="6">
        <v>0.0</v>
      </c>
      <c r="L36" s="6">
        <v>0.0</v>
      </c>
      <c r="M36" s="6">
        <v>0.792</v>
      </c>
      <c r="N36" s="6">
        <v>4579.204</v>
      </c>
    </row>
    <row r="37">
      <c r="A37" s="5">
        <v>46020.11111111111</v>
      </c>
      <c r="B37" s="6">
        <v>0.742</v>
      </c>
      <c r="C37" s="6">
        <v>0.0</v>
      </c>
      <c r="D37" s="6">
        <v>0.0</v>
      </c>
      <c r="E37" s="6">
        <v>0.247</v>
      </c>
      <c r="F37" s="6">
        <v>0.143</v>
      </c>
      <c r="G37" s="6">
        <v>0.0</v>
      </c>
      <c r="H37" s="6">
        <v>0.0</v>
      </c>
      <c r="I37" s="6">
        <v>0.143</v>
      </c>
      <c r="J37" s="6">
        <v>0.782</v>
      </c>
      <c r="K37" s="6">
        <v>0.0</v>
      </c>
      <c r="L37" s="6">
        <v>0.0</v>
      </c>
      <c r="M37" s="6">
        <v>0.782</v>
      </c>
      <c r="N37" s="6">
        <v>4579.216</v>
      </c>
    </row>
    <row r="38">
      <c r="A38" s="5">
        <v>46020.114583333336</v>
      </c>
      <c r="B38" s="6">
        <v>0.731</v>
      </c>
      <c r="C38" s="6">
        <v>0.0</v>
      </c>
      <c r="D38" s="6">
        <v>0.0</v>
      </c>
      <c r="E38" s="6">
        <v>0.244</v>
      </c>
      <c r="F38" s="6">
        <v>0.141</v>
      </c>
      <c r="G38" s="6">
        <v>0.0</v>
      </c>
      <c r="H38" s="6">
        <v>0.0</v>
      </c>
      <c r="I38" s="6">
        <v>0.141</v>
      </c>
      <c r="J38" s="6">
        <v>0.786</v>
      </c>
      <c r="K38" s="6">
        <v>0.0</v>
      </c>
      <c r="L38" s="6">
        <v>0.0</v>
      </c>
      <c r="M38" s="6">
        <v>0.786</v>
      </c>
      <c r="N38" s="6">
        <v>4579.228</v>
      </c>
    </row>
    <row r="39">
      <c r="A39" s="5">
        <v>46020.118055555555</v>
      </c>
      <c r="B39" s="6">
        <v>0.767</v>
      </c>
      <c r="C39" s="6">
        <v>0.0</v>
      </c>
      <c r="D39" s="6">
        <v>0.0</v>
      </c>
      <c r="E39" s="6">
        <v>0.256</v>
      </c>
      <c r="F39" s="6">
        <v>0.144</v>
      </c>
      <c r="G39" s="6">
        <v>0.0</v>
      </c>
      <c r="H39" s="6">
        <v>0.0</v>
      </c>
      <c r="I39" s="6">
        <v>0.144</v>
      </c>
      <c r="J39" s="6">
        <v>0.766</v>
      </c>
      <c r="K39" s="6">
        <v>0.0</v>
      </c>
      <c r="L39" s="6">
        <v>0.0</v>
      </c>
      <c r="M39" s="6">
        <v>0.766</v>
      </c>
      <c r="N39" s="6">
        <v>4579.24</v>
      </c>
    </row>
    <row r="40">
      <c r="A40" s="5">
        <v>46020.12152777778</v>
      </c>
      <c r="B40" s="6">
        <v>0.759</v>
      </c>
      <c r="C40" s="6">
        <v>0.0</v>
      </c>
      <c r="D40" s="6">
        <v>0.0</v>
      </c>
      <c r="E40" s="6">
        <v>0.253</v>
      </c>
      <c r="F40" s="6">
        <v>0.143</v>
      </c>
      <c r="G40" s="6">
        <v>0.0</v>
      </c>
      <c r="H40" s="6">
        <v>0.0</v>
      </c>
      <c r="I40" s="6">
        <v>0.143</v>
      </c>
      <c r="J40" s="6">
        <v>0.768</v>
      </c>
      <c r="K40" s="6">
        <v>0.0</v>
      </c>
      <c r="L40" s="6">
        <v>0.0</v>
      </c>
      <c r="M40" s="6">
        <v>0.768</v>
      </c>
      <c r="N40" s="6">
        <v>4579.252</v>
      </c>
    </row>
    <row r="41">
      <c r="A41" s="5">
        <v>46020.125</v>
      </c>
      <c r="B41" s="6">
        <v>0.741</v>
      </c>
      <c r="C41" s="6">
        <v>0.0</v>
      </c>
      <c r="D41" s="6">
        <v>0.0</v>
      </c>
      <c r="E41" s="6">
        <v>0.247</v>
      </c>
      <c r="F41" s="6">
        <v>0.142</v>
      </c>
      <c r="G41" s="6">
        <v>0.0</v>
      </c>
      <c r="H41" s="6">
        <v>0.0</v>
      </c>
      <c r="I41" s="6">
        <v>0.142</v>
      </c>
      <c r="J41" s="6">
        <v>0.782</v>
      </c>
      <c r="K41" s="6">
        <v>0.0</v>
      </c>
      <c r="L41" s="6">
        <v>0.0</v>
      </c>
      <c r="M41" s="6">
        <v>0.782</v>
      </c>
      <c r="N41" s="6">
        <v>4579.263</v>
      </c>
    </row>
    <row r="42">
      <c r="A42" s="5">
        <v>46020.12847222222</v>
      </c>
      <c r="B42" s="6">
        <v>0.778</v>
      </c>
      <c r="C42" s="6">
        <v>0.0</v>
      </c>
      <c r="D42" s="6">
        <v>0.0</v>
      </c>
      <c r="E42" s="6">
        <v>0.259</v>
      </c>
      <c r="F42" s="6">
        <v>0.146</v>
      </c>
      <c r="G42" s="6">
        <v>0.0</v>
      </c>
      <c r="H42" s="6">
        <v>0.0</v>
      </c>
      <c r="I42" s="6">
        <v>0.146</v>
      </c>
      <c r="J42" s="6">
        <v>0.763</v>
      </c>
      <c r="K42" s="6">
        <v>0.0</v>
      </c>
      <c r="L42" s="6">
        <v>0.0</v>
      </c>
      <c r="M42" s="6">
        <v>0.763</v>
      </c>
      <c r="N42" s="6">
        <v>4579.275</v>
      </c>
    </row>
    <row r="43">
      <c r="A43" s="5">
        <v>46020.131944444445</v>
      </c>
      <c r="B43" s="6">
        <v>0.775</v>
      </c>
      <c r="C43" s="6">
        <v>0.0</v>
      </c>
      <c r="D43" s="6">
        <v>0.0</v>
      </c>
      <c r="E43" s="6">
        <v>0.258</v>
      </c>
      <c r="F43" s="6">
        <v>0.144</v>
      </c>
      <c r="G43" s="6">
        <v>0.0</v>
      </c>
      <c r="H43" s="6">
        <v>0.0</v>
      </c>
      <c r="I43" s="6">
        <v>0.144</v>
      </c>
      <c r="J43" s="6">
        <v>0.76</v>
      </c>
      <c r="K43" s="6">
        <v>0.0</v>
      </c>
      <c r="L43" s="6">
        <v>0.0</v>
      </c>
      <c r="M43" s="6">
        <v>0.76</v>
      </c>
      <c r="N43" s="6">
        <v>4579.287</v>
      </c>
    </row>
    <row r="44">
      <c r="A44" s="5">
        <v>46020.135416666664</v>
      </c>
      <c r="B44" s="6">
        <v>0.694</v>
      </c>
      <c r="C44" s="6">
        <v>0.0</v>
      </c>
      <c r="D44" s="6">
        <v>0.0</v>
      </c>
      <c r="E44" s="6">
        <v>0.231</v>
      </c>
      <c r="F44" s="6">
        <v>0.138</v>
      </c>
      <c r="G44" s="6">
        <v>0.0</v>
      </c>
      <c r="H44" s="6">
        <v>0.0</v>
      </c>
      <c r="I44" s="6">
        <v>0.138</v>
      </c>
      <c r="J44" s="6">
        <v>0.815</v>
      </c>
      <c r="K44" s="6">
        <v>0.0</v>
      </c>
      <c r="L44" s="6">
        <v>0.0</v>
      </c>
      <c r="M44" s="6">
        <v>0.815</v>
      </c>
      <c r="N44" s="6">
        <v>4579.299</v>
      </c>
    </row>
    <row r="45">
      <c r="A45" s="5">
        <v>46020.13888888889</v>
      </c>
      <c r="B45" s="6">
        <v>0.712</v>
      </c>
      <c r="C45" s="6">
        <v>0.0</v>
      </c>
      <c r="D45" s="6">
        <v>0.0</v>
      </c>
      <c r="E45" s="6">
        <v>0.237</v>
      </c>
      <c r="F45" s="6">
        <v>0.141</v>
      </c>
      <c r="G45" s="6">
        <v>0.0</v>
      </c>
      <c r="H45" s="6">
        <v>0.0</v>
      </c>
      <c r="I45" s="6">
        <v>0.141</v>
      </c>
      <c r="J45" s="6">
        <v>0.807</v>
      </c>
      <c r="K45" s="6">
        <v>0.0</v>
      </c>
      <c r="L45" s="6">
        <v>0.0</v>
      </c>
      <c r="M45" s="6">
        <v>0.807</v>
      </c>
      <c r="N45" s="6">
        <v>4579.311</v>
      </c>
    </row>
    <row r="46">
      <c r="A46" s="5">
        <v>46020.14236111111</v>
      </c>
      <c r="B46" s="6">
        <v>0.721</v>
      </c>
      <c r="C46" s="6">
        <v>0.0</v>
      </c>
      <c r="D46" s="6">
        <v>0.0</v>
      </c>
      <c r="E46" s="6">
        <v>0.24</v>
      </c>
      <c r="F46" s="6">
        <v>0.142</v>
      </c>
      <c r="G46" s="6">
        <v>0.0</v>
      </c>
      <c r="H46" s="6">
        <v>0.0</v>
      </c>
      <c r="I46" s="6">
        <v>0.142</v>
      </c>
      <c r="J46" s="6">
        <v>0.806</v>
      </c>
      <c r="K46" s="6">
        <v>0.0</v>
      </c>
      <c r="L46" s="6">
        <v>0.0</v>
      </c>
      <c r="M46" s="6">
        <v>0.806</v>
      </c>
      <c r="N46" s="6">
        <v>4579.322</v>
      </c>
    </row>
    <row r="47">
      <c r="A47" s="5">
        <v>46020.145833333336</v>
      </c>
      <c r="B47" s="6">
        <v>0.642</v>
      </c>
      <c r="C47" s="6">
        <v>0.0</v>
      </c>
      <c r="D47" s="6">
        <v>0.0</v>
      </c>
      <c r="E47" s="6">
        <v>0.214</v>
      </c>
      <c r="F47" s="6">
        <v>0.134</v>
      </c>
      <c r="G47" s="6">
        <v>0.0</v>
      </c>
      <c r="H47" s="6">
        <v>0.0</v>
      </c>
      <c r="I47" s="6">
        <v>0.134</v>
      </c>
      <c r="J47" s="6">
        <v>0.855</v>
      </c>
      <c r="K47" s="6">
        <v>0.0</v>
      </c>
      <c r="L47" s="6">
        <v>0.0</v>
      </c>
      <c r="M47" s="6">
        <v>0.855</v>
      </c>
      <c r="N47" s="6">
        <v>4579.334</v>
      </c>
    </row>
    <row r="48">
      <c r="A48" s="5">
        <v>46020.149305555555</v>
      </c>
      <c r="B48" s="6">
        <v>0.711</v>
      </c>
      <c r="C48" s="6">
        <v>0.0</v>
      </c>
      <c r="D48" s="6">
        <v>0.0</v>
      </c>
      <c r="E48" s="6">
        <v>0.237</v>
      </c>
      <c r="F48" s="6">
        <v>0.141</v>
      </c>
      <c r="G48" s="6">
        <v>0.0</v>
      </c>
      <c r="H48" s="6">
        <v>0.0</v>
      </c>
      <c r="I48" s="6">
        <v>0.141</v>
      </c>
      <c r="J48" s="6">
        <v>0.812</v>
      </c>
      <c r="K48" s="6">
        <v>0.0</v>
      </c>
      <c r="L48" s="6">
        <v>0.0</v>
      </c>
      <c r="M48" s="6">
        <v>0.812</v>
      </c>
      <c r="N48" s="6">
        <v>4579.345</v>
      </c>
    </row>
    <row r="49">
      <c r="A49" s="5">
        <v>46020.15277777778</v>
      </c>
      <c r="B49" s="6">
        <v>0.626</v>
      </c>
      <c r="C49" s="6">
        <v>0.0</v>
      </c>
      <c r="D49" s="6">
        <v>0.0</v>
      </c>
      <c r="E49" s="6">
        <v>0.209</v>
      </c>
      <c r="F49" s="6">
        <v>0.133</v>
      </c>
      <c r="G49" s="6">
        <v>0.0</v>
      </c>
      <c r="H49" s="6">
        <v>0.0</v>
      </c>
      <c r="I49" s="6">
        <v>0.133</v>
      </c>
      <c r="J49" s="6">
        <v>0.869</v>
      </c>
      <c r="K49" s="6">
        <v>0.0</v>
      </c>
      <c r="L49" s="6">
        <v>0.0</v>
      </c>
      <c r="M49" s="6">
        <v>0.869</v>
      </c>
      <c r="N49" s="6">
        <v>4579.357</v>
      </c>
    </row>
    <row r="50">
      <c r="A50" s="5">
        <v>46020.15625</v>
      </c>
      <c r="B50" s="6">
        <v>0.665</v>
      </c>
      <c r="C50" s="6">
        <v>0.0</v>
      </c>
      <c r="D50" s="6">
        <v>0.0</v>
      </c>
      <c r="E50" s="6">
        <v>0.222</v>
      </c>
      <c r="F50" s="6">
        <v>0.138</v>
      </c>
      <c r="G50" s="6">
        <v>0.0</v>
      </c>
      <c r="H50" s="6">
        <v>0.0</v>
      </c>
      <c r="I50" s="6">
        <v>0.138</v>
      </c>
      <c r="J50" s="6">
        <v>0.849</v>
      </c>
      <c r="K50" s="6">
        <v>0.0</v>
      </c>
      <c r="L50" s="6">
        <v>0.0</v>
      </c>
      <c r="M50" s="6">
        <v>0.849</v>
      </c>
      <c r="N50" s="6">
        <v>4579.368</v>
      </c>
    </row>
    <row r="51">
      <c r="A51" s="5">
        <v>46020.15972222222</v>
      </c>
      <c r="B51" s="6">
        <v>0.664</v>
      </c>
      <c r="C51" s="6">
        <v>0.0</v>
      </c>
      <c r="D51" s="6">
        <v>0.0</v>
      </c>
      <c r="E51" s="6">
        <v>0.221</v>
      </c>
      <c r="F51" s="6">
        <v>0.139</v>
      </c>
      <c r="G51" s="6">
        <v>0.0</v>
      </c>
      <c r="H51" s="6">
        <v>0.0</v>
      </c>
      <c r="I51" s="6">
        <v>0.139</v>
      </c>
      <c r="J51" s="6">
        <v>0.854</v>
      </c>
      <c r="K51" s="6">
        <v>0.0</v>
      </c>
      <c r="L51" s="6">
        <v>0.0</v>
      </c>
      <c r="M51" s="6">
        <v>0.854</v>
      </c>
      <c r="N51" s="6">
        <v>4579.379</v>
      </c>
    </row>
    <row r="52">
      <c r="A52" s="5">
        <v>46020.163194444445</v>
      </c>
      <c r="B52" s="6">
        <v>0.607</v>
      </c>
      <c r="C52" s="6">
        <v>0.0</v>
      </c>
      <c r="D52" s="6">
        <v>0.0</v>
      </c>
      <c r="E52" s="6">
        <v>0.202</v>
      </c>
      <c r="F52" s="6">
        <v>0.132</v>
      </c>
      <c r="G52" s="6">
        <v>0.0</v>
      </c>
      <c r="H52" s="6">
        <v>0.0</v>
      </c>
      <c r="I52" s="6">
        <v>0.132</v>
      </c>
      <c r="J52" s="6">
        <v>0.885</v>
      </c>
      <c r="K52" s="6">
        <v>0.0</v>
      </c>
      <c r="L52" s="6">
        <v>0.0</v>
      </c>
      <c r="M52" s="6">
        <v>0.885</v>
      </c>
      <c r="N52" s="6">
        <v>4579.391</v>
      </c>
    </row>
    <row r="53">
      <c r="A53" s="5">
        <v>46020.166666666664</v>
      </c>
      <c r="B53" s="6">
        <v>0.612</v>
      </c>
      <c r="C53" s="6">
        <v>0.0</v>
      </c>
      <c r="D53" s="6">
        <v>0.0</v>
      </c>
      <c r="E53" s="6">
        <v>0.204</v>
      </c>
      <c r="F53" s="6">
        <v>0.134</v>
      </c>
      <c r="G53" s="6">
        <v>0.0</v>
      </c>
      <c r="H53" s="6">
        <v>0.0</v>
      </c>
      <c r="I53" s="6">
        <v>0.134</v>
      </c>
      <c r="J53" s="6">
        <v>1.102</v>
      </c>
      <c r="K53" s="6">
        <v>0.0</v>
      </c>
      <c r="L53" s="6">
        <v>0.0</v>
      </c>
      <c r="M53" s="6">
        <v>0.898</v>
      </c>
      <c r="N53" s="6">
        <v>4579.402</v>
      </c>
    </row>
    <row r="54">
      <c r="A54" s="5">
        <v>46020.17013888889</v>
      </c>
      <c r="B54" s="6">
        <v>0.655</v>
      </c>
      <c r="C54" s="6">
        <v>0.0</v>
      </c>
      <c r="D54" s="6">
        <v>0.0</v>
      </c>
      <c r="E54" s="6">
        <v>0.218</v>
      </c>
      <c r="F54" s="6">
        <v>0.136</v>
      </c>
      <c r="G54" s="6">
        <v>0.0</v>
      </c>
      <c r="H54" s="6">
        <v>0.0</v>
      </c>
      <c r="I54" s="6">
        <v>0.136</v>
      </c>
      <c r="J54" s="6">
        <v>0.855</v>
      </c>
      <c r="K54" s="6">
        <v>0.0</v>
      </c>
      <c r="L54" s="6">
        <v>0.0</v>
      </c>
      <c r="M54" s="6">
        <v>0.855</v>
      </c>
      <c r="N54" s="6">
        <v>4579.413</v>
      </c>
    </row>
    <row r="55">
      <c r="A55" s="5">
        <v>46020.17361111111</v>
      </c>
      <c r="B55" s="6">
        <v>0.616</v>
      </c>
      <c r="C55" s="6">
        <v>0.0</v>
      </c>
      <c r="D55" s="6">
        <v>0.0</v>
      </c>
      <c r="E55" s="6">
        <v>0.205</v>
      </c>
      <c r="F55" s="6">
        <v>0.134</v>
      </c>
      <c r="G55" s="6">
        <v>0.0</v>
      </c>
      <c r="H55" s="6">
        <v>0.0</v>
      </c>
      <c r="I55" s="6">
        <v>0.134</v>
      </c>
      <c r="J55" s="6">
        <v>1.106</v>
      </c>
      <c r="K55" s="6">
        <v>0.0</v>
      </c>
      <c r="L55" s="6">
        <v>0.0</v>
      </c>
      <c r="M55" s="6">
        <v>0.894</v>
      </c>
      <c r="N55" s="6">
        <v>4579.424</v>
      </c>
    </row>
    <row r="56">
      <c r="A56" s="5">
        <v>46020.177083333336</v>
      </c>
      <c r="B56" s="6">
        <v>0.591</v>
      </c>
      <c r="C56" s="6">
        <v>0.0</v>
      </c>
      <c r="D56" s="6">
        <v>0.0</v>
      </c>
      <c r="E56" s="6">
        <v>0.197</v>
      </c>
      <c r="F56" s="6">
        <v>0.132</v>
      </c>
      <c r="G56" s="6">
        <v>0.0</v>
      </c>
      <c r="H56" s="6">
        <v>0.0</v>
      </c>
      <c r="I56" s="6">
        <v>0.132</v>
      </c>
      <c r="J56" s="6">
        <v>1.081</v>
      </c>
      <c r="K56" s="6">
        <v>0.0</v>
      </c>
      <c r="L56" s="6">
        <v>0.0</v>
      </c>
      <c r="M56" s="6">
        <v>0.919</v>
      </c>
      <c r="N56" s="6">
        <v>4579.436</v>
      </c>
    </row>
    <row r="57">
      <c r="A57" s="5">
        <v>46020.180555555555</v>
      </c>
      <c r="B57" s="6">
        <v>0.616</v>
      </c>
      <c r="C57" s="6">
        <v>0.0</v>
      </c>
      <c r="D57" s="6">
        <v>0.0</v>
      </c>
      <c r="E57" s="6">
        <v>0.205</v>
      </c>
      <c r="F57" s="6">
        <v>0.136</v>
      </c>
      <c r="G57" s="6">
        <v>0.0</v>
      </c>
      <c r="H57" s="6">
        <v>0.0</v>
      </c>
      <c r="I57" s="6">
        <v>0.136</v>
      </c>
      <c r="J57" s="6">
        <v>0.906</v>
      </c>
      <c r="K57" s="6">
        <v>0.0</v>
      </c>
      <c r="L57" s="6">
        <v>0.0</v>
      </c>
      <c r="M57" s="6">
        <v>0.906</v>
      </c>
      <c r="N57" s="6">
        <v>4579.447</v>
      </c>
    </row>
    <row r="58">
      <c r="A58" s="5">
        <v>46020.18402777778</v>
      </c>
      <c r="B58" s="6">
        <v>0.607</v>
      </c>
      <c r="C58" s="6">
        <v>0.0</v>
      </c>
      <c r="D58" s="6">
        <v>0.0</v>
      </c>
      <c r="E58" s="6">
        <v>0.202</v>
      </c>
      <c r="F58" s="6">
        <v>0.135</v>
      </c>
      <c r="G58" s="6">
        <v>0.0</v>
      </c>
      <c r="H58" s="6">
        <v>0.0</v>
      </c>
      <c r="I58" s="6">
        <v>0.135</v>
      </c>
      <c r="J58" s="6">
        <v>0.915</v>
      </c>
      <c r="K58" s="6">
        <v>0.0</v>
      </c>
      <c r="L58" s="6">
        <v>0.0</v>
      </c>
      <c r="M58" s="6">
        <v>0.915</v>
      </c>
      <c r="N58" s="6">
        <v>4579.458</v>
      </c>
    </row>
    <row r="59">
      <c r="A59" s="5">
        <v>46020.1875</v>
      </c>
      <c r="B59" s="6">
        <v>0.614</v>
      </c>
      <c r="C59" s="6">
        <v>0.0</v>
      </c>
      <c r="D59" s="6">
        <v>0.0</v>
      </c>
      <c r="E59" s="6">
        <v>0.205</v>
      </c>
      <c r="F59" s="6">
        <v>0.136</v>
      </c>
      <c r="G59" s="6">
        <v>0.0</v>
      </c>
      <c r="H59" s="6">
        <v>0.0</v>
      </c>
      <c r="I59" s="6">
        <v>0.136</v>
      </c>
      <c r="J59" s="6">
        <v>0.911</v>
      </c>
      <c r="K59" s="6">
        <v>0.0</v>
      </c>
      <c r="L59" s="6">
        <v>0.0</v>
      </c>
      <c r="M59" s="6">
        <v>0.911</v>
      </c>
      <c r="N59" s="6">
        <v>4579.469</v>
      </c>
    </row>
    <row r="60">
      <c r="A60" s="5">
        <v>46020.19097222222</v>
      </c>
      <c r="B60" s="6">
        <v>0.614</v>
      </c>
      <c r="C60" s="6">
        <v>0.0</v>
      </c>
      <c r="D60" s="6">
        <v>0.0</v>
      </c>
      <c r="E60" s="6">
        <v>0.205</v>
      </c>
      <c r="F60" s="6">
        <v>0.135</v>
      </c>
      <c r="G60" s="6">
        <v>0.0</v>
      </c>
      <c r="H60" s="6">
        <v>0.0</v>
      </c>
      <c r="I60" s="6">
        <v>0.135</v>
      </c>
      <c r="J60" s="6">
        <v>0.904</v>
      </c>
      <c r="K60" s="6">
        <v>0.0</v>
      </c>
      <c r="L60" s="6">
        <v>0.0</v>
      </c>
      <c r="M60" s="6">
        <v>0.904</v>
      </c>
      <c r="N60" s="6">
        <v>4579.48</v>
      </c>
    </row>
    <row r="61">
      <c r="A61" s="5">
        <v>46020.194444444445</v>
      </c>
      <c r="B61" s="6">
        <v>0.623</v>
      </c>
      <c r="C61" s="6">
        <v>0.0</v>
      </c>
      <c r="D61" s="6">
        <v>0.0</v>
      </c>
      <c r="E61" s="6">
        <v>0.208</v>
      </c>
      <c r="F61" s="6">
        <v>0.136</v>
      </c>
      <c r="G61" s="6">
        <v>0.0</v>
      </c>
      <c r="H61" s="6">
        <v>0.0</v>
      </c>
      <c r="I61" s="6">
        <v>0.136</v>
      </c>
      <c r="J61" s="6">
        <v>0.902</v>
      </c>
      <c r="K61" s="6">
        <v>0.0</v>
      </c>
      <c r="L61" s="6">
        <v>0.0</v>
      </c>
      <c r="M61" s="6">
        <v>0.902</v>
      </c>
      <c r="N61" s="6">
        <v>4579.492</v>
      </c>
    </row>
    <row r="62">
      <c r="A62" s="5">
        <v>46020.197916666664</v>
      </c>
      <c r="B62" s="6">
        <v>0.644</v>
      </c>
      <c r="C62" s="6">
        <v>0.0</v>
      </c>
      <c r="D62" s="6">
        <v>0.0</v>
      </c>
      <c r="E62" s="6">
        <v>0.215</v>
      </c>
      <c r="F62" s="6">
        <v>0.139</v>
      </c>
      <c r="G62" s="6">
        <v>0.0</v>
      </c>
      <c r="H62" s="6">
        <v>0.0</v>
      </c>
      <c r="I62" s="6">
        <v>0.139</v>
      </c>
      <c r="J62" s="6">
        <v>0.891</v>
      </c>
      <c r="K62" s="6">
        <v>0.0</v>
      </c>
      <c r="L62" s="6">
        <v>0.0</v>
      </c>
      <c r="M62" s="6">
        <v>0.891</v>
      </c>
      <c r="N62" s="6">
        <v>4579.503</v>
      </c>
    </row>
    <row r="63">
      <c r="A63" s="5">
        <v>46020.20138888889</v>
      </c>
      <c r="B63" s="6">
        <v>0.601</v>
      </c>
      <c r="C63" s="6">
        <v>0.0</v>
      </c>
      <c r="D63" s="6">
        <v>0.0</v>
      </c>
      <c r="E63" s="6">
        <v>0.2</v>
      </c>
      <c r="F63" s="6">
        <v>0.133</v>
      </c>
      <c r="G63" s="6">
        <v>0.0</v>
      </c>
      <c r="H63" s="6">
        <v>0.0</v>
      </c>
      <c r="I63" s="6">
        <v>0.133</v>
      </c>
      <c r="J63" s="6">
        <v>1.086</v>
      </c>
      <c r="K63" s="6">
        <v>0.0</v>
      </c>
      <c r="L63" s="6">
        <v>0.0</v>
      </c>
      <c r="M63" s="6">
        <v>0.914</v>
      </c>
      <c r="N63" s="6">
        <v>4579.514</v>
      </c>
    </row>
    <row r="64">
      <c r="A64" s="5">
        <v>46020.20486111111</v>
      </c>
      <c r="B64" s="6">
        <v>0.615</v>
      </c>
      <c r="C64" s="6">
        <v>0.0</v>
      </c>
      <c r="D64" s="6">
        <v>0.0</v>
      </c>
      <c r="E64" s="6">
        <v>0.205</v>
      </c>
      <c r="F64" s="6">
        <v>0.135</v>
      </c>
      <c r="G64" s="6">
        <v>0.0</v>
      </c>
      <c r="H64" s="6">
        <v>0.0</v>
      </c>
      <c r="I64" s="6">
        <v>0.135</v>
      </c>
      <c r="J64" s="6">
        <v>0.91</v>
      </c>
      <c r="K64" s="6">
        <v>0.0</v>
      </c>
      <c r="L64" s="6">
        <v>0.0</v>
      </c>
      <c r="M64" s="6">
        <v>0.91</v>
      </c>
      <c r="N64" s="6">
        <v>4579.526</v>
      </c>
    </row>
    <row r="65">
      <c r="A65" s="5">
        <v>46020.208333333336</v>
      </c>
      <c r="B65" s="6">
        <v>0.634</v>
      </c>
      <c r="C65" s="6">
        <v>0.0</v>
      </c>
      <c r="D65" s="6">
        <v>0.0</v>
      </c>
      <c r="E65" s="6">
        <v>0.211</v>
      </c>
      <c r="F65" s="6">
        <v>0.135</v>
      </c>
      <c r="G65" s="6">
        <v>0.0</v>
      </c>
      <c r="H65" s="6">
        <v>0.0</v>
      </c>
      <c r="I65" s="6">
        <v>0.135</v>
      </c>
      <c r="J65" s="6">
        <v>0.882</v>
      </c>
      <c r="K65" s="6">
        <v>0.0</v>
      </c>
      <c r="L65" s="6">
        <v>0.0</v>
      </c>
      <c r="M65" s="6">
        <v>0.882</v>
      </c>
      <c r="N65" s="6">
        <v>4579.537</v>
      </c>
    </row>
    <row r="66">
      <c r="A66" s="5">
        <v>46020.211805555555</v>
      </c>
      <c r="B66" s="6">
        <v>0.614</v>
      </c>
      <c r="C66" s="6">
        <v>0.0</v>
      </c>
      <c r="D66" s="6">
        <v>0.0</v>
      </c>
      <c r="E66" s="6">
        <v>0.205</v>
      </c>
      <c r="F66" s="6">
        <v>0.134</v>
      </c>
      <c r="G66" s="6">
        <v>0.0</v>
      </c>
      <c r="H66" s="6">
        <v>0.0</v>
      </c>
      <c r="I66" s="6">
        <v>0.134</v>
      </c>
      <c r="J66" s="6">
        <v>1.1</v>
      </c>
      <c r="K66" s="6">
        <v>0.0</v>
      </c>
      <c r="L66" s="6">
        <v>0.0</v>
      </c>
      <c r="M66" s="6">
        <v>0.9</v>
      </c>
      <c r="N66" s="6">
        <v>4579.548</v>
      </c>
    </row>
    <row r="67">
      <c r="A67" s="5">
        <v>46020.21527777778</v>
      </c>
      <c r="B67" s="6">
        <v>0.613</v>
      </c>
      <c r="C67" s="6">
        <v>0.0</v>
      </c>
      <c r="D67" s="6">
        <v>0.0</v>
      </c>
      <c r="E67" s="6">
        <v>0.204</v>
      </c>
      <c r="F67" s="6">
        <v>0.135</v>
      </c>
      <c r="G67" s="6">
        <v>0.0</v>
      </c>
      <c r="H67" s="6">
        <v>0.0</v>
      </c>
      <c r="I67" s="6">
        <v>0.135</v>
      </c>
      <c r="J67" s="6">
        <v>0.914</v>
      </c>
      <c r="K67" s="6">
        <v>0.0</v>
      </c>
      <c r="L67" s="6">
        <v>0.0</v>
      </c>
      <c r="M67" s="6">
        <v>0.914</v>
      </c>
      <c r="N67" s="6">
        <v>4579.559</v>
      </c>
    </row>
    <row r="68">
      <c r="A68" s="5">
        <v>46020.21875</v>
      </c>
      <c r="B68" s="6">
        <v>0.673</v>
      </c>
      <c r="C68" s="6">
        <v>0.0</v>
      </c>
      <c r="D68" s="6">
        <v>0.0</v>
      </c>
      <c r="E68" s="6">
        <v>0.224</v>
      </c>
      <c r="F68" s="6">
        <v>0.137</v>
      </c>
      <c r="G68" s="6">
        <v>0.0</v>
      </c>
      <c r="H68" s="6">
        <v>0.0</v>
      </c>
      <c r="I68" s="6">
        <v>0.137</v>
      </c>
      <c r="J68" s="6">
        <v>0.842</v>
      </c>
      <c r="K68" s="6">
        <v>0.0</v>
      </c>
      <c r="L68" s="6">
        <v>0.0</v>
      </c>
      <c r="M68" s="6">
        <v>0.842</v>
      </c>
      <c r="N68" s="6">
        <v>4579.571</v>
      </c>
    </row>
    <row r="69">
      <c r="A69" s="5">
        <v>46020.22222222222</v>
      </c>
      <c r="B69" s="6">
        <v>0.725</v>
      </c>
      <c r="C69" s="6">
        <v>0.0</v>
      </c>
      <c r="D69" s="6">
        <v>0.0</v>
      </c>
      <c r="E69" s="6">
        <v>0.242</v>
      </c>
      <c r="F69" s="6">
        <v>0.139</v>
      </c>
      <c r="G69" s="6">
        <v>0.0</v>
      </c>
      <c r="H69" s="6">
        <v>0.0</v>
      </c>
      <c r="I69" s="6">
        <v>0.139</v>
      </c>
      <c r="J69" s="6">
        <v>0.795</v>
      </c>
      <c r="K69" s="6">
        <v>0.0</v>
      </c>
      <c r="L69" s="6">
        <v>0.0</v>
      </c>
      <c r="M69" s="6">
        <v>0.795</v>
      </c>
      <c r="N69" s="6">
        <v>4579.582</v>
      </c>
    </row>
    <row r="70">
      <c r="A70" s="5">
        <v>46020.225694444445</v>
      </c>
      <c r="B70" s="6">
        <v>0.675</v>
      </c>
      <c r="C70" s="6">
        <v>0.0</v>
      </c>
      <c r="D70" s="6">
        <v>0.0</v>
      </c>
      <c r="E70" s="6">
        <v>0.225</v>
      </c>
      <c r="F70" s="6">
        <v>0.136</v>
      </c>
      <c r="G70" s="6">
        <v>0.0</v>
      </c>
      <c r="H70" s="6">
        <v>0.0</v>
      </c>
      <c r="I70" s="6">
        <v>0.136</v>
      </c>
      <c r="J70" s="6">
        <v>0.835</v>
      </c>
      <c r="K70" s="6">
        <v>0.0</v>
      </c>
      <c r="L70" s="6">
        <v>0.0</v>
      </c>
      <c r="M70" s="6">
        <v>0.835</v>
      </c>
      <c r="N70" s="6">
        <v>4579.594</v>
      </c>
    </row>
    <row r="71">
      <c r="A71" s="5">
        <v>46020.229166666664</v>
      </c>
      <c r="B71" s="6">
        <v>0.747</v>
      </c>
      <c r="C71" s="6">
        <v>0.0</v>
      </c>
      <c r="D71" s="6">
        <v>0.0</v>
      </c>
      <c r="E71" s="6">
        <v>0.249</v>
      </c>
      <c r="F71" s="6">
        <v>0.14</v>
      </c>
      <c r="G71" s="6">
        <v>0.0</v>
      </c>
      <c r="H71" s="6">
        <v>0.0</v>
      </c>
      <c r="I71" s="6">
        <v>0.14</v>
      </c>
      <c r="J71" s="6">
        <v>0.778</v>
      </c>
      <c r="K71" s="6">
        <v>0.0</v>
      </c>
      <c r="L71" s="6">
        <v>0.0</v>
      </c>
      <c r="M71" s="6">
        <v>0.778</v>
      </c>
      <c r="N71" s="6">
        <v>4579.606</v>
      </c>
    </row>
    <row r="72">
      <c r="A72" s="5">
        <v>46020.23263888889</v>
      </c>
      <c r="B72" s="6">
        <v>0.522</v>
      </c>
      <c r="C72" s="6">
        <v>0.0</v>
      </c>
      <c r="D72" s="6">
        <v>0.0</v>
      </c>
      <c r="E72" s="6">
        <v>0.174</v>
      </c>
      <c r="F72" s="6">
        <v>0.079</v>
      </c>
      <c r="G72" s="6">
        <v>0.0</v>
      </c>
      <c r="H72" s="6">
        <v>0.0</v>
      </c>
      <c r="I72" s="6">
        <v>0.079</v>
      </c>
      <c r="J72" s="6">
        <v>0.633</v>
      </c>
      <c r="K72" s="6">
        <v>0.0</v>
      </c>
      <c r="L72" s="6">
        <v>0.0</v>
      </c>
      <c r="M72" s="6">
        <v>0.633</v>
      </c>
      <c r="N72" s="6">
        <v>4579.617</v>
      </c>
    </row>
    <row r="73">
      <c r="A73" s="5">
        <v>46020.23611111111</v>
      </c>
      <c r="B73" s="6">
        <v>0.591</v>
      </c>
      <c r="C73" s="6">
        <v>0.0</v>
      </c>
      <c r="D73" s="6">
        <v>0.0</v>
      </c>
      <c r="E73" s="6">
        <v>0.197</v>
      </c>
      <c r="F73" s="6">
        <v>0.096</v>
      </c>
      <c r="G73" s="6">
        <v>0.0</v>
      </c>
      <c r="H73" s="6">
        <v>0.0</v>
      </c>
      <c r="I73" s="6">
        <v>0.096</v>
      </c>
      <c r="J73" s="6">
        <v>0.678</v>
      </c>
      <c r="K73" s="6">
        <v>0.0</v>
      </c>
      <c r="L73" s="6">
        <v>0.0</v>
      </c>
      <c r="M73" s="6">
        <v>0.678</v>
      </c>
      <c r="N73" s="6">
        <v>4579.624</v>
      </c>
    </row>
    <row r="74">
      <c r="A74" s="5">
        <v>46020.239583333336</v>
      </c>
      <c r="B74" s="6">
        <v>0.694</v>
      </c>
      <c r="C74" s="6">
        <v>0.0</v>
      </c>
      <c r="D74" s="6">
        <v>0.0</v>
      </c>
      <c r="E74" s="6">
        <v>0.231</v>
      </c>
      <c r="F74" s="6">
        <v>0.099</v>
      </c>
      <c r="G74" s="6">
        <v>0.0</v>
      </c>
      <c r="H74" s="6">
        <v>0.0</v>
      </c>
      <c r="I74" s="6">
        <v>0.099</v>
      </c>
      <c r="J74" s="6">
        <v>0.599</v>
      </c>
      <c r="K74" s="6">
        <v>0.0</v>
      </c>
      <c r="L74" s="6">
        <v>0.0</v>
      </c>
      <c r="M74" s="6">
        <v>0.599</v>
      </c>
      <c r="N74" s="6">
        <v>4579.632</v>
      </c>
    </row>
    <row r="75">
      <c r="A75" s="5">
        <v>46020.243055555555</v>
      </c>
      <c r="B75" s="6">
        <v>0.632</v>
      </c>
      <c r="C75" s="6">
        <v>0.0</v>
      </c>
      <c r="D75" s="6">
        <v>0.0</v>
      </c>
      <c r="E75" s="6">
        <v>0.211</v>
      </c>
      <c r="F75" s="6">
        <v>0.096</v>
      </c>
      <c r="G75" s="6">
        <v>0.0</v>
      </c>
      <c r="H75" s="6">
        <v>0.0</v>
      </c>
      <c r="I75" s="6">
        <v>0.096</v>
      </c>
      <c r="J75" s="6">
        <v>0.641</v>
      </c>
      <c r="K75" s="6">
        <v>0.0</v>
      </c>
      <c r="L75" s="6">
        <v>0.0</v>
      </c>
      <c r="M75" s="6">
        <v>0.641</v>
      </c>
      <c r="N75" s="6">
        <v>4579.64</v>
      </c>
    </row>
    <row r="76">
      <c r="A76" s="5">
        <v>46020.24652777778</v>
      </c>
      <c r="B76" s="6">
        <v>0.461</v>
      </c>
      <c r="C76" s="6">
        <v>0.0</v>
      </c>
      <c r="D76" s="6">
        <v>0.0</v>
      </c>
      <c r="E76" s="6">
        <v>0.154</v>
      </c>
      <c r="F76" s="6">
        <v>0.09</v>
      </c>
      <c r="G76" s="6">
        <v>0.0</v>
      </c>
      <c r="H76" s="6">
        <v>0.0</v>
      </c>
      <c r="I76" s="6">
        <v>0.09</v>
      </c>
      <c r="J76" s="6">
        <v>1.199</v>
      </c>
      <c r="K76" s="6">
        <v>0.0</v>
      </c>
      <c r="L76" s="6">
        <v>0.0</v>
      </c>
      <c r="M76" s="6">
        <v>0.801</v>
      </c>
      <c r="N76" s="6">
        <v>4579.648</v>
      </c>
    </row>
    <row r="77">
      <c r="A77" s="5">
        <v>46020.25</v>
      </c>
      <c r="B77" s="6">
        <v>0.433</v>
      </c>
      <c r="C77" s="6">
        <v>0.0</v>
      </c>
      <c r="D77" s="6">
        <v>0.0</v>
      </c>
      <c r="E77" s="6">
        <v>0.144</v>
      </c>
      <c r="F77" s="6">
        <v>0.09</v>
      </c>
      <c r="G77" s="6">
        <v>0.0</v>
      </c>
      <c r="H77" s="6">
        <v>0.0</v>
      </c>
      <c r="I77" s="6">
        <v>0.09</v>
      </c>
      <c r="J77" s="6">
        <v>0.823</v>
      </c>
      <c r="K77" s="6">
        <v>0.0</v>
      </c>
      <c r="L77" s="6">
        <v>0.0</v>
      </c>
      <c r="M77" s="6">
        <v>0.823</v>
      </c>
      <c r="N77" s="6">
        <v>4579.655</v>
      </c>
    </row>
    <row r="78">
      <c r="A78" s="5">
        <v>46020.25347222222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4579.661</v>
      </c>
    </row>
    <row r="79">
      <c r="A79" s="5">
        <v>46020.256944444445</v>
      </c>
      <c r="B79" s="6">
        <v>0.545</v>
      </c>
      <c r="C79" s="6">
        <v>0.0</v>
      </c>
      <c r="D79" s="6">
        <v>0.0</v>
      </c>
      <c r="E79" s="6">
        <v>0.182</v>
      </c>
      <c r="F79" s="6">
        <v>0.08</v>
      </c>
      <c r="G79" s="6">
        <v>0.0</v>
      </c>
      <c r="H79" s="6">
        <v>0.0</v>
      </c>
      <c r="I79" s="6">
        <v>0.08</v>
      </c>
      <c r="J79" s="6">
        <v>0.587</v>
      </c>
      <c r="K79" s="6">
        <v>0.0</v>
      </c>
      <c r="L79" s="6">
        <v>0.0</v>
      </c>
      <c r="M79" s="6">
        <v>0.587</v>
      </c>
      <c r="N79" s="6">
        <v>4579.666</v>
      </c>
    </row>
    <row r="80">
      <c r="A80" s="5">
        <v>46020.260416666664</v>
      </c>
      <c r="B80" s="6">
        <v>0.419</v>
      </c>
      <c r="C80" s="6">
        <v>0.0</v>
      </c>
      <c r="D80" s="6">
        <v>0.0</v>
      </c>
      <c r="E80" s="6">
        <v>0.14</v>
      </c>
      <c r="F80" s="6">
        <v>0.08</v>
      </c>
      <c r="G80" s="6">
        <v>0.0</v>
      </c>
      <c r="H80" s="6">
        <v>0.0</v>
      </c>
      <c r="I80" s="6">
        <v>0.08</v>
      </c>
      <c r="J80" s="6">
        <v>0.767</v>
      </c>
      <c r="K80" s="6">
        <v>0.0</v>
      </c>
      <c r="L80" s="6">
        <v>0.0</v>
      </c>
      <c r="M80" s="6">
        <v>0.767</v>
      </c>
      <c r="N80" s="6">
        <v>4579.672</v>
      </c>
    </row>
    <row r="81">
      <c r="A81" s="5">
        <v>46020.26388888889</v>
      </c>
      <c r="B81" s="6">
        <v>0.421</v>
      </c>
      <c r="C81" s="6">
        <v>0.0</v>
      </c>
      <c r="D81" s="6">
        <v>0.0</v>
      </c>
      <c r="E81" s="6">
        <v>0.14</v>
      </c>
      <c r="F81" s="6">
        <v>0.08</v>
      </c>
      <c r="G81" s="6">
        <v>0.0</v>
      </c>
      <c r="H81" s="6">
        <v>0.0</v>
      </c>
      <c r="I81" s="6">
        <v>0.08</v>
      </c>
      <c r="J81" s="6">
        <v>0.765</v>
      </c>
      <c r="K81" s="6">
        <v>0.0</v>
      </c>
      <c r="L81" s="6">
        <v>0.0</v>
      </c>
      <c r="M81" s="6">
        <v>0.765</v>
      </c>
      <c r="N81" s="6">
        <v>4579.678</v>
      </c>
    </row>
    <row r="82">
      <c r="A82" s="5">
        <v>46020.26736111111</v>
      </c>
      <c r="B82" s="6">
        <v>0.5</v>
      </c>
      <c r="C82" s="6">
        <v>0.0</v>
      </c>
      <c r="D82" s="6">
        <v>0.0</v>
      </c>
      <c r="E82" s="6">
        <v>0.167</v>
      </c>
      <c r="F82" s="6">
        <v>0.081</v>
      </c>
      <c r="G82" s="6">
        <v>0.0</v>
      </c>
      <c r="H82" s="6">
        <v>0.0</v>
      </c>
      <c r="I82" s="6">
        <v>0.081</v>
      </c>
      <c r="J82" s="6">
        <v>0.65</v>
      </c>
      <c r="K82" s="6">
        <v>0.0</v>
      </c>
      <c r="L82" s="6">
        <v>0.0</v>
      </c>
      <c r="M82" s="6">
        <v>0.65</v>
      </c>
      <c r="N82" s="6">
        <v>4579.684</v>
      </c>
    </row>
    <row r="83">
      <c r="A83" s="5">
        <v>46020.270833333336</v>
      </c>
      <c r="B83" s="6">
        <v>0.415</v>
      </c>
      <c r="C83" s="6">
        <v>0.0</v>
      </c>
      <c r="D83" s="6">
        <v>0.0</v>
      </c>
      <c r="E83" s="6">
        <v>0.138</v>
      </c>
      <c r="F83" s="6">
        <v>0.08</v>
      </c>
      <c r="G83" s="6">
        <v>0.0</v>
      </c>
      <c r="H83" s="6">
        <v>0.0</v>
      </c>
      <c r="I83" s="6">
        <v>0.08</v>
      </c>
      <c r="J83" s="6">
        <v>0.773</v>
      </c>
      <c r="K83" s="6">
        <v>0.0</v>
      </c>
      <c r="L83" s="6">
        <v>0.0</v>
      </c>
      <c r="M83" s="6">
        <v>0.773</v>
      </c>
      <c r="N83" s="6">
        <v>4579.691</v>
      </c>
    </row>
    <row r="84">
      <c r="A84" s="5">
        <v>46020.274305555555</v>
      </c>
      <c r="B84" s="6">
        <v>0.457</v>
      </c>
      <c r="C84" s="6">
        <v>0.0</v>
      </c>
      <c r="D84" s="6">
        <v>0.0</v>
      </c>
      <c r="E84" s="6">
        <v>0.152</v>
      </c>
      <c r="F84" s="6">
        <v>0.077</v>
      </c>
      <c r="G84" s="6">
        <v>0.0</v>
      </c>
      <c r="H84" s="6">
        <v>0.0</v>
      </c>
      <c r="I84" s="6">
        <v>0.077</v>
      </c>
      <c r="J84" s="6">
        <v>0.685</v>
      </c>
      <c r="K84" s="6">
        <v>0.0</v>
      </c>
      <c r="L84" s="6">
        <v>0.0</v>
      </c>
      <c r="M84" s="6">
        <v>0.685</v>
      </c>
      <c r="N84" s="6">
        <v>4579.698</v>
      </c>
    </row>
    <row r="85">
      <c r="A85" s="5">
        <v>46020.27777777778</v>
      </c>
      <c r="B85" s="6">
        <v>0.451</v>
      </c>
      <c r="C85" s="6">
        <v>0.0</v>
      </c>
      <c r="D85" s="6">
        <v>0.0</v>
      </c>
      <c r="E85" s="6">
        <v>0.15</v>
      </c>
      <c r="F85" s="6">
        <v>0.08</v>
      </c>
      <c r="G85" s="6">
        <v>0.0</v>
      </c>
      <c r="H85" s="6">
        <v>0.0</v>
      </c>
      <c r="I85" s="6">
        <v>0.08</v>
      </c>
      <c r="J85" s="6">
        <v>0.708</v>
      </c>
      <c r="K85" s="6">
        <v>0.0</v>
      </c>
      <c r="L85" s="6">
        <v>0.0</v>
      </c>
      <c r="M85" s="6">
        <v>0.708</v>
      </c>
      <c r="N85" s="6">
        <v>4579.702</v>
      </c>
    </row>
    <row r="86">
      <c r="A86" s="5">
        <v>46020.28125</v>
      </c>
      <c r="B86" s="6">
        <v>0.42</v>
      </c>
      <c r="C86" s="6">
        <v>0.0</v>
      </c>
      <c r="D86" s="6">
        <v>0.0</v>
      </c>
      <c r="E86" s="6">
        <v>0.14</v>
      </c>
      <c r="F86" s="6">
        <v>0.077</v>
      </c>
      <c r="G86" s="6">
        <v>0.0</v>
      </c>
      <c r="H86" s="6">
        <v>0.0</v>
      </c>
      <c r="I86" s="6">
        <v>0.077</v>
      </c>
      <c r="J86" s="6">
        <v>0.739</v>
      </c>
      <c r="K86" s="6">
        <v>0.0</v>
      </c>
      <c r="L86" s="6">
        <v>0.0</v>
      </c>
      <c r="M86" s="6">
        <v>0.739</v>
      </c>
      <c r="N86" s="6">
        <v>4579.707</v>
      </c>
    </row>
    <row r="87">
      <c r="A87" s="5">
        <v>46020.28472222222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4579.71</v>
      </c>
    </row>
    <row r="88">
      <c r="A88" s="5">
        <v>46020.288194444445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4579.714</v>
      </c>
    </row>
    <row r="89">
      <c r="A89" s="5">
        <v>46020.291666666664</v>
      </c>
      <c r="B89" s="6">
        <v>0.384</v>
      </c>
      <c r="C89" s="6">
        <v>0.0</v>
      </c>
      <c r="D89" s="6">
        <v>0.0</v>
      </c>
      <c r="E89" s="6">
        <v>0.128</v>
      </c>
      <c r="F89" s="6">
        <v>0.075</v>
      </c>
      <c r="G89" s="6">
        <v>0.0</v>
      </c>
      <c r="H89" s="6">
        <v>0.0</v>
      </c>
      <c r="I89" s="6">
        <v>0.075</v>
      </c>
      <c r="J89" s="6">
        <v>1.21</v>
      </c>
      <c r="K89" s="6">
        <v>0.0</v>
      </c>
      <c r="L89" s="6">
        <v>0.0</v>
      </c>
      <c r="M89" s="6">
        <v>0.79</v>
      </c>
      <c r="N89" s="6">
        <v>4579.717</v>
      </c>
    </row>
    <row r="90">
      <c r="A90" s="5">
        <v>46020.29513888889</v>
      </c>
      <c r="B90" s="6">
        <v>0.419</v>
      </c>
      <c r="C90" s="6">
        <v>0.0</v>
      </c>
      <c r="D90" s="6">
        <v>0.0</v>
      </c>
      <c r="E90" s="6">
        <v>0.14</v>
      </c>
      <c r="F90" s="6">
        <v>0.075</v>
      </c>
      <c r="G90" s="6">
        <v>0.0</v>
      </c>
      <c r="H90" s="6">
        <v>0.0</v>
      </c>
      <c r="I90" s="6">
        <v>0.075</v>
      </c>
      <c r="J90" s="6">
        <v>1.276</v>
      </c>
      <c r="K90" s="6">
        <v>0.0</v>
      </c>
      <c r="L90" s="6">
        <v>0.0</v>
      </c>
      <c r="M90" s="6">
        <v>0.724</v>
      </c>
      <c r="N90" s="6">
        <v>4579.724</v>
      </c>
    </row>
    <row r="91">
      <c r="A91" s="5">
        <v>46020.29861111111</v>
      </c>
      <c r="B91" s="6">
        <v>0.392</v>
      </c>
      <c r="C91" s="6">
        <v>0.0</v>
      </c>
      <c r="D91" s="6">
        <v>0.0</v>
      </c>
      <c r="E91" s="6">
        <v>0.131</v>
      </c>
      <c r="F91" s="6">
        <v>0.075</v>
      </c>
      <c r="G91" s="6">
        <v>0.0</v>
      </c>
      <c r="H91" s="6">
        <v>0.0</v>
      </c>
      <c r="I91" s="6">
        <v>0.075</v>
      </c>
      <c r="J91" s="6">
        <v>1.218</v>
      </c>
      <c r="K91" s="6">
        <v>0.0</v>
      </c>
      <c r="L91" s="6">
        <v>0.0</v>
      </c>
      <c r="M91" s="6">
        <v>0.782</v>
      </c>
      <c r="N91" s="6">
        <v>4579.73</v>
      </c>
    </row>
    <row r="92">
      <c r="A92" s="5">
        <v>46020.302083333336</v>
      </c>
      <c r="B92" s="6">
        <v>0.458</v>
      </c>
      <c r="C92" s="6">
        <v>0.0</v>
      </c>
      <c r="D92" s="6">
        <v>0.0</v>
      </c>
      <c r="E92" s="6">
        <v>0.153</v>
      </c>
      <c r="F92" s="6">
        <v>0.079</v>
      </c>
      <c r="G92" s="6">
        <v>0.0</v>
      </c>
      <c r="H92" s="6">
        <v>0.0</v>
      </c>
      <c r="I92" s="6">
        <v>0.079</v>
      </c>
      <c r="J92" s="6">
        <v>0.7</v>
      </c>
      <c r="K92" s="6">
        <v>0.0</v>
      </c>
      <c r="L92" s="6">
        <v>0.0</v>
      </c>
      <c r="M92" s="6">
        <v>0.7</v>
      </c>
      <c r="N92" s="6">
        <v>4579.736</v>
      </c>
    </row>
    <row r="93">
      <c r="A93" s="5">
        <v>46020.305555555555</v>
      </c>
      <c r="B93" s="6">
        <v>0.387</v>
      </c>
      <c r="C93" s="6">
        <v>0.0</v>
      </c>
      <c r="D93" s="6">
        <v>0.0</v>
      </c>
      <c r="E93" s="6">
        <v>0.129</v>
      </c>
      <c r="F93" s="6">
        <v>0.075</v>
      </c>
      <c r="G93" s="6">
        <v>0.0</v>
      </c>
      <c r="H93" s="6">
        <v>0.0</v>
      </c>
      <c r="I93" s="6">
        <v>0.075</v>
      </c>
      <c r="J93" s="6">
        <v>1.22</v>
      </c>
      <c r="K93" s="6">
        <v>0.0</v>
      </c>
      <c r="L93" s="6">
        <v>0.0</v>
      </c>
      <c r="M93" s="6">
        <v>0.78</v>
      </c>
      <c r="N93" s="6">
        <v>4579.742</v>
      </c>
    </row>
    <row r="94">
      <c r="A94" s="5">
        <v>46020.30902777778</v>
      </c>
      <c r="B94" s="6">
        <v>0.391</v>
      </c>
      <c r="C94" s="6">
        <v>0.0</v>
      </c>
      <c r="D94" s="6">
        <v>0.0</v>
      </c>
      <c r="E94" s="6">
        <v>0.13</v>
      </c>
      <c r="F94" s="6">
        <v>0.075</v>
      </c>
      <c r="G94" s="6">
        <v>0.0</v>
      </c>
      <c r="H94" s="6">
        <v>0.0</v>
      </c>
      <c r="I94" s="6">
        <v>0.075</v>
      </c>
      <c r="J94" s="6">
        <v>1.221</v>
      </c>
      <c r="K94" s="6">
        <v>0.0</v>
      </c>
      <c r="L94" s="6">
        <v>0.0</v>
      </c>
      <c r="M94" s="6">
        <v>0.779</v>
      </c>
      <c r="N94" s="6">
        <v>4579.747</v>
      </c>
    </row>
    <row r="95">
      <c r="A95" s="5">
        <v>46020.3125</v>
      </c>
      <c r="B95" s="6">
        <v>0.4</v>
      </c>
      <c r="C95" s="6">
        <v>0.0</v>
      </c>
      <c r="D95" s="6">
        <v>0.0</v>
      </c>
      <c r="E95" s="6">
        <v>0.133</v>
      </c>
      <c r="F95" s="6">
        <v>0.075</v>
      </c>
      <c r="G95" s="6">
        <v>0.0</v>
      </c>
      <c r="H95" s="6">
        <v>0.0</v>
      </c>
      <c r="I95" s="6">
        <v>0.075</v>
      </c>
      <c r="J95" s="6">
        <v>1.241</v>
      </c>
      <c r="K95" s="6">
        <v>0.0</v>
      </c>
      <c r="L95" s="6">
        <v>0.0</v>
      </c>
      <c r="M95" s="6">
        <v>0.759</v>
      </c>
      <c r="N95" s="6">
        <v>4579.753</v>
      </c>
    </row>
    <row r="96">
      <c r="A96" s="5">
        <v>46020.31597222222</v>
      </c>
      <c r="B96" s="6">
        <v>0.393</v>
      </c>
      <c r="C96" s="6">
        <v>0.0</v>
      </c>
      <c r="D96" s="6">
        <v>0.0</v>
      </c>
      <c r="E96" s="6">
        <v>0.131</v>
      </c>
      <c r="F96" s="6">
        <v>0.075</v>
      </c>
      <c r="G96" s="6">
        <v>0.0</v>
      </c>
      <c r="H96" s="6">
        <v>0.0</v>
      </c>
      <c r="I96" s="6">
        <v>0.075</v>
      </c>
      <c r="J96" s="6">
        <v>1.228</v>
      </c>
      <c r="K96" s="6">
        <v>0.0</v>
      </c>
      <c r="L96" s="6">
        <v>0.0</v>
      </c>
      <c r="M96" s="6">
        <v>0.772</v>
      </c>
      <c r="N96" s="6">
        <v>4579.759</v>
      </c>
    </row>
    <row r="97">
      <c r="A97" s="5">
        <v>46020.319444444445</v>
      </c>
      <c r="B97" s="6">
        <v>0.46</v>
      </c>
      <c r="C97" s="6">
        <v>0.0</v>
      </c>
      <c r="D97" s="6">
        <v>0.0</v>
      </c>
      <c r="E97" s="6">
        <v>0.153</v>
      </c>
      <c r="F97" s="6">
        <v>0.078</v>
      </c>
      <c r="G97" s="6">
        <v>0.0</v>
      </c>
      <c r="H97" s="6">
        <v>0.0</v>
      </c>
      <c r="I97" s="6">
        <v>0.078</v>
      </c>
      <c r="J97" s="6">
        <v>0.689</v>
      </c>
      <c r="K97" s="6">
        <v>0.0</v>
      </c>
      <c r="L97" s="6">
        <v>0.0</v>
      </c>
      <c r="M97" s="6">
        <v>0.707</v>
      </c>
      <c r="N97" s="6">
        <v>4579.765</v>
      </c>
    </row>
    <row r="98">
      <c r="A98" s="5">
        <v>46020.322916666664</v>
      </c>
      <c r="B98" s="6">
        <v>0.485</v>
      </c>
      <c r="C98" s="6">
        <v>0.0</v>
      </c>
      <c r="D98" s="6">
        <v>0.0</v>
      </c>
      <c r="E98" s="6">
        <v>0.162</v>
      </c>
      <c r="F98" s="6">
        <v>0.077</v>
      </c>
      <c r="G98" s="6">
        <v>0.0</v>
      </c>
      <c r="H98" s="6">
        <v>0.0</v>
      </c>
      <c r="I98" s="6">
        <v>0.077</v>
      </c>
      <c r="J98" s="6">
        <v>0.651</v>
      </c>
      <c r="K98" s="6">
        <v>0.0</v>
      </c>
      <c r="L98" s="6">
        <v>0.0</v>
      </c>
      <c r="M98" s="6">
        <v>0.651</v>
      </c>
      <c r="N98" s="6">
        <v>4579.771</v>
      </c>
    </row>
    <row r="99">
      <c r="A99" s="5">
        <v>46020.32638888889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4579.774</v>
      </c>
    </row>
    <row r="100">
      <c r="A100" s="5">
        <v>46020.32986111111</v>
      </c>
      <c r="B100" s="6">
        <v>0.401</v>
      </c>
      <c r="C100" s="6">
        <v>0.0</v>
      </c>
      <c r="D100" s="6">
        <v>0.0</v>
      </c>
      <c r="E100" s="6">
        <v>0.134</v>
      </c>
      <c r="F100" s="6">
        <v>0.075</v>
      </c>
      <c r="G100" s="6">
        <v>0.0</v>
      </c>
      <c r="H100" s="6">
        <v>0.0</v>
      </c>
      <c r="I100" s="6">
        <v>0.075</v>
      </c>
      <c r="J100" s="6">
        <v>1.239</v>
      </c>
      <c r="K100" s="6">
        <v>0.0</v>
      </c>
      <c r="L100" s="6">
        <v>0.0</v>
      </c>
      <c r="M100" s="6">
        <v>0.761</v>
      </c>
      <c r="N100" s="6">
        <v>4579.78</v>
      </c>
    </row>
    <row r="101">
      <c r="A101" s="5">
        <v>46020.333333333336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4579.786</v>
      </c>
    </row>
    <row r="102">
      <c r="A102" s="5">
        <v>46020.336805555555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4579.789</v>
      </c>
    </row>
    <row r="103">
      <c r="A103" s="5">
        <v>46020.34027777778</v>
      </c>
      <c r="B103" s="6">
        <v>0.386</v>
      </c>
      <c r="C103" s="6">
        <v>0.0</v>
      </c>
      <c r="D103" s="6">
        <v>0.0</v>
      </c>
      <c r="E103" s="6">
        <v>0.129</v>
      </c>
      <c r="F103" s="6">
        <v>0.074</v>
      </c>
      <c r="G103" s="6">
        <v>0.0</v>
      </c>
      <c r="H103" s="6">
        <v>0.0</v>
      </c>
      <c r="I103" s="6">
        <v>0.074</v>
      </c>
      <c r="J103" s="6">
        <v>0.777</v>
      </c>
      <c r="K103" s="6">
        <v>0.0</v>
      </c>
      <c r="L103" s="6">
        <v>0.0</v>
      </c>
      <c r="M103" s="6">
        <v>0.777</v>
      </c>
      <c r="N103" s="6">
        <v>4579.791</v>
      </c>
    </row>
    <row r="104">
      <c r="A104" s="5">
        <v>46020.34375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4579.794</v>
      </c>
    </row>
    <row r="105">
      <c r="A105" s="5">
        <v>46020.34722222222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4579.795</v>
      </c>
    </row>
    <row r="106">
      <c r="A106" s="5">
        <v>46020.350694444445</v>
      </c>
      <c r="B106" s="6">
        <v>0.404</v>
      </c>
      <c r="C106" s="6">
        <v>0.0</v>
      </c>
      <c r="D106" s="6">
        <v>0.0</v>
      </c>
      <c r="E106" s="6">
        <v>0.135</v>
      </c>
      <c r="F106" s="6">
        <v>0.075</v>
      </c>
      <c r="G106" s="6">
        <v>0.0</v>
      </c>
      <c r="H106" s="6">
        <v>0.0</v>
      </c>
      <c r="I106" s="6">
        <v>0.075</v>
      </c>
      <c r="J106" s="6">
        <v>1.248</v>
      </c>
      <c r="K106" s="6">
        <v>0.0</v>
      </c>
      <c r="L106" s="6">
        <v>0.0</v>
      </c>
      <c r="M106" s="6">
        <v>0.752</v>
      </c>
      <c r="N106" s="6">
        <v>4579.796</v>
      </c>
    </row>
    <row r="107">
      <c r="A107" s="5">
        <v>46020.354166666664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4579.798</v>
      </c>
    </row>
    <row r="108">
      <c r="A108" s="5">
        <v>46020.35763888889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4579.799</v>
      </c>
    </row>
    <row r="109">
      <c r="A109" s="5">
        <v>46020.36111111111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4579.799</v>
      </c>
    </row>
    <row r="110">
      <c r="A110" s="5">
        <v>46020.364583333336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4579.801</v>
      </c>
    </row>
    <row r="111">
      <c r="A111" s="5">
        <v>46020.368055555555</v>
      </c>
      <c r="B111" s="6">
        <v>0.394</v>
      </c>
      <c r="C111" s="6">
        <v>0.0</v>
      </c>
      <c r="D111" s="6">
        <v>0.0</v>
      </c>
      <c r="E111" s="6">
        <v>0.131</v>
      </c>
      <c r="F111" s="6">
        <v>0.075</v>
      </c>
      <c r="G111" s="6">
        <v>0.0</v>
      </c>
      <c r="H111" s="6">
        <v>0.0</v>
      </c>
      <c r="I111" s="6">
        <v>0.075</v>
      </c>
      <c r="J111" s="6">
        <v>0.764</v>
      </c>
      <c r="K111" s="6">
        <v>0.0</v>
      </c>
      <c r="L111" s="6">
        <v>0.0</v>
      </c>
      <c r="M111" s="6">
        <v>0.764</v>
      </c>
      <c r="N111" s="6">
        <v>4579.802</v>
      </c>
    </row>
    <row r="112">
      <c r="A112" s="5">
        <v>46020.37152777778</v>
      </c>
      <c r="B112" s="6">
        <v>0.402</v>
      </c>
      <c r="C112" s="6">
        <v>0.832</v>
      </c>
      <c r="D112" s="6">
        <v>0.0</v>
      </c>
      <c r="E112" s="6">
        <v>0.411</v>
      </c>
      <c r="F112" s="6">
        <v>0.079</v>
      </c>
      <c r="G112" s="6">
        <v>0.118</v>
      </c>
      <c r="H112" s="6">
        <v>0.0</v>
      </c>
      <c r="I112" s="6">
        <v>0.197</v>
      </c>
      <c r="J112" s="6">
        <v>1.215</v>
      </c>
      <c r="K112" s="6">
        <v>0.571</v>
      </c>
      <c r="L112" s="6">
        <v>0.0</v>
      </c>
      <c r="M112" s="6">
        <v>0.64</v>
      </c>
      <c r="N112" s="6">
        <v>4579.813</v>
      </c>
    </row>
    <row r="113">
      <c r="A113" s="5">
        <v>46020.375</v>
      </c>
      <c r="B113" s="6">
        <v>0.394</v>
      </c>
      <c r="C113" s="6">
        <v>0.841</v>
      </c>
      <c r="D113" s="6">
        <v>0.0</v>
      </c>
      <c r="E113" s="6">
        <v>0.412</v>
      </c>
      <c r="F113" s="6">
        <v>0.077</v>
      </c>
      <c r="G113" s="6">
        <v>0.119</v>
      </c>
      <c r="H113" s="6">
        <v>0.0</v>
      </c>
      <c r="I113" s="6">
        <v>0.196</v>
      </c>
      <c r="J113" s="6">
        <v>1.218</v>
      </c>
      <c r="K113" s="6">
        <v>0.566</v>
      </c>
      <c r="L113" s="6">
        <v>0.0</v>
      </c>
      <c r="M113" s="6">
        <v>0.635</v>
      </c>
      <c r="N113" s="6">
        <v>4579.829</v>
      </c>
    </row>
    <row r="114">
      <c r="A114" s="5">
        <v>46020.37847222222</v>
      </c>
      <c r="B114" s="6">
        <v>0.497</v>
      </c>
      <c r="C114" s="6">
        <v>0.819</v>
      </c>
      <c r="D114" s="6">
        <v>0.0</v>
      </c>
      <c r="E114" s="6">
        <v>0.439</v>
      </c>
      <c r="F114" s="6">
        <v>0.083</v>
      </c>
      <c r="G114" s="6">
        <v>0.118</v>
      </c>
      <c r="H114" s="6">
        <v>0.0</v>
      </c>
      <c r="I114" s="6">
        <v>0.201</v>
      </c>
      <c r="J114" s="6">
        <v>0.666</v>
      </c>
      <c r="K114" s="6">
        <v>0.577</v>
      </c>
      <c r="L114" s="6">
        <v>0.0</v>
      </c>
      <c r="M114" s="6">
        <v>0.611</v>
      </c>
      <c r="N114" s="6">
        <v>4579.845</v>
      </c>
    </row>
    <row r="115">
      <c r="A115" s="5">
        <v>46020.381944444445</v>
      </c>
      <c r="B115" s="6">
        <v>0.405</v>
      </c>
      <c r="C115" s="6">
        <v>0.84</v>
      </c>
      <c r="D115" s="6">
        <v>0.0</v>
      </c>
      <c r="E115" s="6">
        <v>0.415</v>
      </c>
      <c r="F115" s="6">
        <v>0.076</v>
      </c>
      <c r="G115" s="6">
        <v>0.12</v>
      </c>
      <c r="H115" s="6">
        <v>0.0</v>
      </c>
      <c r="I115" s="6">
        <v>0.196</v>
      </c>
      <c r="J115" s="6">
        <v>1.244</v>
      </c>
      <c r="K115" s="6">
        <v>0.57</v>
      </c>
      <c r="L115" s="6">
        <v>0.0</v>
      </c>
      <c r="M115" s="6">
        <v>0.631</v>
      </c>
      <c r="N115" s="6">
        <v>4579.861</v>
      </c>
    </row>
    <row r="116">
      <c r="A116" s="5">
        <v>46020.385416666664</v>
      </c>
      <c r="B116" s="6">
        <v>10.136</v>
      </c>
      <c r="C116" s="6">
        <v>0.82</v>
      </c>
      <c r="D116" s="6">
        <v>0.0</v>
      </c>
      <c r="E116" s="6">
        <v>3.652</v>
      </c>
      <c r="F116" s="6">
        <v>1.71</v>
      </c>
      <c r="G116" s="6">
        <v>0.08</v>
      </c>
      <c r="H116" s="6">
        <v>0.0</v>
      </c>
      <c r="I116" s="6">
        <v>1.79</v>
      </c>
      <c r="J116" s="6">
        <v>0.676</v>
      </c>
      <c r="K116" s="6">
        <v>0.387</v>
      </c>
      <c r="L116" s="6">
        <v>0.0</v>
      </c>
      <c r="M116" s="6">
        <v>0.655</v>
      </c>
      <c r="N116" s="6">
        <v>4579.882</v>
      </c>
    </row>
    <row r="117">
      <c r="A117" s="5">
        <v>46020.38888888889</v>
      </c>
      <c r="B117" s="6">
        <v>15.399</v>
      </c>
      <c r="C117" s="6">
        <v>6.345</v>
      </c>
      <c r="D117" s="6">
        <v>0.0</v>
      </c>
      <c r="E117" s="6">
        <v>7.248</v>
      </c>
      <c r="F117" s="6">
        <v>2.452</v>
      </c>
      <c r="G117" s="6">
        <v>0.635</v>
      </c>
      <c r="H117" s="6">
        <v>0.0</v>
      </c>
      <c r="I117" s="6">
        <v>3.087</v>
      </c>
      <c r="J117" s="6">
        <v>0.639</v>
      </c>
      <c r="K117" s="6">
        <v>0.399</v>
      </c>
      <c r="L117" s="6">
        <v>0.0</v>
      </c>
      <c r="M117" s="6">
        <v>0.568</v>
      </c>
      <c r="N117" s="6">
        <v>4580.136</v>
      </c>
    </row>
    <row r="118">
      <c r="A118" s="5">
        <v>46020.39236111111</v>
      </c>
      <c r="B118" s="6">
        <v>15.147</v>
      </c>
      <c r="C118" s="6">
        <v>6.005</v>
      </c>
      <c r="D118" s="6">
        <v>0.0</v>
      </c>
      <c r="E118" s="6">
        <v>7.051</v>
      </c>
      <c r="F118" s="6">
        <v>2.42</v>
      </c>
      <c r="G118" s="6">
        <v>0.598</v>
      </c>
      <c r="H118" s="6">
        <v>0.0</v>
      </c>
      <c r="I118" s="6">
        <v>3.018</v>
      </c>
      <c r="J118" s="6">
        <v>0.641</v>
      </c>
      <c r="K118" s="6">
        <v>0.398</v>
      </c>
      <c r="L118" s="6">
        <v>0.0</v>
      </c>
      <c r="M118" s="6">
        <v>0.572</v>
      </c>
      <c r="N118" s="6">
        <v>4580.389</v>
      </c>
    </row>
    <row r="119">
      <c r="A119" s="5">
        <v>46020.395833333336</v>
      </c>
      <c r="B119" s="6">
        <v>15.845</v>
      </c>
      <c r="C119" s="6">
        <v>6.97</v>
      </c>
      <c r="D119" s="6">
        <v>0.0</v>
      </c>
      <c r="E119" s="6">
        <v>7.605</v>
      </c>
      <c r="F119" s="6">
        <v>2.565</v>
      </c>
      <c r="G119" s="6">
        <v>0.69</v>
      </c>
      <c r="H119" s="6">
        <v>0.0</v>
      </c>
      <c r="I119" s="6">
        <v>3.255</v>
      </c>
      <c r="J119" s="6">
        <v>0.645</v>
      </c>
      <c r="K119" s="6">
        <v>0.392</v>
      </c>
      <c r="L119" s="6">
        <v>0.0</v>
      </c>
      <c r="M119" s="6">
        <v>0.568</v>
      </c>
      <c r="N119" s="6">
        <v>4580.662</v>
      </c>
    </row>
    <row r="120">
      <c r="A120" s="5">
        <v>46020.399305555555</v>
      </c>
      <c r="B120" s="6">
        <v>15.838</v>
      </c>
      <c r="C120" s="6">
        <v>6.751</v>
      </c>
      <c r="D120" s="6">
        <v>0.0</v>
      </c>
      <c r="E120" s="6">
        <v>7.53</v>
      </c>
      <c r="F120" s="6">
        <v>2.547</v>
      </c>
      <c r="G120" s="6">
        <v>0.675</v>
      </c>
      <c r="H120" s="6">
        <v>0.0</v>
      </c>
      <c r="I120" s="6">
        <v>3.222</v>
      </c>
      <c r="J120" s="6">
        <v>0.643</v>
      </c>
      <c r="K120" s="6">
        <v>0.398</v>
      </c>
      <c r="L120" s="6">
        <v>0.0</v>
      </c>
      <c r="M120" s="6">
        <v>0.57</v>
      </c>
      <c r="N120" s="6">
        <v>4580.931</v>
      </c>
    </row>
    <row r="121">
      <c r="A121" s="5">
        <v>46020.40277777778</v>
      </c>
      <c r="B121" s="6">
        <v>7.615</v>
      </c>
      <c r="C121" s="6">
        <v>6.893</v>
      </c>
      <c r="D121" s="6">
        <v>0.0</v>
      </c>
      <c r="E121" s="6">
        <v>4.836</v>
      </c>
      <c r="F121" s="6">
        <v>0.938</v>
      </c>
      <c r="G121" s="6">
        <v>0.723</v>
      </c>
      <c r="H121" s="6">
        <v>0.0</v>
      </c>
      <c r="I121" s="6">
        <v>1.661</v>
      </c>
      <c r="J121" s="6">
        <v>0.49</v>
      </c>
      <c r="K121" s="6">
        <v>0.416</v>
      </c>
      <c r="L121" s="6">
        <v>0.0</v>
      </c>
      <c r="M121" s="6">
        <v>0.455</v>
      </c>
      <c r="N121" s="6">
        <v>4581.101</v>
      </c>
    </row>
    <row r="122">
      <c r="A122" s="5">
        <v>46020.40625</v>
      </c>
      <c r="B122" s="6">
        <v>7.568</v>
      </c>
      <c r="C122" s="6">
        <v>6.738</v>
      </c>
      <c r="D122" s="6">
        <v>0.0</v>
      </c>
      <c r="E122" s="6">
        <v>4.769</v>
      </c>
      <c r="F122" s="6">
        <v>0.926</v>
      </c>
      <c r="G122" s="6">
        <v>0.701</v>
      </c>
      <c r="H122" s="6">
        <v>0.0</v>
      </c>
      <c r="I122" s="6">
        <v>1.627</v>
      </c>
      <c r="J122" s="6">
        <v>0.488</v>
      </c>
      <c r="K122" s="6">
        <v>0.415</v>
      </c>
      <c r="L122" s="6">
        <v>0.0</v>
      </c>
      <c r="M122" s="6">
        <v>0.454</v>
      </c>
      <c r="N122" s="6">
        <v>4581.238</v>
      </c>
    </row>
    <row r="123">
      <c r="A123" s="5">
        <v>46020.40972222222</v>
      </c>
      <c r="B123" s="6">
        <v>7.442</v>
      </c>
      <c r="C123" s="6">
        <v>6.646</v>
      </c>
      <c r="D123" s="6">
        <v>0.0</v>
      </c>
      <c r="E123" s="6">
        <v>4.696</v>
      </c>
      <c r="F123" s="6">
        <v>0.915</v>
      </c>
      <c r="G123" s="6">
        <v>0.695</v>
      </c>
      <c r="H123" s="6">
        <v>0.0</v>
      </c>
      <c r="I123" s="6">
        <v>1.61</v>
      </c>
      <c r="J123" s="6">
        <v>0.49</v>
      </c>
      <c r="K123" s="6">
        <v>0.418</v>
      </c>
      <c r="L123" s="6">
        <v>0.0</v>
      </c>
      <c r="M123" s="6">
        <v>0.456</v>
      </c>
      <c r="N123" s="6">
        <v>4581.374</v>
      </c>
    </row>
    <row r="124">
      <c r="A124" s="5">
        <v>46020.413194444445</v>
      </c>
      <c r="B124" s="6">
        <v>7.536</v>
      </c>
      <c r="C124" s="6">
        <v>6.682</v>
      </c>
      <c r="D124" s="6">
        <v>0.0</v>
      </c>
      <c r="E124" s="6">
        <v>4.739</v>
      </c>
      <c r="F124" s="6">
        <v>0.926</v>
      </c>
      <c r="G124" s="6">
        <v>0.703</v>
      </c>
      <c r="H124" s="6">
        <v>0.0</v>
      </c>
      <c r="I124" s="6">
        <v>1.629</v>
      </c>
      <c r="J124" s="6">
        <v>0.489</v>
      </c>
      <c r="K124" s="6">
        <v>0.42</v>
      </c>
      <c r="L124" s="6">
        <v>0.0</v>
      </c>
      <c r="M124" s="6">
        <v>0.457</v>
      </c>
      <c r="N124" s="6">
        <v>4581.51</v>
      </c>
    </row>
    <row r="125">
      <c r="A125" s="5">
        <v>46020.416666666664</v>
      </c>
      <c r="B125" s="6">
        <v>7.447</v>
      </c>
      <c r="C125" s="6">
        <v>6.658</v>
      </c>
      <c r="D125" s="6">
        <v>0.0</v>
      </c>
      <c r="E125" s="6">
        <v>4.702</v>
      </c>
      <c r="F125" s="6">
        <v>0.911</v>
      </c>
      <c r="G125" s="6">
        <v>0.696</v>
      </c>
      <c r="H125" s="6">
        <v>0.0</v>
      </c>
      <c r="I125" s="6">
        <v>1.607</v>
      </c>
      <c r="J125" s="6">
        <v>0.488</v>
      </c>
      <c r="K125" s="6">
        <v>0.418</v>
      </c>
      <c r="L125" s="6">
        <v>0.0</v>
      </c>
      <c r="M125" s="6">
        <v>0.455</v>
      </c>
      <c r="N125" s="6">
        <v>4581.646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4581.663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4581.663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4581.663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4581.663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4581.663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4581.663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4581.663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4581.663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4581.663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4581.663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4581.663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4581.663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4581.663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4581.663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4581.663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4581.663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4581.663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4581.663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4581.663</v>
      </c>
    </row>
    <row r="145">
      <c r="A145" s="5">
        <v>46020.50347222222</v>
      </c>
      <c r="B145" s="6">
        <v>17.174</v>
      </c>
      <c r="C145" s="6">
        <v>6.629</v>
      </c>
      <c r="D145" s="6">
        <v>0.0</v>
      </c>
      <c r="E145" s="6">
        <v>7.934</v>
      </c>
      <c r="F145" s="6">
        <v>2.154</v>
      </c>
      <c r="G145" s="6">
        <v>0.668</v>
      </c>
      <c r="H145" s="6">
        <v>0.0</v>
      </c>
      <c r="I145" s="6">
        <v>2.822</v>
      </c>
      <c r="J145" s="6">
        <v>0.518</v>
      </c>
      <c r="K145" s="6">
        <v>0.418</v>
      </c>
      <c r="L145" s="6">
        <v>0.0</v>
      </c>
      <c r="M145" s="6">
        <v>0.49</v>
      </c>
      <c r="N145" s="6">
        <v>4581.675</v>
      </c>
    </row>
    <row r="146">
      <c r="A146" s="5">
        <v>46020.506944444445</v>
      </c>
      <c r="B146" s="6">
        <v>13.43</v>
      </c>
      <c r="C146" s="6">
        <v>6.541</v>
      </c>
      <c r="D146" s="6">
        <v>0.0</v>
      </c>
      <c r="E146" s="6">
        <v>6.657</v>
      </c>
      <c r="F146" s="6">
        <v>1.778</v>
      </c>
      <c r="G146" s="6">
        <v>0.703</v>
      </c>
      <c r="H146" s="6">
        <v>0.0</v>
      </c>
      <c r="I146" s="6">
        <v>2.481</v>
      </c>
      <c r="J146" s="6">
        <v>0.547</v>
      </c>
      <c r="K146" s="6">
        <v>0.447</v>
      </c>
      <c r="L146" s="6">
        <v>0.0</v>
      </c>
      <c r="M146" s="6">
        <v>0.514</v>
      </c>
      <c r="N146" s="6">
        <v>4581.886</v>
      </c>
    </row>
    <row r="147">
      <c r="A147" s="5">
        <v>46020.510416666664</v>
      </c>
      <c r="B147" s="6">
        <v>13.139</v>
      </c>
      <c r="C147" s="6">
        <v>6.512</v>
      </c>
      <c r="D147" s="6">
        <v>0.0</v>
      </c>
      <c r="E147" s="6">
        <v>6.55</v>
      </c>
      <c r="F147" s="6">
        <v>1.744</v>
      </c>
      <c r="G147" s="6">
        <v>0.703</v>
      </c>
      <c r="H147" s="6">
        <v>0.0</v>
      </c>
      <c r="I147" s="6">
        <v>2.447</v>
      </c>
      <c r="J147" s="6">
        <v>0.548</v>
      </c>
      <c r="K147" s="6">
        <v>0.449</v>
      </c>
      <c r="L147" s="6">
        <v>0.0</v>
      </c>
      <c r="M147" s="6">
        <v>0.516</v>
      </c>
      <c r="N147" s="6">
        <v>4582.092</v>
      </c>
    </row>
    <row r="148">
      <c r="A148" s="5">
        <v>46020.51388888889</v>
      </c>
      <c r="B148" s="6">
        <v>13.164</v>
      </c>
      <c r="C148" s="6">
        <v>6.465</v>
      </c>
      <c r="D148" s="6">
        <v>0.0</v>
      </c>
      <c r="E148" s="6">
        <v>6.543</v>
      </c>
      <c r="F148" s="6">
        <v>1.768</v>
      </c>
      <c r="G148" s="6">
        <v>0.712</v>
      </c>
      <c r="H148" s="6">
        <v>0.0</v>
      </c>
      <c r="I148" s="6">
        <v>2.48</v>
      </c>
      <c r="J148" s="6">
        <v>0.554</v>
      </c>
      <c r="K148" s="6">
        <v>0.458</v>
      </c>
      <c r="L148" s="6">
        <v>0.0</v>
      </c>
      <c r="M148" s="6">
        <v>0.523</v>
      </c>
      <c r="N148" s="6">
        <v>4582.297</v>
      </c>
    </row>
    <row r="149">
      <c r="A149" s="5">
        <v>46020.51736111111</v>
      </c>
      <c r="B149" s="6">
        <v>13.178</v>
      </c>
      <c r="C149" s="6">
        <v>6.52</v>
      </c>
      <c r="D149" s="6">
        <v>0.0</v>
      </c>
      <c r="E149" s="6">
        <v>6.566</v>
      </c>
      <c r="F149" s="6">
        <v>1.767</v>
      </c>
      <c r="G149" s="6">
        <v>0.712</v>
      </c>
      <c r="H149" s="6">
        <v>0.0</v>
      </c>
      <c r="I149" s="6">
        <v>2.479</v>
      </c>
      <c r="J149" s="6">
        <v>0.553</v>
      </c>
      <c r="K149" s="6">
        <v>0.454</v>
      </c>
      <c r="L149" s="6">
        <v>0.0</v>
      </c>
      <c r="M149" s="6">
        <v>0.521</v>
      </c>
      <c r="N149" s="6">
        <v>4582.504</v>
      </c>
    </row>
    <row r="150">
      <c r="A150" s="5">
        <v>46020.520833333336</v>
      </c>
      <c r="B150" s="6">
        <v>13.983</v>
      </c>
      <c r="C150" s="6">
        <v>6.688</v>
      </c>
      <c r="D150" s="6">
        <v>0.0</v>
      </c>
      <c r="E150" s="6">
        <v>6.891</v>
      </c>
      <c r="F150" s="6">
        <v>1.73</v>
      </c>
      <c r="G150" s="6">
        <v>0.715</v>
      </c>
      <c r="H150" s="6">
        <v>0.0</v>
      </c>
      <c r="I150" s="6">
        <v>2.445</v>
      </c>
      <c r="J150" s="6">
        <v>0.515</v>
      </c>
      <c r="K150" s="6">
        <v>0.442</v>
      </c>
      <c r="L150" s="6">
        <v>0.0</v>
      </c>
      <c r="M150" s="6">
        <v>0.491</v>
      </c>
      <c r="N150" s="6">
        <v>4582.686</v>
      </c>
    </row>
    <row r="151">
      <c r="A151" s="5">
        <v>46020.524305555555</v>
      </c>
      <c r="B151" s="6">
        <v>13.022</v>
      </c>
      <c r="C151" s="6">
        <v>6.542</v>
      </c>
      <c r="D151" s="6">
        <v>0.0</v>
      </c>
      <c r="E151" s="6">
        <v>6.521</v>
      </c>
      <c r="F151" s="6">
        <v>1.852</v>
      </c>
      <c r="G151" s="6">
        <v>0.711</v>
      </c>
      <c r="H151" s="6">
        <v>0.0</v>
      </c>
      <c r="I151" s="6">
        <v>2.563</v>
      </c>
      <c r="J151" s="6">
        <v>0.588</v>
      </c>
      <c r="K151" s="6">
        <v>0.45</v>
      </c>
      <c r="L151" s="6">
        <v>0.0</v>
      </c>
      <c r="M151" s="6">
        <v>0.542</v>
      </c>
      <c r="N151" s="6">
        <v>4582.898</v>
      </c>
    </row>
    <row r="152">
      <c r="A152" s="5">
        <v>46020.52777777778</v>
      </c>
      <c r="B152" s="6">
        <v>14.468</v>
      </c>
      <c r="C152" s="6">
        <v>7.356</v>
      </c>
      <c r="D152" s="6">
        <v>0.0</v>
      </c>
      <c r="E152" s="6">
        <v>7.274</v>
      </c>
      <c r="F152" s="6">
        <v>1.819</v>
      </c>
      <c r="G152" s="6">
        <v>0.739</v>
      </c>
      <c r="H152" s="6">
        <v>0.0</v>
      </c>
      <c r="I152" s="6">
        <v>2.558</v>
      </c>
      <c r="J152" s="6">
        <v>0.497</v>
      </c>
      <c r="K152" s="6">
        <v>0.395</v>
      </c>
      <c r="L152" s="6">
        <v>0.0</v>
      </c>
      <c r="M152" s="6">
        <v>0.463</v>
      </c>
      <c r="N152" s="6">
        <v>4583.09</v>
      </c>
    </row>
    <row r="153">
      <c r="A153" s="5">
        <v>46020.53125</v>
      </c>
      <c r="B153" s="6">
        <v>13.512</v>
      </c>
      <c r="C153" s="6">
        <v>7.456</v>
      </c>
      <c r="D153" s="6">
        <v>0.0</v>
      </c>
      <c r="E153" s="6">
        <v>6.99</v>
      </c>
      <c r="F153" s="6">
        <v>1.72</v>
      </c>
      <c r="G153" s="6">
        <v>0.768</v>
      </c>
      <c r="H153" s="6">
        <v>0.0</v>
      </c>
      <c r="I153" s="6">
        <v>2.488</v>
      </c>
      <c r="J153" s="6">
        <v>0.504</v>
      </c>
      <c r="K153" s="6">
        <v>0.406</v>
      </c>
      <c r="L153" s="6">
        <v>0.0</v>
      </c>
      <c r="M153" s="6">
        <v>0.469</v>
      </c>
      <c r="N153" s="6">
        <v>4583.275</v>
      </c>
    </row>
    <row r="154">
      <c r="A154" s="5">
        <v>46020.53472222222</v>
      </c>
      <c r="B154" s="6">
        <v>12.58</v>
      </c>
      <c r="C154" s="6">
        <v>6.902</v>
      </c>
      <c r="D154" s="6">
        <v>0.0</v>
      </c>
      <c r="E154" s="6">
        <v>6.494</v>
      </c>
      <c r="F154" s="6">
        <v>1.598</v>
      </c>
      <c r="G154" s="6">
        <v>0.708</v>
      </c>
      <c r="H154" s="6">
        <v>0.0</v>
      </c>
      <c r="I154" s="6">
        <v>2.306</v>
      </c>
      <c r="J154" s="6">
        <v>0.509</v>
      </c>
      <c r="K154" s="6">
        <v>0.41</v>
      </c>
      <c r="L154" s="6">
        <v>0.0</v>
      </c>
      <c r="M154" s="6">
        <v>0.474</v>
      </c>
      <c r="N154" s="6">
        <v>4583.476</v>
      </c>
    </row>
    <row r="155">
      <c r="A155" s="5">
        <v>46020.538194444445</v>
      </c>
      <c r="B155" s="6">
        <v>12.635</v>
      </c>
      <c r="C155" s="6">
        <v>7.524</v>
      </c>
      <c r="D155" s="6">
        <v>0.0</v>
      </c>
      <c r="E155" s="6">
        <v>6.72</v>
      </c>
      <c r="F155" s="6">
        <v>1.805</v>
      </c>
      <c r="G155" s="6">
        <v>0.78</v>
      </c>
      <c r="H155" s="6">
        <v>0.0</v>
      </c>
      <c r="I155" s="6">
        <v>2.585</v>
      </c>
      <c r="J155" s="6">
        <v>0.572</v>
      </c>
      <c r="K155" s="6">
        <v>0.414</v>
      </c>
      <c r="L155" s="6">
        <v>0.0</v>
      </c>
      <c r="M155" s="6">
        <v>0.513</v>
      </c>
      <c r="N155" s="6">
        <v>4583.676</v>
      </c>
    </row>
    <row r="156">
      <c r="A156" s="5">
        <v>46020.541666666664</v>
      </c>
      <c r="B156" s="6">
        <v>11.366</v>
      </c>
      <c r="C156" s="6">
        <v>7.168</v>
      </c>
      <c r="D156" s="6">
        <v>0.0</v>
      </c>
      <c r="E156" s="6">
        <v>6.178</v>
      </c>
      <c r="F156" s="6">
        <v>1.424</v>
      </c>
      <c r="G156" s="6">
        <v>0.738</v>
      </c>
      <c r="H156" s="6">
        <v>0.0</v>
      </c>
      <c r="I156" s="6">
        <v>2.162</v>
      </c>
      <c r="J156" s="6">
        <v>0.5</v>
      </c>
      <c r="K156" s="6">
        <v>0.41</v>
      </c>
      <c r="L156" s="6">
        <v>0.0</v>
      </c>
      <c r="M156" s="6">
        <v>0.465</v>
      </c>
      <c r="N156" s="6">
        <v>4583.858</v>
      </c>
    </row>
    <row r="157">
      <c r="A157" s="5">
        <v>46020.54513888889</v>
      </c>
      <c r="B157" s="6">
        <v>10.848</v>
      </c>
      <c r="C157" s="6">
        <v>6.967</v>
      </c>
      <c r="D157" s="6">
        <v>0.0</v>
      </c>
      <c r="E157" s="6">
        <v>5.938</v>
      </c>
      <c r="F157" s="6">
        <v>1.351</v>
      </c>
      <c r="G157" s="6">
        <v>0.728</v>
      </c>
      <c r="H157" s="6">
        <v>0.0</v>
      </c>
      <c r="I157" s="6">
        <v>2.079</v>
      </c>
      <c r="J157" s="6">
        <v>0.5</v>
      </c>
      <c r="K157" s="6">
        <v>0.419</v>
      </c>
      <c r="L157" s="6">
        <v>0.0</v>
      </c>
      <c r="M157" s="6">
        <v>0.468</v>
      </c>
      <c r="N157" s="6">
        <v>4584.034</v>
      </c>
    </row>
    <row r="158">
      <c r="A158" s="5">
        <v>46020.54861111111</v>
      </c>
      <c r="B158" s="6">
        <v>10.379</v>
      </c>
      <c r="C158" s="6">
        <v>6.97</v>
      </c>
      <c r="D158" s="6">
        <v>0.0</v>
      </c>
      <c r="E158" s="6">
        <v>5.783</v>
      </c>
      <c r="F158" s="6">
        <v>1.278</v>
      </c>
      <c r="G158" s="6">
        <v>0.736</v>
      </c>
      <c r="H158" s="6">
        <v>0.0</v>
      </c>
      <c r="I158" s="6">
        <v>2.014</v>
      </c>
      <c r="J158" s="6">
        <v>0.496</v>
      </c>
      <c r="K158" s="6">
        <v>0.425</v>
      </c>
      <c r="L158" s="6">
        <v>0.0</v>
      </c>
      <c r="M158" s="6">
        <v>0.467</v>
      </c>
      <c r="N158" s="6">
        <v>4584.204</v>
      </c>
    </row>
    <row r="159">
      <c r="A159" s="5">
        <v>46020.552083333336</v>
      </c>
      <c r="B159" s="6">
        <v>10.048</v>
      </c>
      <c r="C159" s="6">
        <v>7.237</v>
      </c>
      <c r="D159" s="6">
        <v>0.0</v>
      </c>
      <c r="E159" s="6">
        <v>5.762</v>
      </c>
      <c r="F159" s="6">
        <v>1.24</v>
      </c>
      <c r="G159" s="6">
        <v>0.757</v>
      </c>
      <c r="H159" s="6">
        <v>0.0</v>
      </c>
      <c r="I159" s="6">
        <v>1.997</v>
      </c>
      <c r="J159" s="6">
        <v>0.499</v>
      </c>
      <c r="K159" s="6">
        <v>0.421</v>
      </c>
      <c r="L159" s="6">
        <v>0.0</v>
      </c>
      <c r="M159" s="6">
        <v>0.466</v>
      </c>
      <c r="N159" s="6">
        <v>4584.37</v>
      </c>
    </row>
    <row r="160">
      <c r="A160" s="5">
        <v>46020.555555555555</v>
      </c>
      <c r="B160" s="6">
        <v>9.701</v>
      </c>
      <c r="C160" s="6">
        <v>7.519</v>
      </c>
      <c r="D160" s="6">
        <v>0.0</v>
      </c>
      <c r="E160" s="6">
        <v>5.74</v>
      </c>
      <c r="F160" s="6">
        <v>1.195</v>
      </c>
      <c r="G160" s="6">
        <v>0.801</v>
      </c>
      <c r="H160" s="6">
        <v>0.0</v>
      </c>
      <c r="I160" s="6">
        <v>1.996</v>
      </c>
      <c r="J160" s="6">
        <v>0.495</v>
      </c>
      <c r="K160" s="6">
        <v>0.428</v>
      </c>
      <c r="L160" s="6">
        <v>0.0</v>
      </c>
      <c r="M160" s="6">
        <v>0.466</v>
      </c>
      <c r="N160" s="6">
        <v>4584.532</v>
      </c>
    </row>
    <row r="161">
      <c r="A161" s="5">
        <v>46020.55902777778</v>
      </c>
      <c r="B161" s="6">
        <v>9.341</v>
      </c>
      <c r="C161" s="6">
        <v>7.447</v>
      </c>
      <c r="D161" s="6">
        <v>0.0</v>
      </c>
      <c r="E161" s="6">
        <v>5.596</v>
      </c>
      <c r="F161" s="6">
        <v>1.153</v>
      </c>
      <c r="G161" s="6">
        <v>0.789</v>
      </c>
      <c r="H161" s="6">
        <v>0.0</v>
      </c>
      <c r="I161" s="6">
        <v>1.942</v>
      </c>
      <c r="J161" s="6">
        <v>0.499</v>
      </c>
      <c r="K161" s="6">
        <v>0.428</v>
      </c>
      <c r="L161" s="6">
        <v>0.0</v>
      </c>
      <c r="M161" s="6">
        <v>0.468</v>
      </c>
      <c r="N161" s="6">
        <v>4584.692</v>
      </c>
    </row>
    <row r="162">
      <c r="A162" s="5">
        <v>46020.5625</v>
      </c>
      <c r="B162" s="6">
        <v>9.121</v>
      </c>
      <c r="C162" s="6">
        <v>6.661</v>
      </c>
      <c r="D162" s="6">
        <v>0.0</v>
      </c>
      <c r="E162" s="6">
        <v>5.26</v>
      </c>
      <c r="F162" s="6">
        <v>1.126</v>
      </c>
      <c r="G162" s="6">
        <v>0.695</v>
      </c>
      <c r="H162" s="6">
        <v>0.0</v>
      </c>
      <c r="I162" s="6">
        <v>1.821</v>
      </c>
      <c r="J162" s="6">
        <v>0.495</v>
      </c>
      <c r="K162" s="6">
        <v>0.419</v>
      </c>
      <c r="L162" s="6">
        <v>0.0</v>
      </c>
      <c r="M162" s="6">
        <v>0.463</v>
      </c>
      <c r="N162" s="6">
        <v>4584.849</v>
      </c>
    </row>
    <row r="163">
      <c r="A163" s="5">
        <v>46020.56597222222</v>
      </c>
      <c r="B163" s="6">
        <v>8.843</v>
      </c>
      <c r="C163" s="6">
        <v>7.001</v>
      </c>
      <c r="D163" s="6">
        <v>0.0</v>
      </c>
      <c r="E163" s="6">
        <v>5.281</v>
      </c>
      <c r="F163" s="6">
        <v>1.091</v>
      </c>
      <c r="G163" s="6">
        <v>0.733</v>
      </c>
      <c r="H163" s="6">
        <v>0.0</v>
      </c>
      <c r="I163" s="6">
        <v>1.824</v>
      </c>
      <c r="J163" s="6">
        <v>0.493</v>
      </c>
      <c r="K163" s="6">
        <v>0.419</v>
      </c>
      <c r="L163" s="6">
        <v>0.0</v>
      </c>
      <c r="M163" s="6">
        <v>0.46</v>
      </c>
      <c r="N163" s="6">
        <v>4585.003</v>
      </c>
    </row>
    <row r="164">
      <c r="A164" s="5">
        <v>46020.569444444445</v>
      </c>
      <c r="B164" s="6">
        <v>8.703</v>
      </c>
      <c r="C164" s="6">
        <v>7.0</v>
      </c>
      <c r="D164" s="6">
        <v>0.0</v>
      </c>
      <c r="E164" s="6">
        <v>5.234</v>
      </c>
      <c r="F164" s="6">
        <v>1.076</v>
      </c>
      <c r="G164" s="6">
        <v>0.727</v>
      </c>
      <c r="H164" s="6">
        <v>0.0</v>
      </c>
      <c r="I164" s="6">
        <v>1.803</v>
      </c>
      <c r="J164" s="6">
        <v>0.497</v>
      </c>
      <c r="K164" s="6">
        <v>0.419</v>
      </c>
      <c r="L164" s="6">
        <v>0.0</v>
      </c>
      <c r="M164" s="6">
        <v>0.462</v>
      </c>
      <c r="N164" s="6">
        <v>4585.154</v>
      </c>
    </row>
    <row r="165">
      <c r="A165" s="5">
        <v>46020.572916666664</v>
      </c>
      <c r="B165" s="6">
        <v>8.4</v>
      </c>
      <c r="C165" s="6">
        <v>7.009</v>
      </c>
      <c r="D165" s="6">
        <v>0.0</v>
      </c>
      <c r="E165" s="6">
        <v>5.136</v>
      </c>
      <c r="F165" s="6">
        <v>1.045</v>
      </c>
      <c r="G165" s="6">
        <v>0.721</v>
      </c>
      <c r="H165" s="6">
        <v>0.0</v>
      </c>
      <c r="I165" s="6">
        <v>1.766</v>
      </c>
      <c r="J165" s="6">
        <v>0.504</v>
      </c>
      <c r="K165" s="6">
        <v>0.417</v>
      </c>
      <c r="L165" s="6">
        <v>0.0</v>
      </c>
      <c r="M165" s="6">
        <v>0.464</v>
      </c>
      <c r="N165" s="6">
        <v>4585.302</v>
      </c>
    </row>
    <row r="166">
      <c r="A166" s="5">
        <v>46020.57638888889</v>
      </c>
      <c r="B166" s="6">
        <v>8.251</v>
      </c>
      <c r="C166" s="6">
        <v>11.495</v>
      </c>
      <c r="D166" s="6">
        <v>0.0</v>
      </c>
      <c r="E166" s="6">
        <v>6.582</v>
      </c>
      <c r="F166" s="6">
        <v>1.029</v>
      </c>
      <c r="G166" s="6">
        <v>1.362</v>
      </c>
      <c r="H166" s="6">
        <v>0.0</v>
      </c>
      <c r="I166" s="6">
        <v>2.391</v>
      </c>
      <c r="J166" s="6">
        <v>0.502</v>
      </c>
      <c r="K166" s="6">
        <v>0.477</v>
      </c>
      <c r="L166" s="6">
        <v>0.0</v>
      </c>
      <c r="M166" s="6">
        <v>0.488</v>
      </c>
      <c r="N166" s="6">
        <v>4585.475</v>
      </c>
    </row>
    <row r="167">
      <c r="A167" s="5">
        <v>46020.57986111111</v>
      </c>
      <c r="B167" s="6">
        <v>8.054</v>
      </c>
      <c r="C167" s="6">
        <v>11.682</v>
      </c>
      <c r="D167" s="6">
        <v>0.0</v>
      </c>
      <c r="E167" s="6">
        <v>6.579</v>
      </c>
      <c r="F167" s="6">
        <v>1.011</v>
      </c>
      <c r="G167" s="6">
        <v>1.409</v>
      </c>
      <c r="H167" s="6">
        <v>0.0</v>
      </c>
      <c r="I167" s="6">
        <v>2.42</v>
      </c>
      <c r="J167" s="6">
        <v>0.508</v>
      </c>
      <c r="K167" s="6">
        <v>0.488</v>
      </c>
      <c r="L167" s="6">
        <v>0.0</v>
      </c>
      <c r="M167" s="6">
        <v>0.496</v>
      </c>
      <c r="N167" s="6">
        <v>4585.676</v>
      </c>
    </row>
    <row r="168">
      <c r="A168" s="5">
        <v>46020.583333333336</v>
      </c>
      <c r="B168" s="6">
        <v>7.838</v>
      </c>
      <c r="C168" s="6">
        <v>11.393</v>
      </c>
      <c r="D168" s="6">
        <v>0.0</v>
      </c>
      <c r="E168" s="6">
        <v>6.411</v>
      </c>
      <c r="F168" s="6">
        <v>0.983</v>
      </c>
      <c r="G168" s="6">
        <v>1.367</v>
      </c>
      <c r="H168" s="6">
        <v>0.0</v>
      </c>
      <c r="I168" s="6">
        <v>2.35</v>
      </c>
      <c r="J168" s="6">
        <v>0.504</v>
      </c>
      <c r="K168" s="6">
        <v>0.484</v>
      </c>
      <c r="L168" s="6">
        <v>0.0</v>
      </c>
      <c r="M168" s="6">
        <v>0.492</v>
      </c>
      <c r="N168" s="6">
        <v>4585.876</v>
      </c>
    </row>
    <row r="169">
      <c r="A169" s="5">
        <v>46020.586805555555</v>
      </c>
      <c r="B169" s="6">
        <v>7.792</v>
      </c>
      <c r="C169" s="6">
        <v>10.819</v>
      </c>
      <c r="D169" s="6">
        <v>0.0</v>
      </c>
      <c r="E169" s="6">
        <v>6.204</v>
      </c>
      <c r="F169" s="6">
        <v>0.976</v>
      </c>
      <c r="G169" s="6">
        <v>1.288</v>
      </c>
      <c r="H169" s="6">
        <v>0.0</v>
      </c>
      <c r="I169" s="6">
        <v>2.264</v>
      </c>
      <c r="J169" s="6">
        <v>0.501</v>
      </c>
      <c r="K169" s="6">
        <v>0.478</v>
      </c>
      <c r="L169" s="6">
        <v>0.0</v>
      </c>
      <c r="M169" s="6">
        <v>0.487</v>
      </c>
      <c r="N169" s="6">
        <v>4586.069</v>
      </c>
    </row>
    <row r="170">
      <c r="A170" s="5">
        <v>46020.59027777778</v>
      </c>
      <c r="B170" s="6">
        <v>7.591</v>
      </c>
      <c r="C170" s="6">
        <v>10.496</v>
      </c>
      <c r="D170" s="6">
        <v>0.0</v>
      </c>
      <c r="E170" s="6">
        <v>6.029</v>
      </c>
      <c r="F170" s="6">
        <v>0.949</v>
      </c>
      <c r="G170" s="6">
        <v>1.239</v>
      </c>
      <c r="H170" s="6">
        <v>0.0</v>
      </c>
      <c r="I170" s="6">
        <v>2.188</v>
      </c>
      <c r="J170" s="6">
        <v>0.505</v>
      </c>
      <c r="K170" s="6">
        <v>0.479</v>
      </c>
      <c r="L170" s="6">
        <v>0.0</v>
      </c>
      <c r="M170" s="6">
        <v>0.49</v>
      </c>
      <c r="N170" s="6">
        <v>4586.253</v>
      </c>
    </row>
    <row r="171">
      <c r="A171" s="5">
        <v>46020.59375</v>
      </c>
      <c r="B171" s="6">
        <v>7.477</v>
      </c>
      <c r="C171" s="6">
        <v>10.124</v>
      </c>
      <c r="D171" s="6">
        <v>0.0</v>
      </c>
      <c r="E171" s="6">
        <v>5.867</v>
      </c>
      <c r="F171" s="6">
        <v>0.949</v>
      </c>
      <c r="G171" s="6">
        <v>1.176</v>
      </c>
      <c r="H171" s="6">
        <v>0.0</v>
      </c>
      <c r="I171" s="6">
        <v>2.125</v>
      </c>
      <c r="J171" s="6">
        <v>0.516</v>
      </c>
      <c r="K171" s="6">
        <v>0.473</v>
      </c>
      <c r="L171" s="6">
        <v>0.0</v>
      </c>
      <c r="M171" s="6">
        <v>0.491</v>
      </c>
      <c r="N171" s="6">
        <v>4586.433</v>
      </c>
    </row>
    <row r="172">
      <c r="A172" s="5">
        <v>46020.59722222222</v>
      </c>
      <c r="B172" s="6">
        <v>7.394</v>
      </c>
      <c r="C172" s="6">
        <v>10.179</v>
      </c>
      <c r="D172" s="6">
        <v>0.0</v>
      </c>
      <c r="E172" s="6">
        <v>5.858</v>
      </c>
      <c r="F172" s="6">
        <v>0.934</v>
      </c>
      <c r="G172" s="6">
        <v>1.184</v>
      </c>
      <c r="H172" s="6">
        <v>0.0</v>
      </c>
      <c r="I172" s="6">
        <v>2.118</v>
      </c>
      <c r="J172" s="6">
        <v>0.517</v>
      </c>
      <c r="K172" s="6">
        <v>0.477</v>
      </c>
      <c r="L172" s="6">
        <v>0.0</v>
      </c>
      <c r="M172" s="6">
        <v>0.494</v>
      </c>
      <c r="N172" s="6">
        <v>4586.611</v>
      </c>
    </row>
    <row r="173">
      <c r="A173" s="5">
        <v>46020.600694444445</v>
      </c>
      <c r="B173" s="6">
        <v>7.317</v>
      </c>
      <c r="C173" s="6">
        <v>9.978</v>
      </c>
      <c r="D173" s="6">
        <v>0.0</v>
      </c>
      <c r="E173" s="6">
        <v>5.765</v>
      </c>
      <c r="F173" s="6">
        <v>0.922</v>
      </c>
      <c r="G173" s="6">
        <v>1.155</v>
      </c>
      <c r="H173" s="6">
        <v>0.0</v>
      </c>
      <c r="I173" s="6">
        <v>2.077</v>
      </c>
      <c r="J173" s="6">
        <v>0.51</v>
      </c>
      <c r="K173" s="6">
        <v>0.47</v>
      </c>
      <c r="L173" s="6">
        <v>0.0</v>
      </c>
      <c r="M173" s="6">
        <v>0.487</v>
      </c>
      <c r="N173" s="6">
        <v>4586.786</v>
      </c>
    </row>
    <row r="174">
      <c r="A174" s="5">
        <v>46020.604166666664</v>
      </c>
      <c r="B174" s="6">
        <v>7.204</v>
      </c>
      <c r="C174" s="6">
        <v>9.498</v>
      </c>
      <c r="D174" s="6">
        <v>0.0</v>
      </c>
      <c r="E174" s="6">
        <v>5.567</v>
      </c>
      <c r="F174" s="6">
        <v>0.907</v>
      </c>
      <c r="G174" s="6">
        <v>1.096</v>
      </c>
      <c r="H174" s="6">
        <v>0.0</v>
      </c>
      <c r="I174" s="6">
        <v>2.003</v>
      </c>
      <c r="J174" s="6">
        <v>0.509</v>
      </c>
      <c r="K174" s="6">
        <v>0.468</v>
      </c>
      <c r="L174" s="6">
        <v>0.0</v>
      </c>
      <c r="M174" s="6">
        <v>0.486</v>
      </c>
      <c r="N174" s="6">
        <v>4586.965</v>
      </c>
    </row>
    <row r="175">
      <c r="A175" s="5">
        <v>46020.60763888889</v>
      </c>
      <c r="B175" s="6">
        <v>7.014</v>
      </c>
      <c r="C175" s="6">
        <v>9.437</v>
      </c>
      <c r="D175" s="6">
        <v>0.0</v>
      </c>
      <c r="E175" s="6">
        <v>5.484</v>
      </c>
      <c r="F175" s="6">
        <v>0.877</v>
      </c>
      <c r="G175" s="6">
        <v>1.061</v>
      </c>
      <c r="H175" s="6">
        <v>0.0</v>
      </c>
      <c r="I175" s="6">
        <v>1.938</v>
      </c>
      <c r="J175" s="6">
        <v>0.504</v>
      </c>
      <c r="K175" s="6">
        <v>0.455</v>
      </c>
      <c r="L175" s="6">
        <v>0.0</v>
      </c>
      <c r="M175" s="6">
        <v>0.476</v>
      </c>
      <c r="N175" s="6">
        <v>4587.128</v>
      </c>
    </row>
    <row r="176">
      <c r="A176" s="5">
        <v>46020.61111111111</v>
      </c>
      <c r="B176" s="6">
        <v>7.002</v>
      </c>
      <c r="C176" s="6">
        <v>9.292</v>
      </c>
      <c r="D176" s="6">
        <v>0.0</v>
      </c>
      <c r="E176" s="6">
        <v>5.431</v>
      </c>
      <c r="F176" s="6">
        <v>0.877</v>
      </c>
      <c r="G176" s="6">
        <v>1.052</v>
      </c>
      <c r="H176" s="6">
        <v>0.0</v>
      </c>
      <c r="I176" s="6">
        <v>1.929</v>
      </c>
      <c r="J176" s="6">
        <v>0.507</v>
      </c>
      <c r="K176" s="6">
        <v>0.458</v>
      </c>
      <c r="L176" s="6">
        <v>0.0</v>
      </c>
      <c r="M176" s="6">
        <v>0.479</v>
      </c>
      <c r="N176" s="6">
        <v>4587.29</v>
      </c>
    </row>
    <row r="177">
      <c r="A177" s="5">
        <v>46020.614583333336</v>
      </c>
      <c r="B177" s="6">
        <v>6.928</v>
      </c>
      <c r="C177" s="6">
        <v>9.165</v>
      </c>
      <c r="D177" s="6">
        <v>0.0</v>
      </c>
      <c r="E177" s="6">
        <v>5.364</v>
      </c>
      <c r="F177" s="6">
        <v>0.866</v>
      </c>
      <c r="G177" s="6">
        <v>1.029</v>
      </c>
      <c r="H177" s="6">
        <v>0.0</v>
      </c>
      <c r="I177" s="6">
        <v>1.895</v>
      </c>
      <c r="J177" s="6">
        <v>0.503</v>
      </c>
      <c r="K177" s="6">
        <v>0.451</v>
      </c>
      <c r="L177" s="6">
        <v>0.0</v>
      </c>
      <c r="M177" s="6">
        <v>0.474</v>
      </c>
      <c r="N177" s="6">
        <v>4587.449</v>
      </c>
    </row>
    <row r="178">
      <c r="A178" s="5">
        <v>46020.618055555555</v>
      </c>
      <c r="B178" s="6">
        <v>6.818</v>
      </c>
      <c r="C178" s="6">
        <v>8.954</v>
      </c>
      <c r="D178" s="6">
        <v>0.0</v>
      </c>
      <c r="E178" s="6">
        <v>5.257</v>
      </c>
      <c r="F178" s="6">
        <v>0.855</v>
      </c>
      <c r="G178" s="6">
        <v>1.009</v>
      </c>
      <c r="H178" s="6">
        <v>0.0</v>
      </c>
      <c r="I178" s="6">
        <v>1.864</v>
      </c>
      <c r="J178" s="6">
        <v>0.507</v>
      </c>
      <c r="K178" s="6">
        <v>0.457</v>
      </c>
      <c r="L178" s="6">
        <v>0.0</v>
      </c>
      <c r="M178" s="6">
        <v>0.478</v>
      </c>
      <c r="N178" s="6">
        <v>4587.606</v>
      </c>
    </row>
    <row r="179">
      <c r="A179" s="5">
        <v>46020.62152777778</v>
      </c>
      <c r="B179" s="6">
        <v>6.743</v>
      </c>
      <c r="C179" s="6">
        <v>8.782</v>
      </c>
      <c r="D179" s="6">
        <v>0.0</v>
      </c>
      <c r="E179" s="6">
        <v>5.175</v>
      </c>
      <c r="F179" s="6">
        <v>0.846</v>
      </c>
      <c r="G179" s="6">
        <v>0.982</v>
      </c>
      <c r="H179" s="6">
        <v>0.0</v>
      </c>
      <c r="I179" s="6">
        <v>1.828</v>
      </c>
      <c r="J179" s="6">
        <v>0.508</v>
      </c>
      <c r="K179" s="6">
        <v>0.455</v>
      </c>
      <c r="L179" s="6">
        <v>0.0</v>
      </c>
      <c r="M179" s="6">
        <v>0.478</v>
      </c>
      <c r="N179" s="6">
        <v>4587.769</v>
      </c>
    </row>
    <row r="180">
      <c r="A180" s="5">
        <v>46020.625</v>
      </c>
      <c r="B180" s="6">
        <v>6.589</v>
      </c>
      <c r="C180" s="6">
        <v>8.509</v>
      </c>
      <c r="D180" s="6">
        <v>0.0</v>
      </c>
      <c r="E180" s="6">
        <v>5.033</v>
      </c>
      <c r="F180" s="6">
        <v>0.807</v>
      </c>
      <c r="G180" s="6">
        <v>0.94</v>
      </c>
      <c r="H180" s="6">
        <v>0.0</v>
      </c>
      <c r="I180" s="6">
        <v>1.747</v>
      </c>
      <c r="J180" s="6">
        <v>0.5</v>
      </c>
      <c r="K180" s="6">
        <v>0.454</v>
      </c>
      <c r="L180" s="6">
        <v>0.0</v>
      </c>
      <c r="M180" s="6">
        <v>0.474</v>
      </c>
      <c r="N180" s="6">
        <v>4587.916</v>
      </c>
    </row>
    <row r="181">
      <c r="A181" s="5">
        <v>46020.62847222222</v>
      </c>
      <c r="B181" s="6">
        <v>6.513</v>
      </c>
      <c r="C181" s="6">
        <v>8.5</v>
      </c>
      <c r="D181" s="6">
        <v>0.0</v>
      </c>
      <c r="E181" s="6">
        <v>5.004</v>
      </c>
      <c r="F181" s="6">
        <v>0.781</v>
      </c>
      <c r="G181" s="6">
        <v>0.944</v>
      </c>
      <c r="H181" s="6">
        <v>0.0</v>
      </c>
      <c r="I181" s="6">
        <v>1.725</v>
      </c>
      <c r="J181" s="6">
        <v>0.49</v>
      </c>
      <c r="K181" s="6">
        <v>0.457</v>
      </c>
      <c r="L181" s="6">
        <v>0.0</v>
      </c>
      <c r="M181" s="6">
        <v>0.471</v>
      </c>
      <c r="N181" s="6">
        <v>4588.06</v>
      </c>
    </row>
    <row r="182">
      <c r="A182" s="5">
        <v>46020.631944444445</v>
      </c>
      <c r="B182" s="6">
        <v>6.404</v>
      </c>
      <c r="C182" s="6">
        <v>8.278</v>
      </c>
      <c r="D182" s="6">
        <v>0.0</v>
      </c>
      <c r="E182" s="6">
        <v>4.894</v>
      </c>
      <c r="F182" s="6">
        <v>0.772</v>
      </c>
      <c r="G182" s="6">
        <v>0.907</v>
      </c>
      <c r="H182" s="6">
        <v>0.0</v>
      </c>
      <c r="I182" s="6">
        <v>1.679</v>
      </c>
      <c r="J182" s="6">
        <v>0.493</v>
      </c>
      <c r="K182" s="6">
        <v>0.451</v>
      </c>
      <c r="L182" s="6">
        <v>0.0</v>
      </c>
      <c r="M182" s="6">
        <v>0.469</v>
      </c>
      <c r="N182" s="6">
        <v>4588.202</v>
      </c>
    </row>
    <row r="183">
      <c r="A183" s="5">
        <v>46020.635416666664</v>
      </c>
      <c r="B183" s="6">
        <v>6.38</v>
      </c>
      <c r="C183" s="6">
        <v>8.358</v>
      </c>
      <c r="D183" s="6">
        <v>0.0</v>
      </c>
      <c r="E183" s="6">
        <v>4.913</v>
      </c>
      <c r="F183" s="6">
        <v>0.766</v>
      </c>
      <c r="G183" s="6">
        <v>0.926</v>
      </c>
      <c r="H183" s="6">
        <v>0.0</v>
      </c>
      <c r="I183" s="6">
        <v>1.692</v>
      </c>
      <c r="J183" s="6">
        <v>0.493</v>
      </c>
      <c r="K183" s="6">
        <v>0.457</v>
      </c>
      <c r="L183" s="6">
        <v>0.0</v>
      </c>
      <c r="M183" s="6">
        <v>0.473</v>
      </c>
      <c r="N183" s="6">
        <v>4588.342</v>
      </c>
    </row>
    <row r="184">
      <c r="A184" s="5">
        <v>46020.63888888889</v>
      </c>
      <c r="B184" s="6">
        <v>6.313</v>
      </c>
      <c r="C184" s="6">
        <v>8.302</v>
      </c>
      <c r="D184" s="6">
        <v>0.0</v>
      </c>
      <c r="E184" s="6">
        <v>4.872</v>
      </c>
      <c r="F184" s="6">
        <v>0.74</v>
      </c>
      <c r="G184" s="6">
        <v>0.921</v>
      </c>
      <c r="H184" s="6">
        <v>0.0</v>
      </c>
      <c r="I184" s="6">
        <v>1.661</v>
      </c>
      <c r="J184" s="6">
        <v>0.483</v>
      </c>
      <c r="K184" s="6">
        <v>0.46</v>
      </c>
      <c r="L184" s="6">
        <v>0.0</v>
      </c>
      <c r="M184" s="6">
        <v>0.47</v>
      </c>
      <c r="N184" s="6">
        <v>4588.482</v>
      </c>
    </row>
    <row r="185">
      <c r="A185" s="5">
        <v>46020.64236111111</v>
      </c>
      <c r="B185" s="6">
        <v>6.249</v>
      </c>
      <c r="C185" s="6">
        <v>8.193</v>
      </c>
      <c r="D185" s="6">
        <v>0.0</v>
      </c>
      <c r="E185" s="6">
        <v>4.814</v>
      </c>
      <c r="F185" s="6">
        <v>0.733</v>
      </c>
      <c r="G185" s="6">
        <v>0.905</v>
      </c>
      <c r="H185" s="6">
        <v>0.0</v>
      </c>
      <c r="I185" s="6">
        <v>1.638</v>
      </c>
      <c r="J185" s="6">
        <v>0.485</v>
      </c>
      <c r="K185" s="6">
        <v>0.458</v>
      </c>
      <c r="L185" s="6">
        <v>0.0</v>
      </c>
      <c r="M185" s="6">
        <v>0.47</v>
      </c>
      <c r="N185" s="6">
        <v>4588.621</v>
      </c>
    </row>
    <row r="186">
      <c r="A186" s="5">
        <v>46020.645833333336</v>
      </c>
      <c r="B186" s="6">
        <v>6.215</v>
      </c>
      <c r="C186" s="6">
        <v>8.342</v>
      </c>
      <c r="D186" s="6">
        <v>0.0</v>
      </c>
      <c r="E186" s="6">
        <v>4.852</v>
      </c>
      <c r="F186" s="6">
        <v>0.726</v>
      </c>
      <c r="G186" s="6">
        <v>0.916</v>
      </c>
      <c r="H186" s="6">
        <v>0.0</v>
      </c>
      <c r="I186" s="6">
        <v>1.642</v>
      </c>
      <c r="J186" s="6">
        <v>0.48</v>
      </c>
      <c r="K186" s="6">
        <v>0.453</v>
      </c>
      <c r="L186" s="6">
        <v>0.0</v>
      </c>
      <c r="M186" s="6">
        <v>0.465</v>
      </c>
      <c r="N186" s="6">
        <v>4588.757</v>
      </c>
    </row>
    <row r="187">
      <c r="A187" s="5">
        <v>46020.649305555555</v>
      </c>
      <c r="B187" s="6">
        <v>6.222</v>
      </c>
      <c r="C187" s="6">
        <v>8.168</v>
      </c>
      <c r="D187" s="6">
        <v>0.0</v>
      </c>
      <c r="E187" s="6">
        <v>4.797</v>
      </c>
      <c r="F187" s="6">
        <v>0.718</v>
      </c>
      <c r="G187" s="6">
        <v>0.897</v>
      </c>
      <c r="H187" s="6">
        <v>0.0</v>
      </c>
      <c r="I187" s="6">
        <v>1.615</v>
      </c>
      <c r="J187" s="6">
        <v>0.479</v>
      </c>
      <c r="K187" s="6">
        <v>0.455</v>
      </c>
      <c r="L187" s="6">
        <v>0.0</v>
      </c>
      <c r="M187" s="6">
        <v>0.465</v>
      </c>
      <c r="N187" s="6">
        <v>4588.892</v>
      </c>
    </row>
    <row r="188">
      <c r="A188" s="5">
        <v>46020.65277777778</v>
      </c>
      <c r="B188" s="6">
        <v>6.202</v>
      </c>
      <c r="C188" s="6">
        <v>6.928</v>
      </c>
      <c r="D188" s="6">
        <v>0.0</v>
      </c>
      <c r="E188" s="6">
        <v>4.376</v>
      </c>
      <c r="F188" s="6">
        <v>0.714</v>
      </c>
      <c r="G188" s="6">
        <v>0.725</v>
      </c>
      <c r="H188" s="6">
        <v>0.0</v>
      </c>
      <c r="I188" s="6">
        <v>1.439</v>
      </c>
      <c r="J188" s="6">
        <v>0.479</v>
      </c>
      <c r="K188" s="6">
        <v>0.436</v>
      </c>
      <c r="L188" s="6">
        <v>0.0</v>
      </c>
      <c r="M188" s="6">
        <v>0.456</v>
      </c>
      <c r="N188" s="6">
        <v>4589.023</v>
      </c>
    </row>
    <row r="189">
      <c r="A189" s="5">
        <v>46020.65625</v>
      </c>
      <c r="B189" s="6">
        <v>6.177</v>
      </c>
      <c r="C189" s="6">
        <v>6.873</v>
      </c>
      <c r="D189" s="6">
        <v>0.0</v>
      </c>
      <c r="E189" s="6">
        <v>4.35</v>
      </c>
      <c r="F189" s="6">
        <v>0.706</v>
      </c>
      <c r="G189" s="6">
        <v>0.725</v>
      </c>
      <c r="H189" s="6">
        <v>0.0</v>
      </c>
      <c r="I189" s="6">
        <v>1.431</v>
      </c>
      <c r="J189" s="6">
        <v>0.477</v>
      </c>
      <c r="K189" s="6">
        <v>0.44</v>
      </c>
      <c r="L189" s="6">
        <v>0.0</v>
      </c>
      <c r="M189" s="6">
        <v>0.458</v>
      </c>
      <c r="N189" s="6">
        <v>4589.156</v>
      </c>
    </row>
    <row r="190">
      <c r="A190" s="5">
        <v>46020.65972222222</v>
      </c>
      <c r="B190" s="6">
        <v>6.182</v>
      </c>
      <c r="C190" s="6">
        <v>7.015</v>
      </c>
      <c r="D190" s="6">
        <v>0.0</v>
      </c>
      <c r="E190" s="6">
        <v>4.399</v>
      </c>
      <c r="F190" s="6">
        <v>0.706</v>
      </c>
      <c r="G190" s="6">
        <v>0.749</v>
      </c>
      <c r="H190" s="6">
        <v>0.0</v>
      </c>
      <c r="I190" s="6">
        <v>1.455</v>
      </c>
      <c r="J190" s="6">
        <v>0.477</v>
      </c>
      <c r="K190" s="6">
        <v>0.446</v>
      </c>
      <c r="L190" s="6">
        <v>0.0</v>
      </c>
      <c r="M190" s="6">
        <v>0.461</v>
      </c>
      <c r="N190" s="6">
        <v>4589.276</v>
      </c>
    </row>
    <row r="191">
      <c r="A191" s="5">
        <v>46020.663194444445</v>
      </c>
      <c r="B191" s="6">
        <v>6.172</v>
      </c>
      <c r="C191" s="6">
        <v>7.155</v>
      </c>
      <c r="D191" s="6">
        <v>0.0</v>
      </c>
      <c r="E191" s="6">
        <v>4.443</v>
      </c>
      <c r="F191" s="6">
        <v>0.71</v>
      </c>
      <c r="G191" s="6">
        <v>0.761</v>
      </c>
      <c r="H191" s="6">
        <v>0.0</v>
      </c>
      <c r="I191" s="6">
        <v>1.471</v>
      </c>
      <c r="J191" s="6">
        <v>0.48</v>
      </c>
      <c r="K191" s="6">
        <v>0.445</v>
      </c>
      <c r="L191" s="6">
        <v>0.0</v>
      </c>
      <c r="M191" s="6">
        <v>0.461</v>
      </c>
      <c r="N191" s="6">
        <v>4589.401</v>
      </c>
    </row>
    <row r="192">
      <c r="A192" s="5">
        <v>46020.666666666664</v>
      </c>
      <c r="B192" s="6">
        <v>6.171</v>
      </c>
      <c r="C192" s="6">
        <v>7.051</v>
      </c>
      <c r="D192" s="6">
        <v>0.0</v>
      </c>
      <c r="E192" s="6">
        <v>4.407</v>
      </c>
      <c r="F192" s="6">
        <v>0.701</v>
      </c>
      <c r="G192" s="6">
        <v>0.761</v>
      </c>
      <c r="H192" s="6">
        <v>0.0</v>
      </c>
      <c r="I192" s="6">
        <v>1.462</v>
      </c>
      <c r="J192" s="6">
        <v>0.473</v>
      </c>
      <c r="K192" s="6">
        <v>0.45</v>
      </c>
      <c r="L192" s="6">
        <v>0.0</v>
      </c>
      <c r="M192" s="6">
        <v>0.461</v>
      </c>
      <c r="N192" s="6">
        <v>4589.522</v>
      </c>
    </row>
    <row r="193">
      <c r="A193" s="5">
        <v>46020.67013888889</v>
      </c>
      <c r="B193" s="6">
        <v>6.335</v>
      </c>
      <c r="C193" s="6">
        <v>7.135</v>
      </c>
      <c r="D193" s="6">
        <v>0.0</v>
      </c>
      <c r="E193" s="6">
        <v>4.49</v>
      </c>
      <c r="F193" s="6">
        <v>0.718</v>
      </c>
      <c r="G193" s="6">
        <v>0.766</v>
      </c>
      <c r="H193" s="6">
        <v>0.0</v>
      </c>
      <c r="I193" s="6">
        <v>1.484</v>
      </c>
      <c r="J193" s="6">
        <v>0.469</v>
      </c>
      <c r="K193" s="6">
        <v>0.445</v>
      </c>
      <c r="L193" s="6">
        <v>0.0</v>
      </c>
      <c r="M193" s="6">
        <v>0.456</v>
      </c>
      <c r="N193" s="6">
        <v>4589.646</v>
      </c>
    </row>
    <row r="194">
      <c r="A194" s="5">
        <v>46020.67361111111</v>
      </c>
      <c r="B194" s="6">
        <v>6.0</v>
      </c>
      <c r="C194" s="6">
        <v>6.38</v>
      </c>
      <c r="D194" s="6">
        <v>0.0</v>
      </c>
      <c r="E194" s="6">
        <v>4.127</v>
      </c>
      <c r="F194" s="6">
        <v>0.658</v>
      </c>
      <c r="G194" s="6">
        <v>0.642</v>
      </c>
      <c r="H194" s="6">
        <v>0.0</v>
      </c>
      <c r="I194" s="6">
        <v>1.3</v>
      </c>
      <c r="J194" s="6">
        <v>0.453</v>
      </c>
      <c r="K194" s="6">
        <v>0.415</v>
      </c>
      <c r="L194" s="6">
        <v>0.0</v>
      </c>
      <c r="M194" s="6">
        <v>0.433</v>
      </c>
      <c r="N194" s="6">
        <v>4589.763</v>
      </c>
    </row>
    <row r="195">
      <c r="A195" s="5">
        <v>46020.677083333336</v>
      </c>
      <c r="B195" s="6">
        <v>5.352</v>
      </c>
      <c r="C195" s="6">
        <v>6.167</v>
      </c>
      <c r="D195" s="6">
        <v>0.0</v>
      </c>
      <c r="E195" s="6">
        <v>3.84</v>
      </c>
      <c r="F195" s="6">
        <v>0.548</v>
      </c>
      <c r="G195" s="6">
        <v>0.62</v>
      </c>
      <c r="H195" s="6">
        <v>0.0</v>
      </c>
      <c r="I195" s="6">
        <v>1.168</v>
      </c>
      <c r="J195" s="6">
        <v>0.42</v>
      </c>
      <c r="K195" s="6">
        <v>0.411</v>
      </c>
      <c r="L195" s="6">
        <v>0.0</v>
      </c>
      <c r="M195" s="6">
        <v>0.415</v>
      </c>
      <c r="N195" s="6">
        <v>4589.863</v>
      </c>
    </row>
    <row r="196">
      <c r="A196" s="5">
        <v>46020.680555555555</v>
      </c>
      <c r="B196" s="6">
        <v>5.365</v>
      </c>
      <c r="C196" s="6">
        <v>6.097</v>
      </c>
      <c r="D196" s="6">
        <v>0.0</v>
      </c>
      <c r="E196" s="6">
        <v>3.821</v>
      </c>
      <c r="F196" s="6">
        <v>0.549</v>
      </c>
      <c r="G196" s="6">
        <v>0.611</v>
      </c>
      <c r="H196" s="6">
        <v>0.0</v>
      </c>
      <c r="I196" s="6">
        <v>1.16</v>
      </c>
      <c r="J196" s="6">
        <v>0.416</v>
      </c>
      <c r="K196" s="6">
        <v>0.409</v>
      </c>
      <c r="L196" s="6">
        <v>0.0</v>
      </c>
      <c r="M196" s="6">
        <v>0.412</v>
      </c>
      <c r="N196" s="6">
        <v>4589.96</v>
      </c>
    </row>
    <row r="197">
      <c r="A197" s="5">
        <v>46020.68402777778</v>
      </c>
      <c r="B197" s="6">
        <v>5.289</v>
      </c>
      <c r="C197" s="6">
        <v>6.084</v>
      </c>
      <c r="D197" s="6">
        <v>0.0</v>
      </c>
      <c r="E197" s="6">
        <v>3.791</v>
      </c>
      <c r="F197" s="6">
        <v>0.535</v>
      </c>
      <c r="G197" s="6">
        <v>0.595</v>
      </c>
      <c r="H197" s="6">
        <v>0.0</v>
      </c>
      <c r="I197" s="6">
        <v>1.13</v>
      </c>
      <c r="J197" s="6">
        <v>0.41</v>
      </c>
      <c r="K197" s="6">
        <v>0.397</v>
      </c>
      <c r="L197" s="6">
        <v>0.0</v>
      </c>
      <c r="M197" s="6">
        <v>0.403</v>
      </c>
      <c r="N197" s="6">
        <v>4590.055</v>
      </c>
    </row>
    <row r="198">
      <c r="A198" s="5">
        <v>46020.6875</v>
      </c>
      <c r="B198" s="6">
        <v>5.306</v>
      </c>
      <c r="C198" s="6">
        <v>6.114</v>
      </c>
      <c r="D198" s="6">
        <v>0.0</v>
      </c>
      <c r="E198" s="6">
        <v>3.807</v>
      </c>
      <c r="F198" s="6">
        <v>0.539</v>
      </c>
      <c r="G198" s="6">
        <v>0.599</v>
      </c>
      <c r="H198" s="6">
        <v>0.0</v>
      </c>
      <c r="I198" s="6">
        <v>1.138</v>
      </c>
      <c r="J198" s="6">
        <v>0.412</v>
      </c>
      <c r="K198" s="6">
        <v>0.398</v>
      </c>
      <c r="L198" s="6">
        <v>0.0</v>
      </c>
      <c r="M198" s="6">
        <v>0.404</v>
      </c>
      <c r="N198" s="6">
        <v>4590.149</v>
      </c>
    </row>
    <row r="199">
      <c r="A199" s="5">
        <v>46020.69097222222</v>
      </c>
      <c r="B199" s="6">
        <v>5.354</v>
      </c>
      <c r="C199" s="6">
        <v>6.118</v>
      </c>
      <c r="D199" s="6">
        <v>0.0</v>
      </c>
      <c r="E199" s="6">
        <v>3.824</v>
      </c>
      <c r="F199" s="6">
        <v>0.543</v>
      </c>
      <c r="G199" s="6">
        <v>0.596</v>
      </c>
      <c r="H199" s="6">
        <v>0.0</v>
      </c>
      <c r="I199" s="6">
        <v>1.139</v>
      </c>
      <c r="J199" s="6">
        <v>0.411</v>
      </c>
      <c r="K199" s="6">
        <v>0.394</v>
      </c>
      <c r="L199" s="6">
        <v>0.0</v>
      </c>
      <c r="M199" s="6">
        <v>0.402</v>
      </c>
      <c r="N199" s="6">
        <v>4590.244</v>
      </c>
    </row>
    <row r="200">
      <c r="A200" s="5">
        <v>46020.694444444445</v>
      </c>
      <c r="B200" s="6">
        <v>5.327</v>
      </c>
      <c r="C200" s="6">
        <v>6.115</v>
      </c>
      <c r="D200" s="6">
        <v>0.0</v>
      </c>
      <c r="E200" s="6">
        <v>3.814</v>
      </c>
      <c r="F200" s="6">
        <v>0.537</v>
      </c>
      <c r="G200" s="6">
        <v>0.595</v>
      </c>
      <c r="H200" s="6">
        <v>0.0</v>
      </c>
      <c r="I200" s="6">
        <v>1.132</v>
      </c>
      <c r="J200" s="6">
        <v>0.409</v>
      </c>
      <c r="K200" s="6">
        <v>0.395</v>
      </c>
      <c r="L200" s="6">
        <v>0.0</v>
      </c>
      <c r="M200" s="6">
        <v>0.401</v>
      </c>
      <c r="N200" s="6">
        <v>4590.338</v>
      </c>
    </row>
    <row r="201">
      <c r="A201" s="5">
        <v>46020.697916666664</v>
      </c>
      <c r="B201" s="6">
        <v>0.746</v>
      </c>
      <c r="C201" s="6">
        <v>1.131</v>
      </c>
      <c r="D201" s="6">
        <v>0.0</v>
      </c>
      <c r="E201" s="6">
        <v>0.626</v>
      </c>
      <c r="F201" s="6">
        <v>0.081</v>
      </c>
      <c r="G201" s="6">
        <v>0.078</v>
      </c>
      <c r="H201" s="6">
        <v>0.0</v>
      </c>
      <c r="I201" s="6">
        <v>0.159</v>
      </c>
      <c r="J201" s="6">
        <v>0.442</v>
      </c>
      <c r="K201" s="6">
        <v>0.28</v>
      </c>
      <c r="L201" s="6">
        <v>0.0</v>
      </c>
      <c r="M201" s="6">
        <v>0.344</v>
      </c>
      <c r="N201" s="6">
        <v>4590.371</v>
      </c>
    </row>
    <row r="202">
      <c r="A202" s="5">
        <v>46020.70138888889</v>
      </c>
      <c r="B202" s="6">
        <v>0.752</v>
      </c>
      <c r="C202" s="6">
        <v>1.1</v>
      </c>
      <c r="D202" s="6">
        <v>0.0</v>
      </c>
      <c r="E202" s="6">
        <v>0.617</v>
      </c>
      <c r="F202" s="6">
        <v>0.081</v>
      </c>
      <c r="G202" s="6">
        <v>0.076</v>
      </c>
      <c r="H202" s="6">
        <v>0.0</v>
      </c>
      <c r="I202" s="6">
        <v>0.157</v>
      </c>
      <c r="J202" s="6">
        <v>0.433</v>
      </c>
      <c r="K202" s="6">
        <v>0.278</v>
      </c>
      <c r="L202" s="6">
        <v>0.0</v>
      </c>
      <c r="M202" s="6">
        <v>0.341</v>
      </c>
      <c r="N202" s="6">
        <v>4590.384</v>
      </c>
    </row>
    <row r="203">
      <c r="A203" s="5">
        <v>46020.70486111111</v>
      </c>
      <c r="B203" s="6">
        <v>0.709</v>
      </c>
      <c r="C203" s="6">
        <v>1.084</v>
      </c>
      <c r="D203" s="6">
        <v>0.0</v>
      </c>
      <c r="E203" s="6">
        <v>0.598</v>
      </c>
      <c r="F203" s="6">
        <v>0.078</v>
      </c>
      <c r="G203" s="6">
        <v>0.075</v>
      </c>
      <c r="H203" s="6">
        <v>0.0</v>
      </c>
      <c r="I203" s="6">
        <v>0.153</v>
      </c>
      <c r="J203" s="6">
        <v>0.445</v>
      </c>
      <c r="K203" s="6">
        <v>0.279</v>
      </c>
      <c r="L203" s="6">
        <v>0.0</v>
      </c>
      <c r="M203" s="6">
        <v>0.344</v>
      </c>
      <c r="N203" s="6">
        <v>4590.397</v>
      </c>
    </row>
    <row r="204">
      <c r="A204" s="5">
        <v>46020.708333333336</v>
      </c>
      <c r="B204" s="6">
        <v>0.764</v>
      </c>
      <c r="C204" s="6">
        <v>1.062</v>
      </c>
      <c r="D204" s="6">
        <v>0.0</v>
      </c>
      <c r="E204" s="6">
        <v>0.609</v>
      </c>
      <c r="F204" s="6">
        <v>0.08</v>
      </c>
      <c r="G204" s="6">
        <v>0.073</v>
      </c>
      <c r="H204" s="6">
        <v>0.0</v>
      </c>
      <c r="I204" s="6">
        <v>0.153</v>
      </c>
      <c r="J204" s="6">
        <v>0.422</v>
      </c>
      <c r="K204" s="6">
        <v>0.277</v>
      </c>
      <c r="L204" s="6">
        <v>0.0</v>
      </c>
      <c r="M204" s="6">
        <v>0.337</v>
      </c>
      <c r="N204" s="6">
        <v>4590.41</v>
      </c>
    </row>
    <row r="205">
      <c r="A205" s="5">
        <v>46020.711805555555</v>
      </c>
      <c r="B205" s="6">
        <v>0.757</v>
      </c>
      <c r="C205" s="6">
        <v>1.037</v>
      </c>
      <c r="D205" s="6">
        <v>0.0</v>
      </c>
      <c r="E205" s="6">
        <v>0.598</v>
      </c>
      <c r="F205" s="6">
        <v>0.078</v>
      </c>
      <c r="G205" s="6">
        <v>0.072</v>
      </c>
      <c r="H205" s="6">
        <v>0.0</v>
      </c>
      <c r="I205" s="6">
        <v>0.15</v>
      </c>
      <c r="J205" s="6">
        <v>0.417</v>
      </c>
      <c r="K205" s="6">
        <v>0.279</v>
      </c>
      <c r="L205" s="6">
        <v>0.0</v>
      </c>
      <c r="M205" s="6">
        <v>0.337</v>
      </c>
      <c r="N205" s="6">
        <v>4590.423</v>
      </c>
    </row>
    <row r="206">
      <c r="A206" s="5">
        <v>46020.71527777778</v>
      </c>
      <c r="B206" s="6">
        <v>0.728</v>
      </c>
      <c r="C206" s="6">
        <v>1.018</v>
      </c>
      <c r="D206" s="6">
        <v>0.0</v>
      </c>
      <c r="E206" s="6">
        <v>0.582</v>
      </c>
      <c r="F206" s="6">
        <v>0.078</v>
      </c>
      <c r="G206" s="6">
        <v>0.071</v>
      </c>
      <c r="H206" s="6">
        <v>0.0</v>
      </c>
      <c r="I206" s="6">
        <v>0.149</v>
      </c>
      <c r="J206" s="6">
        <v>0.436</v>
      </c>
      <c r="K206" s="6">
        <v>0.282</v>
      </c>
      <c r="L206" s="6">
        <v>0.0</v>
      </c>
      <c r="M206" s="6">
        <v>0.346</v>
      </c>
      <c r="N206" s="6">
        <v>4590.435</v>
      </c>
    </row>
    <row r="207">
      <c r="A207" s="5">
        <v>46020.71875</v>
      </c>
      <c r="B207" s="6">
        <v>0.754</v>
      </c>
      <c r="C207" s="6">
        <v>0.996</v>
      </c>
      <c r="D207" s="6">
        <v>0.0</v>
      </c>
      <c r="E207" s="6">
        <v>0.584</v>
      </c>
      <c r="F207" s="6">
        <v>0.077</v>
      </c>
      <c r="G207" s="6">
        <v>0.069</v>
      </c>
      <c r="H207" s="6">
        <v>0.0</v>
      </c>
      <c r="I207" s="6">
        <v>0.146</v>
      </c>
      <c r="J207" s="6">
        <v>0.416</v>
      </c>
      <c r="K207" s="6">
        <v>0.279</v>
      </c>
      <c r="L207" s="6">
        <v>0.0</v>
      </c>
      <c r="M207" s="6">
        <v>0.338</v>
      </c>
      <c r="N207" s="6">
        <v>4590.447</v>
      </c>
    </row>
    <row r="208">
      <c r="A208" s="5">
        <v>46020.72222222222</v>
      </c>
      <c r="B208" s="6">
        <v>0.722</v>
      </c>
      <c r="C208" s="6">
        <v>0.99</v>
      </c>
      <c r="D208" s="6">
        <v>0.0</v>
      </c>
      <c r="E208" s="6">
        <v>0.571</v>
      </c>
      <c r="F208" s="6">
        <v>0.077</v>
      </c>
      <c r="G208" s="6">
        <v>0.069</v>
      </c>
      <c r="H208" s="6">
        <v>0.0</v>
      </c>
      <c r="I208" s="6">
        <v>0.146</v>
      </c>
      <c r="J208" s="6">
        <v>0.43</v>
      </c>
      <c r="K208" s="6">
        <v>0.279</v>
      </c>
      <c r="L208" s="6">
        <v>0.0</v>
      </c>
      <c r="M208" s="6">
        <v>0.342</v>
      </c>
      <c r="N208" s="6">
        <v>4590.46</v>
      </c>
    </row>
    <row r="209">
      <c r="A209" s="5">
        <v>46020.725694444445</v>
      </c>
      <c r="B209" s="6">
        <v>0.665</v>
      </c>
      <c r="C209" s="6">
        <v>0.968</v>
      </c>
      <c r="D209" s="6">
        <v>0.0</v>
      </c>
      <c r="E209" s="6">
        <v>0.544</v>
      </c>
      <c r="F209" s="6">
        <v>0.075</v>
      </c>
      <c r="G209" s="6">
        <v>0.068</v>
      </c>
      <c r="H209" s="6">
        <v>0.0</v>
      </c>
      <c r="I209" s="6">
        <v>0.143</v>
      </c>
      <c r="J209" s="6">
        <v>0.458</v>
      </c>
      <c r="K209" s="6">
        <v>0.283</v>
      </c>
      <c r="L209" s="6">
        <v>0.0</v>
      </c>
      <c r="M209" s="6">
        <v>0.354</v>
      </c>
      <c r="N209" s="6">
        <v>4590.471</v>
      </c>
    </row>
    <row r="210">
      <c r="A210" s="5">
        <v>46020.729166666664</v>
      </c>
      <c r="B210" s="6">
        <v>0.697</v>
      </c>
      <c r="C210" s="6">
        <v>0.946</v>
      </c>
      <c r="D210" s="6">
        <v>0.0</v>
      </c>
      <c r="E210" s="6">
        <v>0.548</v>
      </c>
      <c r="F210" s="6">
        <v>0.073</v>
      </c>
      <c r="G210" s="6">
        <v>0.066</v>
      </c>
      <c r="H210" s="6">
        <v>0.0</v>
      </c>
      <c r="I210" s="6">
        <v>0.139</v>
      </c>
      <c r="J210" s="6">
        <v>0.421</v>
      </c>
      <c r="K210" s="6">
        <v>0.282</v>
      </c>
      <c r="L210" s="6">
        <v>0.0</v>
      </c>
      <c r="M210" s="6">
        <v>0.341</v>
      </c>
      <c r="N210" s="6">
        <v>4590.483</v>
      </c>
    </row>
    <row r="211">
      <c r="A211" s="5">
        <v>46020.73263888889</v>
      </c>
      <c r="B211" s="6">
        <v>0.632</v>
      </c>
      <c r="C211" s="6">
        <v>0.952</v>
      </c>
      <c r="D211" s="6">
        <v>0.0</v>
      </c>
      <c r="E211" s="6">
        <v>0.528</v>
      </c>
      <c r="F211" s="6">
        <v>0.072</v>
      </c>
      <c r="G211" s="6">
        <v>0.068</v>
      </c>
      <c r="H211" s="6">
        <v>0.0</v>
      </c>
      <c r="I211" s="6">
        <v>0.14</v>
      </c>
      <c r="J211" s="6">
        <v>0.459</v>
      </c>
      <c r="K211" s="6">
        <v>0.285</v>
      </c>
      <c r="L211" s="6">
        <v>0.0</v>
      </c>
      <c r="M211" s="6">
        <v>0.354</v>
      </c>
      <c r="N211" s="6">
        <v>4590.495</v>
      </c>
    </row>
    <row r="212">
      <c r="A212" s="5">
        <v>46020.73611111111</v>
      </c>
      <c r="B212" s="6">
        <v>0.576</v>
      </c>
      <c r="C212" s="6">
        <v>0.945</v>
      </c>
      <c r="D212" s="6">
        <v>0.0</v>
      </c>
      <c r="E212" s="6">
        <v>0.507</v>
      </c>
      <c r="F212" s="6">
        <v>0.07</v>
      </c>
      <c r="G212" s="6">
        <v>0.068</v>
      </c>
      <c r="H212" s="6">
        <v>0.0</v>
      </c>
      <c r="I212" s="6">
        <v>0.138</v>
      </c>
      <c r="J212" s="6">
        <v>0.483</v>
      </c>
      <c r="K212" s="6">
        <v>0.287</v>
      </c>
      <c r="L212" s="6">
        <v>0.0</v>
      </c>
      <c r="M212" s="6">
        <v>0.361</v>
      </c>
      <c r="N212" s="6">
        <v>4590.506</v>
      </c>
    </row>
    <row r="213">
      <c r="A213" s="5">
        <v>46020.739583333336</v>
      </c>
      <c r="B213" s="6">
        <v>0.578</v>
      </c>
      <c r="C213" s="6">
        <v>0.939</v>
      </c>
      <c r="D213" s="6">
        <v>0.0</v>
      </c>
      <c r="E213" s="6">
        <v>0.506</v>
      </c>
      <c r="F213" s="6">
        <v>0.069</v>
      </c>
      <c r="G213" s="6">
        <v>0.067</v>
      </c>
      <c r="H213" s="6">
        <v>0.0</v>
      </c>
      <c r="I213" s="6">
        <v>0.136</v>
      </c>
      <c r="J213" s="6">
        <v>0.48</v>
      </c>
      <c r="K213" s="6">
        <v>0.285</v>
      </c>
      <c r="L213" s="6">
        <v>0.0</v>
      </c>
      <c r="M213" s="6">
        <v>0.359</v>
      </c>
      <c r="N213" s="6">
        <v>4590.518</v>
      </c>
    </row>
    <row r="214">
      <c r="A214" s="5">
        <v>46020.743055555555</v>
      </c>
      <c r="B214" s="6">
        <v>0.573</v>
      </c>
      <c r="C214" s="6">
        <v>0.92</v>
      </c>
      <c r="D214" s="6">
        <v>0.0</v>
      </c>
      <c r="E214" s="6">
        <v>0.497</v>
      </c>
      <c r="F214" s="6">
        <v>0.069</v>
      </c>
      <c r="G214" s="6">
        <v>0.066</v>
      </c>
      <c r="H214" s="6">
        <v>0.0</v>
      </c>
      <c r="I214" s="6">
        <v>0.135</v>
      </c>
      <c r="J214" s="6">
        <v>0.484</v>
      </c>
      <c r="K214" s="6">
        <v>0.288</v>
      </c>
      <c r="L214" s="6">
        <v>0.0</v>
      </c>
      <c r="M214" s="6">
        <v>0.363</v>
      </c>
      <c r="N214" s="6">
        <v>4590.529</v>
      </c>
    </row>
    <row r="215">
      <c r="A215" s="5">
        <v>46020.74652777778</v>
      </c>
      <c r="B215" s="6">
        <v>0.618</v>
      </c>
      <c r="C215" s="6">
        <v>0.913</v>
      </c>
      <c r="D215" s="6">
        <v>0.0</v>
      </c>
      <c r="E215" s="6">
        <v>0.511</v>
      </c>
      <c r="F215" s="6">
        <v>0.073</v>
      </c>
      <c r="G215" s="6">
        <v>0.065</v>
      </c>
      <c r="H215" s="6">
        <v>0.0</v>
      </c>
      <c r="I215" s="6">
        <v>0.138</v>
      </c>
      <c r="J215" s="6">
        <v>0.473</v>
      </c>
      <c r="K215" s="6">
        <v>0.286</v>
      </c>
      <c r="L215" s="6">
        <v>0.0</v>
      </c>
      <c r="M215" s="6">
        <v>0.361</v>
      </c>
      <c r="N215" s="6">
        <v>4590.54</v>
      </c>
    </row>
    <row r="216">
      <c r="A216" s="5">
        <v>46020.75</v>
      </c>
      <c r="B216" s="6">
        <v>0.707</v>
      </c>
      <c r="C216" s="6">
        <v>0.859</v>
      </c>
      <c r="D216" s="6">
        <v>0.0</v>
      </c>
      <c r="E216" s="6">
        <v>0.522</v>
      </c>
      <c r="F216" s="6">
        <v>0.074</v>
      </c>
      <c r="G216" s="6">
        <v>0.062</v>
      </c>
      <c r="H216" s="6">
        <v>0.0</v>
      </c>
      <c r="I216" s="6">
        <v>0.136</v>
      </c>
      <c r="J216" s="6">
        <v>0.414</v>
      </c>
      <c r="K216" s="6">
        <v>0.287</v>
      </c>
      <c r="L216" s="6">
        <v>0.0</v>
      </c>
      <c r="M216" s="6">
        <v>0.345</v>
      </c>
      <c r="N216" s="6">
        <v>4590.551</v>
      </c>
    </row>
    <row r="217">
      <c r="A217" s="5">
        <v>46020.75347222222</v>
      </c>
      <c r="B217" s="6">
        <v>0.58</v>
      </c>
      <c r="C217" s="6">
        <v>0.869</v>
      </c>
      <c r="D217" s="6">
        <v>0.0</v>
      </c>
      <c r="E217" s="6">
        <v>0.483</v>
      </c>
      <c r="F217" s="6">
        <v>0.07</v>
      </c>
      <c r="G217" s="6">
        <v>0.063</v>
      </c>
      <c r="H217" s="6">
        <v>0.0</v>
      </c>
      <c r="I217" s="6">
        <v>0.133</v>
      </c>
      <c r="J217" s="6">
        <v>0.477</v>
      </c>
      <c r="K217" s="6">
        <v>0.286</v>
      </c>
      <c r="L217" s="6">
        <v>0.0</v>
      </c>
      <c r="M217" s="6">
        <v>0.363</v>
      </c>
      <c r="N217" s="6">
        <v>4590.563</v>
      </c>
    </row>
    <row r="218">
      <c r="A218" s="5">
        <v>46020.756944444445</v>
      </c>
      <c r="B218" s="6">
        <v>1.139</v>
      </c>
      <c r="C218" s="6">
        <v>0.831</v>
      </c>
      <c r="D218" s="6">
        <v>0.0</v>
      </c>
      <c r="E218" s="6">
        <v>0.656</v>
      </c>
      <c r="F218" s="6">
        <v>0.241</v>
      </c>
      <c r="G218" s="6">
        <v>0.059</v>
      </c>
      <c r="H218" s="6">
        <v>0.0</v>
      </c>
      <c r="I218" s="6">
        <v>0.3</v>
      </c>
      <c r="J218" s="6">
        <v>0.857</v>
      </c>
      <c r="K218" s="6">
        <v>0.289</v>
      </c>
      <c r="L218" s="6">
        <v>0.0</v>
      </c>
      <c r="M218" s="6">
        <v>0.618</v>
      </c>
      <c r="N218" s="6">
        <v>4590.586</v>
      </c>
    </row>
    <row r="219">
      <c r="A219" s="5">
        <v>46020.760416666664</v>
      </c>
      <c r="B219" s="6">
        <v>1.144</v>
      </c>
      <c r="C219" s="6">
        <v>0.818</v>
      </c>
      <c r="D219" s="6">
        <v>0.0</v>
      </c>
      <c r="E219" s="6">
        <v>0.654</v>
      </c>
      <c r="F219" s="6">
        <v>0.24</v>
      </c>
      <c r="G219" s="6">
        <v>0.058</v>
      </c>
      <c r="H219" s="6">
        <v>0.0</v>
      </c>
      <c r="I219" s="6">
        <v>0.298</v>
      </c>
      <c r="J219" s="6">
        <v>0.848</v>
      </c>
      <c r="K219" s="6">
        <v>0.291</v>
      </c>
      <c r="L219" s="6">
        <v>0.0</v>
      </c>
      <c r="M219" s="6">
        <v>0.616</v>
      </c>
      <c r="N219" s="6">
        <v>4590.611</v>
      </c>
    </row>
    <row r="220">
      <c r="A220" s="5">
        <v>46020.76388888889</v>
      </c>
      <c r="B220" s="6">
        <v>1.574</v>
      </c>
      <c r="C220" s="6">
        <v>0.731</v>
      </c>
      <c r="D220" s="6">
        <v>0.0</v>
      </c>
      <c r="E220" s="6">
        <v>0.768</v>
      </c>
      <c r="F220" s="6">
        <v>0.309</v>
      </c>
      <c r="G220" s="6">
        <v>0.063</v>
      </c>
      <c r="H220" s="6">
        <v>0.0</v>
      </c>
      <c r="I220" s="6">
        <v>0.372</v>
      </c>
      <c r="J220" s="6">
        <v>0.794</v>
      </c>
      <c r="K220" s="6">
        <v>0.35</v>
      </c>
      <c r="L220" s="6">
        <v>0.0</v>
      </c>
      <c r="M220" s="6">
        <v>0.654</v>
      </c>
      <c r="N220" s="6">
        <v>4590.639</v>
      </c>
    </row>
    <row r="221">
      <c r="A221" s="5">
        <v>46020.76736111111</v>
      </c>
      <c r="B221" s="6">
        <v>1.551</v>
      </c>
      <c r="C221" s="6">
        <v>0.719</v>
      </c>
      <c r="D221" s="6">
        <v>0.0</v>
      </c>
      <c r="E221" s="6">
        <v>0.757</v>
      </c>
      <c r="F221" s="6">
        <v>0.307</v>
      </c>
      <c r="G221" s="6">
        <v>0.06</v>
      </c>
      <c r="H221" s="6">
        <v>0.0</v>
      </c>
      <c r="I221" s="6">
        <v>0.367</v>
      </c>
      <c r="J221" s="6">
        <v>0.8</v>
      </c>
      <c r="K221" s="6">
        <v>0.339</v>
      </c>
      <c r="L221" s="6">
        <v>0.0</v>
      </c>
      <c r="M221" s="6">
        <v>0.654</v>
      </c>
      <c r="N221" s="6">
        <v>4590.669</v>
      </c>
    </row>
    <row r="222">
      <c r="A222" s="5">
        <v>46020.770833333336</v>
      </c>
      <c r="B222" s="6">
        <v>1.5</v>
      </c>
      <c r="C222" s="6">
        <v>0.754</v>
      </c>
      <c r="D222" s="6">
        <v>0.0</v>
      </c>
      <c r="E222" s="6">
        <v>0.751</v>
      </c>
      <c r="F222" s="6">
        <v>0.303</v>
      </c>
      <c r="G222" s="6">
        <v>0.056</v>
      </c>
      <c r="H222" s="6">
        <v>0.0</v>
      </c>
      <c r="I222" s="6">
        <v>0.359</v>
      </c>
      <c r="J222" s="6">
        <v>0.816</v>
      </c>
      <c r="K222" s="6">
        <v>0.3</v>
      </c>
      <c r="L222" s="6">
        <v>0.0</v>
      </c>
      <c r="M222" s="6">
        <v>0.643</v>
      </c>
      <c r="N222" s="6">
        <v>4590.699</v>
      </c>
    </row>
    <row r="223">
      <c r="A223" s="5">
        <v>46020.774305555555</v>
      </c>
      <c r="B223" s="6">
        <v>1.501</v>
      </c>
      <c r="C223" s="6">
        <v>0.734</v>
      </c>
      <c r="D223" s="6">
        <v>0.0</v>
      </c>
      <c r="E223" s="6">
        <v>0.745</v>
      </c>
      <c r="F223" s="6">
        <v>0.303</v>
      </c>
      <c r="G223" s="6">
        <v>0.058</v>
      </c>
      <c r="H223" s="6">
        <v>0.0</v>
      </c>
      <c r="I223" s="6">
        <v>0.361</v>
      </c>
      <c r="J223" s="6">
        <v>0.815</v>
      </c>
      <c r="K223" s="6">
        <v>0.319</v>
      </c>
      <c r="L223" s="6">
        <v>0.0</v>
      </c>
      <c r="M223" s="6">
        <v>0.652</v>
      </c>
      <c r="N223" s="6">
        <v>4590.73</v>
      </c>
    </row>
    <row r="224">
      <c r="A224" s="5">
        <v>46020.77777777778</v>
      </c>
      <c r="B224" s="6">
        <v>1.503</v>
      </c>
      <c r="C224" s="6">
        <v>0.714</v>
      </c>
      <c r="D224" s="6">
        <v>0.0</v>
      </c>
      <c r="E224" s="6">
        <v>0.739</v>
      </c>
      <c r="F224" s="6">
        <v>0.303</v>
      </c>
      <c r="G224" s="6">
        <v>0.058</v>
      </c>
      <c r="H224" s="6">
        <v>0.0</v>
      </c>
      <c r="I224" s="6">
        <v>0.361</v>
      </c>
      <c r="J224" s="6">
        <v>0.812</v>
      </c>
      <c r="K224" s="6">
        <v>0.327</v>
      </c>
      <c r="L224" s="6">
        <v>0.0</v>
      </c>
      <c r="M224" s="6">
        <v>0.655</v>
      </c>
      <c r="N224" s="6">
        <v>4590.76</v>
      </c>
    </row>
    <row r="225">
      <c r="A225" s="5">
        <v>46020.78125</v>
      </c>
      <c r="B225" s="6">
        <v>1.493</v>
      </c>
      <c r="C225" s="6">
        <v>0.739</v>
      </c>
      <c r="D225" s="6">
        <v>0.0</v>
      </c>
      <c r="E225" s="6">
        <v>0.744</v>
      </c>
      <c r="F225" s="6">
        <v>0.302</v>
      </c>
      <c r="G225" s="6">
        <v>0.055</v>
      </c>
      <c r="H225" s="6">
        <v>0.0</v>
      </c>
      <c r="I225" s="6">
        <v>0.357</v>
      </c>
      <c r="J225" s="6">
        <v>0.815</v>
      </c>
      <c r="K225" s="6">
        <v>0.301</v>
      </c>
      <c r="L225" s="6">
        <v>0.0</v>
      </c>
      <c r="M225" s="6">
        <v>0.644</v>
      </c>
      <c r="N225" s="6">
        <v>4590.79</v>
      </c>
    </row>
    <row r="226">
      <c r="A226" s="5">
        <v>46020.78472222222</v>
      </c>
      <c r="B226" s="6">
        <v>1.492</v>
      </c>
      <c r="C226" s="6">
        <v>0.728</v>
      </c>
      <c r="D226" s="6">
        <v>0.0</v>
      </c>
      <c r="E226" s="6">
        <v>0.74</v>
      </c>
      <c r="F226" s="6">
        <v>0.304</v>
      </c>
      <c r="G226" s="6">
        <v>0.055</v>
      </c>
      <c r="H226" s="6">
        <v>0.0</v>
      </c>
      <c r="I226" s="6">
        <v>0.359</v>
      </c>
      <c r="J226" s="6">
        <v>0.818</v>
      </c>
      <c r="K226" s="6">
        <v>0.305</v>
      </c>
      <c r="L226" s="6">
        <v>0.0</v>
      </c>
      <c r="M226" s="6">
        <v>0.65</v>
      </c>
      <c r="N226" s="6">
        <v>4590.82</v>
      </c>
    </row>
    <row r="227">
      <c r="A227" s="5">
        <v>46020.788194444445</v>
      </c>
      <c r="B227" s="6">
        <v>1.478</v>
      </c>
      <c r="C227" s="6">
        <v>0.744</v>
      </c>
      <c r="D227" s="6">
        <v>0.0</v>
      </c>
      <c r="E227" s="6">
        <v>0.741</v>
      </c>
      <c r="F227" s="6">
        <v>0.302</v>
      </c>
      <c r="G227" s="6">
        <v>0.058</v>
      </c>
      <c r="H227" s="6">
        <v>0.0</v>
      </c>
      <c r="I227" s="6">
        <v>0.36</v>
      </c>
      <c r="J227" s="6">
        <v>0.82</v>
      </c>
      <c r="K227" s="6">
        <v>0.313</v>
      </c>
      <c r="L227" s="6">
        <v>0.0</v>
      </c>
      <c r="M227" s="6">
        <v>0.65</v>
      </c>
      <c r="N227" s="6">
        <v>4590.85</v>
      </c>
    </row>
    <row r="228">
      <c r="A228" s="5">
        <v>46020.791666666664</v>
      </c>
      <c r="B228" s="6">
        <v>1.489</v>
      </c>
      <c r="C228" s="6">
        <v>0.712</v>
      </c>
      <c r="D228" s="6">
        <v>0.0</v>
      </c>
      <c r="E228" s="6">
        <v>0.734</v>
      </c>
      <c r="F228" s="6">
        <v>0.303</v>
      </c>
      <c r="G228" s="6">
        <v>0.056</v>
      </c>
      <c r="H228" s="6">
        <v>0.0</v>
      </c>
      <c r="I228" s="6">
        <v>0.359</v>
      </c>
      <c r="J228" s="6">
        <v>0.816</v>
      </c>
      <c r="K228" s="6">
        <v>0.314</v>
      </c>
      <c r="L228" s="6">
        <v>0.0</v>
      </c>
      <c r="M228" s="6">
        <v>0.653</v>
      </c>
      <c r="N228" s="6">
        <v>4590.88</v>
      </c>
    </row>
    <row r="229">
      <c r="A229" s="5">
        <v>46020.79513888889</v>
      </c>
      <c r="B229" s="6">
        <v>1.512</v>
      </c>
      <c r="C229" s="6">
        <v>0.726</v>
      </c>
      <c r="D229" s="6">
        <v>0.0</v>
      </c>
      <c r="E229" s="6">
        <v>0.746</v>
      </c>
      <c r="F229" s="6">
        <v>0.306</v>
      </c>
      <c r="G229" s="6">
        <v>0.056</v>
      </c>
      <c r="H229" s="6">
        <v>0.0</v>
      </c>
      <c r="I229" s="6">
        <v>0.362</v>
      </c>
      <c r="J229" s="6">
        <v>0.812</v>
      </c>
      <c r="K229" s="6">
        <v>0.307</v>
      </c>
      <c r="L229" s="6">
        <v>0.0</v>
      </c>
      <c r="M229" s="6">
        <v>0.647</v>
      </c>
      <c r="N229" s="6">
        <v>4590.91</v>
      </c>
    </row>
    <row r="230">
      <c r="A230" s="5">
        <v>46020.79861111111</v>
      </c>
      <c r="B230" s="6">
        <v>1.001</v>
      </c>
      <c r="C230" s="6">
        <v>0.683</v>
      </c>
      <c r="D230" s="6">
        <v>0.0</v>
      </c>
      <c r="E230" s="6">
        <v>0.561</v>
      </c>
      <c r="F230" s="6">
        <v>0.126</v>
      </c>
      <c r="G230" s="6">
        <v>0.058</v>
      </c>
      <c r="H230" s="6">
        <v>0.0</v>
      </c>
      <c r="I230" s="6">
        <v>0.184</v>
      </c>
      <c r="J230" s="6">
        <v>0.502</v>
      </c>
      <c r="K230" s="6">
        <v>0.34</v>
      </c>
      <c r="L230" s="6">
        <v>0.0</v>
      </c>
      <c r="M230" s="6">
        <v>0.436</v>
      </c>
      <c r="N230" s="6">
        <v>4590.926</v>
      </c>
    </row>
    <row r="231">
      <c r="A231" s="5">
        <v>46020.802083333336</v>
      </c>
      <c r="B231" s="6">
        <v>1.004</v>
      </c>
      <c r="C231" s="6">
        <v>0.696</v>
      </c>
      <c r="D231" s="6">
        <v>0.0</v>
      </c>
      <c r="E231" s="6">
        <v>0.566</v>
      </c>
      <c r="F231" s="6">
        <v>0.127</v>
      </c>
      <c r="G231" s="6">
        <v>0.058</v>
      </c>
      <c r="H231" s="6">
        <v>0.0</v>
      </c>
      <c r="I231" s="6">
        <v>0.185</v>
      </c>
      <c r="J231" s="6">
        <v>0.505</v>
      </c>
      <c r="K231" s="6">
        <v>0.332</v>
      </c>
      <c r="L231" s="6">
        <v>0.0</v>
      </c>
      <c r="M231" s="6">
        <v>0.434</v>
      </c>
      <c r="N231" s="6">
        <v>4590.941</v>
      </c>
    </row>
    <row r="232">
      <c r="A232" s="5">
        <v>46020.805555555555</v>
      </c>
      <c r="B232" s="6">
        <v>1.018</v>
      </c>
      <c r="C232" s="6">
        <v>0.638</v>
      </c>
      <c r="D232" s="6">
        <v>0.0</v>
      </c>
      <c r="E232" s="6">
        <v>0.552</v>
      </c>
      <c r="F232" s="6">
        <v>0.128</v>
      </c>
      <c r="G232" s="6">
        <v>0.059</v>
      </c>
      <c r="H232" s="6">
        <v>0.0</v>
      </c>
      <c r="I232" s="6">
        <v>0.187</v>
      </c>
      <c r="J232" s="6">
        <v>0.501</v>
      </c>
      <c r="K232" s="6">
        <v>0.368</v>
      </c>
      <c r="L232" s="6">
        <v>0.0</v>
      </c>
      <c r="M232" s="6">
        <v>0.45</v>
      </c>
      <c r="N232" s="6">
        <v>4590.957</v>
      </c>
    </row>
    <row r="233">
      <c r="A233" s="5">
        <v>46020.80902777778</v>
      </c>
      <c r="B233" s="6">
        <v>1.029</v>
      </c>
      <c r="C233" s="6">
        <v>0.716</v>
      </c>
      <c r="D233" s="6">
        <v>0.0</v>
      </c>
      <c r="E233" s="6">
        <v>0.581</v>
      </c>
      <c r="F233" s="6">
        <v>0.127</v>
      </c>
      <c r="G233" s="6">
        <v>0.059</v>
      </c>
      <c r="H233" s="6">
        <v>0.0</v>
      </c>
      <c r="I233" s="6">
        <v>0.186</v>
      </c>
      <c r="J233" s="6">
        <v>0.492</v>
      </c>
      <c r="K233" s="6">
        <v>0.327</v>
      </c>
      <c r="L233" s="6">
        <v>0.0</v>
      </c>
      <c r="M233" s="6">
        <v>0.424</v>
      </c>
      <c r="N233" s="6">
        <v>4590.972</v>
      </c>
    </row>
    <row r="234">
      <c r="A234" s="5">
        <v>46020.8125</v>
      </c>
      <c r="B234" s="6">
        <v>0.972</v>
      </c>
      <c r="C234" s="6">
        <v>0.674</v>
      </c>
      <c r="D234" s="6">
        <v>0.0</v>
      </c>
      <c r="E234" s="6">
        <v>0.549</v>
      </c>
      <c r="F234" s="6">
        <v>0.123</v>
      </c>
      <c r="G234" s="6">
        <v>0.058</v>
      </c>
      <c r="H234" s="6">
        <v>0.0</v>
      </c>
      <c r="I234" s="6">
        <v>0.181</v>
      </c>
      <c r="J234" s="6">
        <v>0.503</v>
      </c>
      <c r="K234" s="6">
        <v>0.34</v>
      </c>
      <c r="L234" s="6">
        <v>0.0</v>
      </c>
      <c r="M234" s="6">
        <v>0.436</v>
      </c>
      <c r="N234" s="6">
        <v>4590.986</v>
      </c>
    </row>
    <row r="235">
      <c r="A235" s="5">
        <v>46020.81597222222</v>
      </c>
      <c r="B235" s="6">
        <v>0.996</v>
      </c>
      <c r="C235" s="6">
        <v>0.657</v>
      </c>
      <c r="D235" s="6">
        <v>0.0</v>
      </c>
      <c r="E235" s="6">
        <v>0.551</v>
      </c>
      <c r="F235" s="6">
        <v>0.124</v>
      </c>
      <c r="G235" s="6">
        <v>0.058</v>
      </c>
      <c r="H235" s="6">
        <v>0.0</v>
      </c>
      <c r="I235" s="6">
        <v>0.182</v>
      </c>
      <c r="J235" s="6">
        <v>0.495</v>
      </c>
      <c r="K235" s="6">
        <v>0.348</v>
      </c>
      <c r="L235" s="6">
        <v>0.0</v>
      </c>
      <c r="M235" s="6">
        <v>0.437</v>
      </c>
      <c r="N235" s="6">
        <v>4591.001</v>
      </c>
    </row>
    <row r="236">
      <c r="A236" s="5">
        <v>46020.819444444445</v>
      </c>
      <c r="B236" s="6">
        <v>0.963</v>
      </c>
      <c r="C236" s="6">
        <v>0.0</v>
      </c>
      <c r="D236" s="6">
        <v>0.0</v>
      </c>
      <c r="E236" s="6">
        <v>0.321</v>
      </c>
      <c r="F236" s="6">
        <v>0.122</v>
      </c>
      <c r="G236" s="6">
        <v>0.0</v>
      </c>
      <c r="H236" s="6">
        <v>0.0</v>
      </c>
      <c r="I236" s="6">
        <v>0.122</v>
      </c>
      <c r="J236" s="6">
        <v>0.506</v>
      </c>
      <c r="K236" s="6">
        <v>0.0</v>
      </c>
      <c r="L236" s="6">
        <v>0.0</v>
      </c>
      <c r="M236" s="6">
        <v>0.506</v>
      </c>
      <c r="N236" s="6">
        <v>4591.015</v>
      </c>
    </row>
    <row r="237">
      <c r="A237" s="5">
        <v>46020.822916666664</v>
      </c>
      <c r="B237" s="6">
        <v>0.975</v>
      </c>
      <c r="C237" s="6">
        <v>0.0</v>
      </c>
      <c r="D237" s="6">
        <v>0.0</v>
      </c>
      <c r="E237" s="6">
        <v>0.325</v>
      </c>
      <c r="F237" s="6">
        <v>0.123</v>
      </c>
      <c r="G237" s="6">
        <v>0.0</v>
      </c>
      <c r="H237" s="6">
        <v>0.0</v>
      </c>
      <c r="I237" s="6">
        <v>0.123</v>
      </c>
      <c r="J237" s="6">
        <v>0.504</v>
      </c>
      <c r="K237" s="6">
        <v>0.0</v>
      </c>
      <c r="L237" s="6">
        <v>0.0</v>
      </c>
      <c r="M237" s="6">
        <v>0.504</v>
      </c>
      <c r="N237" s="6">
        <v>4591.028</v>
      </c>
    </row>
    <row r="238">
      <c r="A238" s="5">
        <v>46020.82638888889</v>
      </c>
      <c r="B238" s="6">
        <v>1.042</v>
      </c>
      <c r="C238" s="6">
        <v>0.611</v>
      </c>
      <c r="D238" s="6">
        <v>0.0</v>
      </c>
      <c r="E238" s="6">
        <v>0.551</v>
      </c>
      <c r="F238" s="6">
        <v>0.127</v>
      </c>
      <c r="G238" s="6">
        <v>0.056</v>
      </c>
      <c r="H238" s="6">
        <v>0.0</v>
      </c>
      <c r="I238" s="6">
        <v>0.183</v>
      </c>
      <c r="J238" s="6">
        <v>0.486</v>
      </c>
      <c r="K238" s="6">
        <v>0.366</v>
      </c>
      <c r="L238" s="6">
        <v>0.0</v>
      </c>
      <c r="M238" s="6">
        <v>0.442</v>
      </c>
      <c r="N238" s="6">
        <v>4591.041</v>
      </c>
    </row>
    <row r="239">
      <c r="A239" s="5">
        <v>46020.82986111111</v>
      </c>
      <c r="B239" s="6">
        <v>0.947</v>
      </c>
      <c r="C239" s="6">
        <v>0.0</v>
      </c>
      <c r="D239" s="6">
        <v>0.0</v>
      </c>
      <c r="E239" s="6">
        <v>0.316</v>
      </c>
      <c r="F239" s="6">
        <v>0.122</v>
      </c>
      <c r="G239" s="6">
        <v>0.0</v>
      </c>
      <c r="H239" s="6">
        <v>0.0</v>
      </c>
      <c r="I239" s="6">
        <v>0.122</v>
      </c>
      <c r="J239" s="6">
        <v>0.513</v>
      </c>
      <c r="K239" s="6">
        <v>0.0</v>
      </c>
      <c r="L239" s="6">
        <v>0.0</v>
      </c>
      <c r="M239" s="6">
        <v>0.513</v>
      </c>
      <c r="N239" s="6">
        <v>4591.053</v>
      </c>
    </row>
    <row r="240">
      <c r="A240" s="5">
        <v>46020.833333333336</v>
      </c>
      <c r="B240" s="6">
        <v>0.994</v>
      </c>
      <c r="C240" s="6">
        <v>0.0</v>
      </c>
      <c r="D240" s="6">
        <v>0.0</v>
      </c>
      <c r="E240" s="6">
        <v>0.331</v>
      </c>
      <c r="F240" s="6">
        <v>0.126</v>
      </c>
      <c r="G240" s="6">
        <v>0.0</v>
      </c>
      <c r="H240" s="6">
        <v>0.0</v>
      </c>
      <c r="I240" s="6">
        <v>0.126</v>
      </c>
      <c r="J240" s="6">
        <v>0.502</v>
      </c>
      <c r="K240" s="6">
        <v>0.0</v>
      </c>
      <c r="L240" s="6">
        <v>0.0</v>
      </c>
      <c r="M240" s="6">
        <v>0.502</v>
      </c>
      <c r="N240" s="6">
        <v>4591.064</v>
      </c>
    </row>
    <row r="241">
      <c r="A241" s="5">
        <v>46020.836805555555</v>
      </c>
      <c r="B241" s="6">
        <v>0.94</v>
      </c>
      <c r="C241" s="6">
        <v>0.0</v>
      </c>
      <c r="D241" s="6">
        <v>0.0</v>
      </c>
      <c r="E241" s="6">
        <v>0.313</v>
      </c>
      <c r="F241" s="6">
        <v>0.123</v>
      </c>
      <c r="G241" s="6">
        <v>0.0</v>
      </c>
      <c r="H241" s="6">
        <v>0.0</v>
      </c>
      <c r="I241" s="6">
        <v>0.123</v>
      </c>
      <c r="J241" s="6">
        <v>0.518</v>
      </c>
      <c r="K241" s="6">
        <v>0.0</v>
      </c>
      <c r="L241" s="6">
        <v>0.0</v>
      </c>
      <c r="M241" s="6">
        <v>0.518</v>
      </c>
      <c r="N241" s="6">
        <v>4591.075</v>
      </c>
    </row>
    <row r="242">
      <c r="A242" s="5">
        <v>46020.84027777778</v>
      </c>
      <c r="B242" s="6">
        <v>0.967</v>
      </c>
      <c r="C242" s="6">
        <v>0.0</v>
      </c>
      <c r="D242" s="6">
        <v>0.0</v>
      </c>
      <c r="E242" s="6">
        <v>0.322</v>
      </c>
      <c r="F242" s="6">
        <v>0.124</v>
      </c>
      <c r="G242" s="6">
        <v>0.0</v>
      </c>
      <c r="H242" s="6">
        <v>0.0</v>
      </c>
      <c r="I242" s="6">
        <v>0.124</v>
      </c>
      <c r="J242" s="6">
        <v>0.509</v>
      </c>
      <c r="K242" s="6">
        <v>0.0</v>
      </c>
      <c r="L242" s="6">
        <v>0.0</v>
      </c>
      <c r="M242" s="6">
        <v>0.509</v>
      </c>
      <c r="N242" s="6">
        <v>4591.086</v>
      </c>
    </row>
    <row r="243">
      <c r="A243" s="5">
        <v>46020.84375</v>
      </c>
      <c r="B243" s="6">
        <v>0.999</v>
      </c>
      <c r="C243" s="6">
        <v>0.0</v>
      </c>
      <c r="D243" s="6">
        <v>0.0</v>
      </c>
      <c r="E243" s="6">
        <v>0.333</v>
      </c>
      <c r="F243" s="6">
        <v>0.127</v>
      </c>
      <c r="G243" s="6">
        <v>0.0</v>
      </c>
      <c r="H243" s="6">
        <v>0.0</v>
      </c>
      <c r="I243" s="6">
        <v>0.127</v>
      </c>
      <c r="J243" s="6">
        <v>0.503</v>
      </c>
      <c r="K243" s="6">
        <v>0.0</v>
      </c>
      <c r="L243" s="6">
        <v>0.0</v>
      </c>
      <c r="M243" s="6">
        <v>0.503</v>
      </c>
      <c r="N243" s="6">
        <v>4591.096</v>
      </c>
    </row>
    <row r="244">
      <c r="A244" s="5">
        <v>46020.84722222222</v>
      </c>
      <c r="B244" s="6">
        <v>0.979</v>
      </c>
      <c r="C244" s="6">
        <v>0.0</v>
      </c>
      <c r="D244" s="6">
        <v>0.0</v>
      </c>
      <c r="E244" s="6">
        <v>0.326</v>
      </c>
      <c r="F244" s="6">
        <v>0.126</v>
      </c>
      <c r="G244" s="6">
        <v>0.0</v>
      </c>
      <c r="H244" s="6">
        <v>0.0</v>
      </c>
      <c r="I244" s="6">
        <v>0.126</v>
      </c>
      <c r="J244" s="6">
        <v>0.509</v>
      </c>
      <c r="K244" s="6">
        <v>0.0</v>
      </c>
      <c r="L244" s="6">
        <v>0.0</v>
      </c>
      <c r="M244" s="6">
        <v>0.509</v>
      </c>
      <c r="N244" s="6">
        <v>4591.107</v>
      </c>
    </row>
    <row r="245">
      <c r="A245" s="5">
        <v>46020.850694444445</v>
      </c>
      <c r="B245" s="6">
        <v>0.928</v>
      </c>
      <c r="C245" s="6">
        <v>0.0</v>
      </c>
      <c r="D245" s="6">
        <v>0.0</v>
      </c>
      <c r="E245" s="6">
        <v>0.309</v>
      </c>
      <c r="F245" s="6">
        <v>0.121</v>
      </c>
      <c r="G245" s="6">
        <v>0.0</v>
      </c>
      <c r="H245" s="6">
        <v>0.0</v>
      </c>
      <c r="I245" s="6">
        <v>0.121</v>
      </c>
      <c r="J245" s="6">
        <v>0.517</v>
      </c>
      <c r="K245" s="6">
        <v>0.0</v>
      </c>
      <c r="L245" s="6">
        <v>0.0</v>
      </c>
      <c r="M245" s="6">
        <v>0.517</v>
      </c>
      <c r="N245" s="6">
        <v>4591.118</v>
      </c>
    </row>
    <row r="246">
      <c r="A246" s="5">
        <v>46020.854166666664</v>
      </c>
      <c r="B246" s="6">
        <v>0.953</v>
      </c>
      <c r="C246" s="6">
        <v>0.0</v>
      </c>
      <c r="D246" s="6">
        <v>0.0</v>
      </c>
      <c r="E246" s="6">
        <v>0.318</v>
      </c>
      <c r="F246" s="6">
        <v>0.124</v>
      </c>
      <c r="G246" s="6">
        <v>0.0</v>
      </c>
      <c r="H246" s="6">
        <v>0.0</v>
      </c>
      <c r="I246" s="6">
        <v>0.124</v>
      </c>
      <c r="J246" s="6">
        <v>0.514</v>
      </c>
      <c r="K246" s="6">
        <v>0.0</v>
      </c>
      <c r="L246" s="6">
        <v>0.0</v>
      </c>
      <c r="M246" s="6">
        <v>0.514</v>
      </c>
      <c r="N246" s="6">
        <v>4591.128</v>
      </c>
    </row>
    <row r="247">
      <c r="A247" s="5">
        <v>46020.85763888889</v>
      </c>
      <c r="B247" s="6">
        <v>0.91</v>
      </c>
      <c r="C247" s="6">
        <v>0.0</v>
      </c>
      <c r="D247" s="6">
        <v>0.0</v>
      </c>
      <c r="E247" s="6">
        <v>0.303</v>
      </c>
      <c r="F247" s="6">
        <v>0.12</v>
      </c>
      <c r="G247" s="6">
        <v>0.0</v>
      </c>
      <c r="H247" s="6">
        <v>0.0</v>
      </c>
      <c r="I247" s="6">
        <v>0.12</v>
      </c>
      <c r="J247" s="6">
        <v>0.519</v>
      </c>
      <c r="K247" s="6">
        <v>0.0</v>
      </c>
      <c r="L247" s="6">
        <v>0.0</v>
      </c>
      <c r="M247" s="6">
        <v>0.519</v>
      </c>
      <c r="N247" s="6">
        <v>4591.138</v>
      </c>
    </row>
    <row r="248">
      <c r="A248" s="5">
        <v>46020.86111111111</v>
      </c>
      <c r="B248" s="6">
        <v>0.951</v>
      </c>
      <c r="C248" s="6">
        <v>0.0</v>
      </c>
      <c r="D248" s="6">
        <v>0.0</v>
      </c>
      <c r="E248" s="6">
        <v>0.317</v>
      </c>
      <c r="F248" s="6">
        <v>0.122</v>
      </c>
      <c r="G248" s="6">
        <v>0.0</v>
      </c>
      <c r="H248" s="6">
        <v>0.0</v>
      </c>
      <c r="I248" s="6">
        <v>0.122</v>
      </c>
      <c r="J248" s="6">
        <v>0.509</v>
      </c>
      <c r="K248" s="6">
        <v>0.0</v>
      </c>
      <c r="L248" s="6">
        <v>0.0</v>
      </c>
      <c r="M248" s="6">
        <v>0.509</v>
      </c>
      <c r="N248" s="6">
        <v>4591.148</v>
      </c>
    </row>
    <row r="249">
      <c r="A249" s="5">
        <v>46020.864583333336</v>
      </c>
      <c r="B249" s="6">
        <v>0.925</v>
      </c>
      <c r="C249" s="6">
        <v>0.0</v>
      </c>
      <c r="D249" s="6">
        <v>0.0</v>
      </c>
      <c r="E249" s="6">
        <v>0.308</v>
      </c>
      <c r="F249" s="6">
        <v>0.122</v>
      </c>
      <c r="G249" s="6">
        <v>0.0</v>
      </c>
      <c r="H249" s="6">
        <v>0.0</v>
      </c>
      <c r="I249" s="6">
        <v>0.122</v>
      </c>
      <c r="J249" s="6">
        <v>0.522</v>
      </c>
      <c r="K249" s="6">
        <v>0.0</v>
      </c>
      <c r="L249" s="6">
        <v>0.0</v>
      </c>
      <c r="M249" s="6">
        <v>0.522</v>
      </c>
      <c r="N249" s="6">
        <v>4591.158</v>
      </c>
    </row>
    <row r="250">
      <c r="A250" s="5">
        <v>46020.868055555555</v>
      </c>
      <c r="B250" s="6">
        <v>0.891</v>
      </c>
      <c r="C250" s="6">
        <v>0.0</v>
      </c>
      <c r="D250" s="6">
        <v>0.0</v>
      </c>
      <c r="E250" s="6">
        <v>0.297</v>
      </c>
      <c r="F250" s="6">
        <v>0.118</v>
      </c>
      <c r="G250" s="6">
        <v>0.0</v>
      </c>
      <c r="H250" s="6">
        <v>0.0</v>
      </c>
      <c r="I250" s="6">
        <v>0.118</v>
      </c>
      <c r="J250" s="6">
        <v>0.527</v>
      </c>
      <c r="K250" s="6">
        <v>0.0</v>
      </c>
      <c r="L250" s="6">
        <v>0.0</v>
      </c>
      <c r="M250" s="6">
        <v>0.527</v>
      </c>
      <c r="N250" s="6">
        <v>4591.168</v>
      </c>
    </row>
    <row r="251">
      <c r="A251" s="5">
        <v>46020.87152777778</v>
      </c>
      <c r="B251" s="6">
        <v>0.875</v>
      </c>
      <c r="C251" s="6">
        <v>0.0</v>
      </c>
      <c r="D251" s="6">
        <v>0.0</v>
      </c>
      <c r="E251" s="6">
        <v>0.292</v>
      </c>
      <c r="F251" s="6">
        <v>0.118</v>
      </c>
      <c r="G251" s="6">
        <v>0.0</v>
      </c>
      <c r="H251" s="6">
        <v>0.0</v>
      </c>
      <c r="I251" s="6">
        <v>0.118</v>
      </c>
      <c r="J251" s="6">
        <v>0.534</v>
      </c>
      <c r="K251" s="6">
        <v>0.0</v>
      </c>
      <c r="L251" s="6">
        <v>0.0</v>
      </c>
      <c r="M251" s="6">
        <v>0.534</v>
      </c>
      <c r="N251" s="6">
        <v>4591.178</v>
      </c>
    </row>
    <row r="252">
      <c r="A252" s="5">
        <v>46020.875</v>
      </c>
      <c r="B252" s="6">
        <v>0.877</v>
      </c>
      <c r="C252" s="6">
        <v>0.0</v>
      </c>
      <c r="D252" s="6">
        <v>0.0</v>
      </c>
      <c r="E252" s="6">
        <v>0.292</v>
      </c>
      <c r="F252" s="6">
        <v>0.117</v>
      </c>
      <c r="G252" s="6">
        <v>0.0</v>
      </c>
      <c r="H252" s="6">
        <v>0.0</v>
      </c>
      <c r="I252" s="6">
        <v>0.117</v>
      </c>
      <c r="J252" s="6">
        <v>0.529</v>
      </c>
      <c r="K252" s="6">
        <v>0.0</v>
      </c>
      <c r="L252" s="6">
        <v>0.0</v>
      </c>
      <c r="M252" s="6">
        <v>0.529</v>
      </c>
      <c r="N252" s="6">
        <v>4591.188</v>
      </c>
    </row>
    <row r="253">
      <c r="A253" s="5">
        <v>46020.87847222222</v>
      </c>
      <c r="B253" s="6">
        <v>0.909</v>
      </c>
      <c r="C253" s="6">
        <v>0.0</v>
      </c>
      <c r="D253" s="6">
        <v>0.0</v>
      </c>
      <c r="E253" s="6">
        <v>0.303</v>
      </c>
      <c r="F253" s="6">
        <v>0.12</v>
      </c>
      <c r="G253" s="6">
        <v>0.0</v>
      </c>
      <c r="H253" s="6">
        <v>0.0</v>
      </c>
      <c r="I253" s="6">
        <v>0.12</v>
      </c>
      <c r="J253" s="6">
        <v>0.524</v>
      </c>
      <c r="K253" s="6">
        <v>0.0</v>
      </c>
      <c r="L253" s="6">
        <v>0.0</v>
      </c>
      <c r="M253" s="6">
        <v>0.524</v>
      </c>
      <c r="N253" s="6">
        <v>4591.198</v>
      </c>
    </row>
    <row r="254">
      <c r="A254" s="5">
        <v>46020.881944444445</v>
      </c>
      <c r="B254" s="6">
        <v>0.904</v>
      </c>
      <c r="C254" s="6">
        <v>0.0</v>
      </c>
      <c r="D254" s="6">
        <v>0.0</v>
      </c>
      <c r="E254" s="6">
        <v>0.301</v>
      </c>
      <c r="F254" s="6">
        <v>0.119</v>
      </c>
      <c r="G254" s="6">
        <v>0.0</v>
      </c>
      <c r="H254" s="6">
        <v>0.0</v>
      </c>
      <c r="I254" s="6">
        <v>0.119</v>
      </c>
      <c r="J254" s="6">
        <v>0.522</v>
      </c>
      <c r="K254" s="6">
        <v>0.0</v>
      </c>
      <c r="L254" s="6">
        <v>0.0</v>
      </c>
      <c r="M254" s="6">
        <v>0.522</v>
      </c>
      <c r="N254" s="6">
        <v>4591.208</v>
      </c>
    </row>
    <row r="255">
      <c r="A255" s="5">
        <v>46020.885416666664</v>
      </c>
      <c r="B255" s="6">
        <v>0.856</v>
      </c>
      <c r="C255" s="6">
        <v>0.0</v>
      </c>
      <c r="D255" s="6">
        <v>0.0</v>
      </c>
      <c r="E255" s="6">
        <v>0.285</v>
      </c>
      <c r="F255" s="6">
        <v>0.116</v>
      </c>
      <c r="G255" s="6">
        <v>0.0</v>
      </c>
      <c r="H255" s="6">
        <v>0.0</v>
      </c>
      <c r="I255" s="6">
        <v>0.116</v>
      </c>
      <c r="J255" s="6">
        <v>0.537</v>
      </c>
      <c r="K255" s="6">
        <v>0.0</v>
      </c>
      <c r="L255" s="6">
        <v>0.0</v>
      </c>
      <c r="M255" s="6">
        <v>0.537</v>
      </c>
      <c r="N255" s="6">
        <v>4591.218</v>
      </c>
    </row>
    <row r="256">
      <c r="A256" s="5">
        <v>46020.88888888889</v>
      </c>
      <c r="B256" s="6">
        <v>0.891</v>
      </c>
      <c r="C256" s="6">
        <v>0.0</v>
      </c>
      <c r="D256" s="6">
        <v>0.0</v>
      </c>
      <c r="E256" s="6">
        <v>0.297</v>
      </c>
      <c r="F256" s="6">
        <v>0.119</v>
      </c>
      <c r="G256" s="6">
        <v>0.0</v>
      </c>
      <c r="H256" s="6">
        <v>0.0</v>
      </c>
      <c r="I256" s="6">
        <v>0.119</v>
      </c>
      <c r="J256" s="6">
        <v>0.53</v>
      </c>
      <c r="K256" s="6">
        <v>0.0</v>
      </c>
      <c r="L256" s="6">
        <v>0.0</v>
      </c>
      <c r="M256" s="6">
        <v>0.53</v>
      </c>
      <c r="N256" s="6">
        <v>4591.228</v>
      </c>
    </row>
    <row r="257">
      <c r="A257" s="5">
        <v>46020.89236111111</v>
      </c>
      <c r="B257" s="6">
        <v>0.896</v>
      </c>
      <c r="C257" s="6">
        <v>0.0</v>
      </c>
      <c r="D257" s="6">
        <v>0.0</v>
      </c>
      <c r="E257" s="6">
        <v>0.299</v>
      </c>
      <c r="F257" s="6">
        <v>0.12</v>
      </c>
      <c r="G257" s="6">
        <v>0.0</v>
      </c>
      <c r="H257" s="6">
        <v>0.0</v>
      </c>
      <c r="I257" s="6">
        <v>0.12</v>
      </c>
      <c r="J257" s="6">
        <v>0.53</v>
      </c>
      <c r="K257" s="6">
        <v>0.0</v>
      </c>
      <c r="L257" s="6">
        <v>0.0</v>
      </c>
      <c r="M257" s="6">
        <v>0.53</v>
      </c>
      <c r="N257" s="6">
        <v>4591.237</v>
      </c>
    </row>
    <row r="258">
      <c r="A258" s="5">
        <v>46020.895833333336</v>
      </c>
      <c r="B258" s="6">
        <v>0.874</v>
      </c>
      <c r="C258" s="6">
        <v>0.0</v>
      </c>
      <c r="D258" s="6">
        <v>0.0</v>
      </c>
      <c r="E258" s="6">
        <v>0.291</v>
      </c>
      <c r="F258" s="6">
        <v>0.118</v>
      </c>
      <c r="G258" s="6">
        <v>0.0</v>
      </c>
      <c r="H258" s="6">
        <v>0.0</v>
      </c>
      <c r="I258" s="6">
        <v>0.118</v>
      </c>
      <c r="J258" s="6">
        <v>0.536</v>
      </c>
      <c r="K258" s="6">
        <v>0.0</v>
      </c>
      <c r="L258" s="6">
        <v>0.0</v>
      </c>
      <c r="M258" s="6">
        <v>0.536</v>
      </c>
      <c r="N258" s="6">
        <v>4591.247</v>
      </c>
    </row>
    <row r="259">
      <c r="A259" s="5">
        <v>46020.899305555555</v>
      </c>
      <c r="B259" s="6">
        <v>0.938</v>
      </c>
      <c r="C259" s="6">
        <v>0.0</v>
      </c>
      <c r="D259" s="6">
        <v>0.0</v>
      </c>
      <c r="E259" s="6">
        <v>0.313</v>
      </c>
      <c r="F259" s="6">
        <v>0.123</v>
      </c>
      <c r="G259" s="6">
        <v>0.0</v>
      </c>
      <c r="H259" s="6">
        <v>0.0</v>
      </c>
      <c r="I259" s="6">
        <v>0.123</v>
      </c>
      <c r="J259" s="6">
        <v>0.52</v>
      </c>
      <c r="K259" s="6">
        <v>0.0</v>
      </c>
      <c r="L259" s="6">
        <v>0.0</v>
      </c>
      <c r="M259" s="6">
        <v>0.52</v>
      </c>
      <c r="N259" s="6">
        <v>4591.257</v>
      </c>
    </row>
    <row r="260">
      <c r="A260" s="5">
        <v>46020.90277777778</v>
      </c>
      <c r="B260" s="6">
        <v>0.879</v>
      </c>
      <c r="C260" s="6">
        <v>0.0</v>
      </c>
      <c r="D260" s="6">
        <v>0.0</v>
      </c>
      <c r="E260" s="6">
        <v>0.293</v>
      </c>
      <c r="F260" s="6">
        <v>0.119</v>
      </c>
      <c r="G260" s="6">
        <v>0.0</v>
      </c>
      <c r="H260" s="6">
        <v>0.0</v>
      </c>
      <c r="I260" s="6">
        <v>0.119</v>
      </c>
      <c r="J260" s="6">
        <v>0.534</v>
      </c>
      <c r="K260" s="6">
        <v>0.0</v>
      </c>
      <c r="L260" s="6">
        <v>0.0</v>
      </c>
      <c r="M260" s="6">
        <v>0.534</v>
      </c>
      <c r="N260" s="6">
        <v>4591.267</v>
      </c>
    </row>
    <row r="261">
      <c r="A261" s="5">
        <v>46020.90625</v>
      </c>
      <c r="B261" s="6">
        <v>0.898</v>
      </c>
      <c r="C261" s="6">
        <v>0.0</v>
      </c>
      <c r="D261" s="6">
        <v>0.0</v>
      </c>
      <c r="E261" s="6">
        <v>0.299</v>
      </c>
      <c r="F261" s="6">
        <v>0.119</v>
      </c>
      <c r="G261" s="6">
        <v>0.0</v>
      </c>
      <c r="H261" s="6">
        <v>0.0</v>
      </c>
      <c r="I261" s="6">
        <v>0.119</v>
      </c>
      <c r="J261" s="6">
        <v>0.524</v>
      </c>
      <c r="K261" s="6">
        <v>0.0</v>
      </c>
      <c r="L261" s="6">
        <v>0.0</v>
      </c>
      <c r="M261" s="6">
        <v>0.524</v>
      </c>
      <c r="N261" s="6">
        <v>4591.277</v>
      </c>
    </row>
    <row r="262">
      <c r="A262" s="5">
        <v>46020.90972222222</v>
      </c>
      <c r="B262" s="6">
        <v>0.852</v>
      </c>
      <c r="C262" s="6">
        <v>0.0</v>
      </c>
      <c r="D262" s="6">
        <v>0.0</v>
      </c>
      <c r="E262" s="6">
        <v>0.284</v>
      </c>
      <c r="F262" s="6">
        <v>0.117</v>
      </c>
      <c r="G262" s="6">
        <v>0.0</v>
      </c>
      <c r="H262" s="6">
        <v>0.0</v>
      </c>
      <c r="I262" s="6">
        <v>0.117</v>
      </c>
      <c r="J262" s="6">
        <v>0.541</v>
      </c>
      <c r="K262" s="6">
        <v>0.0</v>
      </c>
      <c r="L262" s="6">
        <v>0.0</v>
      </c>
      <c r="M262" s="6">
        <v>0.541</v>
      </c>
      <c r="N262" s="6">
        <v>4591.287</v>
      </c>
    </row>
    <row r="263">
      <c r="A263" s="5">
        <v>46020.913194444445</v>
      </c>
      <c r="B263" s="6">
        <v>0.761</v>
      </c>
      <c r="C263" s="6">
        <v>0.747</v>
      </c>
      <c r="D263" s="6">
        <v>0.0</v>
      </c>
      <c r="E263" s="6">
        <v>0.503</v>
      </c>
      <c r="F263" s="6">
        <v>0.113</v>
      </c>
      <c r="G263" s="6">
        <v>0.057</v>
      </c>
      <c r="H263" s="6">
        <v>0.0</v>
      </c>
      <c r="I263" s="6">
        <v>0.17</v>
      </c>
      <c r="J263" s="6">
        <v>0.591</v>
      </c>
      <c r="K263" s="6">
        <v>0.301</v>
      </c>
      <c r="L263" s="6">
        <v>0.0</v>
      </c>
      <c r="M263" s="6">
        <v>0.448</v>
      </c>
      <c r="N263" s="6">
        <v>4591.299</v>
      </c>
    </row>
    <row r="264">
      <c r="A264" s="5">
        <v>46020.916666666664</v>
      </c>
      <c r="B264" s="6">
        <v>0.711</v>
      </c>
      <c r="C264" s="6">
        <v>0.743</v>
      </c>
      <c r="D264" s="6">
        <v>0.0</v>
      </c>
      <c r="E264" s="6">
        <v>0.485</v>
      </c>
      <c r="F264" s="6">
        <v>0.11</v>
      </c>
      <c r="G264" s="6">
        <v>0.057</v>
      </c>
      <c r="H264" s="6">
        <v>0.0</v>
      </c>
      <c r="I264" s="6">
        <v>0.167</v>
      </c>
      <c r="J264" s="6">
        <v>0.616</v>
      </c>
      <c r="K264" s="6">
        <v>0.303</v>
      </c>
      <c r="L264" s="6">
        <v>0.0</v>
      </c>
      <c r="M264" s="6">
        <v>0.456</v>
      </c>
      <c r="N264" s="6">
        <v>4591.313</v>
      </c>
    </row>
    <row r="265">
      <c r="A265" s="5">
        <v>46020.92013888889</v>
      </c>
      <c r="B265" s="6">
        <v>0.801</v>
      </c>
      <c r="C265" s="6">
        <v>0.0</v>
      </c>
      <c r="D265" s="6">
        <v>0.0</v>
      </c>
      <c r="E265" s="6">
        <v>0.267</v>
      </c>
      <c r="F265" s="6">
        <v>0.114</v>
      </c>
      <c r="G265" s="6">
        <v>0.0</v>
      </c>
      <c r="H265" s="6">
        <v>0.0</v>
      </c>
      <c r="I265" s="6">
        <v>0.114</v>
      </c>
      <c r="J265" s="6">
        <v>0.568</v>
      </c>
      <c r="K265" s="6">
        <v>0.0</v>
      </c>
      <c r="L265" s="6">
        <v>0.0</v>
      </c>
      <c r="M265" s="6">
        <v>0.568</v>
      </c>
      <c r="N265" s="6">
        <v>4591.326</v>
      </c>
    </row>
    <row r="266">
      <c r="A266" s="5">
        <v>46020.92361111111</v>
      </c>
      <c r="B266" s="6">
        <v>0.718</v>
      </c>
      <c r="C266" s="6">
        <v>0.0</v>
      </c>
      <c r="D266" s="6">
        <v>0.0</v>
      </c>
      <c r="E266" s="6">
        <v>0.239</v>
      </c>
      <c r="F266" s="6">
        <v>0.11</v>
      </c>
      <c r="G266" s="6">
        <v>0.0</v>
      </c>
      <c r="H266" s="6">
        <v>0.0</v>
      </c>
      <c r="I266" s="6">
        <v>0.11</v>
      </c>
      <c r="J266" s="6">
        <v>0.61</v>
      </c>
      <c r="K266" s="6">
        <v>0.0</v>
      </c>
      <c r="L266" s="6">
        <v>0.0</v>
      </c>
      <c r="M266" s="6">
        <v>0.61</v>
      </c>
      <c r="N266" s="6">
        <v>4591.336</v>
      </c>
    </row>
    <row r="267">
      <c r="A267" s="5">
        <v>46020.927083333336</v>
      </c>
      <c r="B267" s="6">
        <v>0.793</v>
      </c>
      <c r="C267" s="6">
        <v>0.0</v>
      </c>
      <c r="D267" s="6">
        <v>0.0</v>
      </c>
      <c r="E267" s="6">
        <v>0.264</v>
      </c>
      <c r="F267" s="6">
        <v>0.115</v>
      </c>
      <c r="G267" s="6">
        <v>0.0</v>
      </c>
      <c r="H267" s="6">
        <v>0.0</v>
      </c>
      <c r="I267" s="6">
        <v>0.115</v>
      </c>
      <c r="J267" s="6">
        <v>0.577</v>
      </c>
      <c r="K267" s="6">
        <v>0.0</v>
      </c>
      <c r="L267" s="6">
        <v>0.0</v>
      </c>
      <c r="M267" s="6">
        <v>0.577</v>
      </c>
      <c r="N267" s="6">
        <v>4591.346</v>
      </c>
    </row>
    <row r="268">
      <c r="A268" s="5">
        <v>46020.930555555555</v>
      </c>
      <c r="B268" s="6">
        <v>0.765</v>
      </c>
      <c r="C268" s="6">
        <v>0.0</v>
      </c>
      <c r="D268" s="6">
        <v>0.0</v>
      </c>
      <c r="E268" s="6">
        <v>0.255</v>
      </c>
      <c r="F268" s="6">
        <v>0.113</v>
      </c>
      <c r="G268" s="6">
        <v>0.0</v>
      </c>
      <c r="H268" s="6">
        <v>0.0</v>
      </c>
      <c r="I268" s="6">
        <v>0.113</v>
      </c>
      <c r="J268" s="6">
        <v>0.587</v>
      </c>
      <c r="K268" s="6">
        <v>0.0</v>
      </c>
      <c r="L268" s="6">
        <v>0.0</v>
      </c>
      <c r="M268" s="6">
        <v>0.587</v>
      </c>
      <c r="N268" s="6">
        <v>4591.356</v>
      </c>
    </row>
    <row r="269">
      <c r="A269" s="5">
        <v>46020.93402777778</v>
      </c>
      <c r="B269" s="6">
        <v>0.708</v>
      </c>
      <c r="C269" s="6">
        <v>0.74</v>
      </c>
      <c r="D269" s="6">
        <v>0.0</v>
      </c>
      <c r="E269" s="6">
        <v>0.483</v>
      </c>
      <c r="F269" s="6">
        <v>0.109</v>
      </c>
      <c r="G269" s="6">
        <v>0.056</v>
      </c>
      <c r="H269" s="6">
        <v>0.0</v>
      </c>
      <c r="I269" s="6">
        <v>0.165</v>
      </c>
      <c r="J269" s="6">
        <v>0.612</v>
      </c>
      <c r="K269" s="6">
        <v>0.301</v>
      </c>
      <c r="L269" s="6">
        <v>0.0</v>
      </c>
      <c r="M269" s="6">
        <v>0.453</v>
      </c>
      <c r="N269" s="6">
        <v>4591.368</v>
      </c>
    </row>
    <row r="270">
      <c r="A270" s="5">
        <v>46020.9375</v>
      </c>
      <c r="B270" s="6">
        <v>0.701</v>
      </c>
      <c r="C270" s="6">
        <v>0.728</v>
      </c>
      <c r="D270" s="6">
        <v>0.0</v>
      </c>
      <c r="E270" s="6">
        <v>0.476</v>
      </c>
      <c r="F270" s="6">
        <v>0.11</v>
      </c>
      <c r="G270" s="6">
        <v>0.056</v>
      </c>
      <c r="H270" s="6">
        <v>0.0</v>
      </c>
      <c r="I270" s="6">
        <v>0.166</v>
      </c>
      <c r="J270" s="6">
        <v>0.619</v>
      </c>
      <c r="K270" s="6">
        <v>0.304</v>
      </c>
      <c r="L270" s="6">
        <v>0.0</v>
      </c>
      <c r="M270" s="6">
        <v>0.459</v>
      </c>
      <c r="N270" s="6">
        <v>4591.381</v>
      </c>
    </row>
    <row r="271">
      <c r="A271" s="5">
        <v>46020.94097222222</v>
      </c>
      <c r="B271" s="6">
        <v>0.765</v>
      </c>
      <c r="C271" s="6">
        <v>0.0</v>
      </c>
      <c r="D271" s="6">
        <v>0.0</v>
      </c>
      <c r="E271" s="6">
        <v>0.255</v>
      </c>
      <c r="F271" s="6">
        <v>0.112</v>
      </c>
      <c r="G271" s="6">
        <v>0.0</v>
      </c>
      <c r="H271" s="6">
        <v>0.0</v>
      </c>
      <c r="I271" s="6">
        <v>0.112</v>
      </c>
      <c r="J271" s="6">
        <v>0.578</v>
      </c>
      <c r="K271" s="6">
        <v>0.0</v>
      </c>
      <c r="L271" s="6">
        <v>0.0</v>
      </c>
      <c r="M271" s="6">
        <v>0.578</v>
      </c>
      <c r="N271" s="6">
        <v>4591.392</v>
      </c>
    </row>
    <row r="272">
      <c r="A272" s="5">
        <v>46020.944444444445</v>
      </c>
      <c r="B272" s="6">
        <v>0.733</v>
      </c>
      <c r="C272" s="6">
        <v>0.724</v>
      </c>
      <c r="D272" s="6">
        <v>0.0</v>
      </c>
      <c r="E272" s="6">
        <v>0.486</v>
      </c>
      <c r="F272" s="6">
        <v>0.111</v>
      </c>
      <c r="G272" s="6">
        <v>0.056</v>
      </c>
      <c r="H272" s="6">
        <v>0.0</v>
      </c>
      <c r="I272" s="6">
        <v>0.167</v>
      </c>
      <c r="J272" s="6">
        <v>0.601</v>
      </c>
      <c r="K272" s="6">
        <v>0.307</v>
      </c>
      <c r="L272" s="6">
        <v>0.0</v>
      </c>
      <c r="M272" s="6">
        <v>0.455</v>
      </c>
      <c r="N272" s="6">
        <v>4591.403</v>
      </c>
    </row>
    <row r="273">
      <c r="A273" s="5">
        <v>46020.947916666664</v>
      </c>
      <c r="B273" s="6">
        <v>0.71</v>
      </c>
      <c r="C273" s="6">
        <v>0.0</v>
      </c>
      <c r="D273" s="6">
        <v>0.0</v>
      </c>
      <c r="E273" s="6">
        <v>0.237</v>
      </c>
      <c r="F273" s="6">
        <v>0.109</v>
      </c>
      <c r="G273" s="6">
        <v>0.0</v>
      </c>
      <c r="H273" s="6">
        <v>0.0</v>
      </c>
      <c r="I273" s="6">
        <v>0.109</v>
      </c>
      <c r="J273" s="6">
        <v>0.608</v>
      </c>
      <c r="K273" s="6">
        <v>0.0</v>
      </c>
      <c r="L273" s="6">
        <v>0.0</v>
      </c>
      <c r="M273" s="6">
        <v>0.608</v>
      </c>
      <c r="N273" s="6">
        <v>4591.414</v>
      </c>
    </row>
    <row r="274">
      <c r="A274" s="5">
        <v>46020.95138888889</v>
      </c>
      <c r="B274" s="6">
        <v>0.673</v>
      </c>
      <c r="C274" s="6">
        <v>0.734</v>
      </c>
      <c r="D274" s="6">
        <v>0.0</v>
      </c>
      <c r="E274" s="6">
        <v>0.469</v>
      </c>
      <c r="F274" s="6">
        <v>0.107</v>
      </c>
      <c r="G274" s="6">
        <v>0.056</v>
      </c>
      <c r="H274" s="6">
        <v>0.0</v>
      </c>
      <c r="I274" s="6">
        <v>0.163</v>
      </c>
      <c r="J274" s="6">
        <v>0.63</v>
      </c>
      <c r="K274" s="6">
        <v>0.303</v>
      </c>
      <c r="L274" s="6">
        <v>0.0</v>
      </c>
      <c r="M274" s="6">
        <v>0.459</v>
      </c>
      <c r="N274" s="6">
        <v>4591.424</v>
      </c>
    </row>
    <row r="275">
      <c r="A275" s="5">
        <v>46020.95486111111</v>
      </c>
      <c r="B275" s="6">
        <v>0.621</v>
      </c>
      <c r="C275" s="6">
        <v>0.0</v>
      </c>
      <c r="D275" s="6">
        <v>0.0</v>
      </c>
      <c r="E275" s="6">
        <v>0.207</v>
      </c>
      <c r="F275" s="6">
        <v>0.104</v>
      </c>
      <c r="G275" s="6">
        <v>0.0</v>
      </c>
      <c r="H275" s="6">
        <v>0.0</v>
      </c>
      <c r="I275" s="6">
        <v>0.104</v>
      </c>
      <c r="J275" s="6">
        <v>0.663</v>
      </c>
      <c r="K275" s="6">
        <v>0.0</v>
      </c>
      <c r="L275" s="6">
        <v>0.0</v>
      </c>
      <c r="M275" s="6">
        <v>0.663</v>
      </c>
      <c r="N275" s="6">
        <v>4591.436</v>
      </c>
    </row>
    <row r="276">
      <c r="A276" s="5">
        <v>46020.958333333336</v>
      </c>
      <c r="B276" s="6">
        <v>0.666</v>
      </c>
      <c r="C276" s="6">
        <v>0.0</v>
      </c>
      <c r="D276" s="6">
        <v>0.0</v>
      </c>
      <c r="E276" s="6">
        <v>0.222</v>
      </c>
      <c r="F276" s="6">
        <v>0.108</v>
      </c>
      <c r="G276" s="6">
        <v>0.0</v>
      </c>
      <c r="H276" s="6">
        <v>0.0</v>
      </c>
      <c r="I276" s="6">
        <v>0.108</v>
      </c>
      <c r="J276" s="6">
        <v>0.642</v>
      </c>
      <c r="K276" s="6">
        <v>0.0</v>
      </c>
      <c r="L276" s="6">
        <v>0.0</v>
      </c>
      <c r="M276" s="6">
        <v>0.642</v>
      </c>
      <c r="N276" s="6">
        <v>4591.446</v>
      </c>
    </row>
    <row r="277">
      <c r="A277" s="5">
        <v>46020.961805555555</v>
      </c>
      <c r="B277" s="6">
        <v>0.724</v>
      </c>
      <c r="C277" s="6">
        <v>0.0</v>
      </c>
      <c r="D277" s="6">
        <v>0.0</v>
      </c>
      <c r="E277" s="6">
        <v>0.241</v>
      </c>
      <c r="F277" s="6">
        <v>0.109</v>
      </c>
      <c r="G277" s="6">
        <v>0.0</v>
      </c>
      <c r="H277" s="6">
        <v>0.0</v>
      </c>
      <c r="I277" s="6">
        <v>0.109</v>
      </c>
      <c r="J277" s="6">
        <v>0.596</v>
      </c>
      <c r="K277" s="6">
        <v>0.0</v>
      </c>
      <c r="L277" s="6">
        <v>0.0</v>
      </c>
      <c r="M277" s="6">
        <v>0.596</v>
      </c>
      <c r="N277" s="6">
        <v>4591.456</v>
      </c>
    </row>
    <row r="278">
      <c r="A278" s="5">
        <v>46020.96527777778</v>
      </c>
      <c r="B278" s="6">
        <v>0.678</v>
      </c>
      <c r="C278" s="6">
        <v>0.0</v>
      </c>
      <c r="D278" s="6">
        <v>0.0</v>
      </c>
      <c r="E278" s="6">
        <v>0.226</v>
      </c>
      <c r="F278" s="6">
        <v>0.108</v>
      </c>
      <c r="G278" s="6">
        <v>0.0</v>
      </c>
      <c r="H278" s="6">
        <v>0.0</v>
      </c>
      <c r="I278" s="6">
        <v>0.108</v>
      </c>
      <c r="J278" s="6">
        <v>0.631</v>
      </c>
      <c r="K278" s="6">
        <v>0.0</v>
      </c>
      <c r="L278" s="6">
        <v>0.0</v>
      </c>
      <c r="M278" s="6">
        <v>0.631</v>
      </c>
      <c r="N278" s="6">
        <v>4591.466</v>
      </c>
    </row>
    <row r="279">
      <c r="A279" s="5">
        <v>46020.96875</v>
      </c>
      <c r="B279" s="6">
        <v>0.705</v>
      </c>
      <c r="C279" s="6">
        <v>0.0</v>
      </c>
      <c r="D279" s="6">
        <v>0.0</v>
      </c>
      <c r="E279" s="6">
        <v>0.235</v>
      </c>
      <c r="F279" s="6">
        <v>0.109</v>
      </c>
      <c r="G279" s="6">
        <v>0.0</v>
      </c>
      <c r="H279" s="6">
        <v>0.0</v>
      </c>
      <c r="I279" s="6">
        <v>0.109</v>
      </c>
      <c r="J279" s="6">
        <v>0.612</v>
      </c>
      <c r="K279" s="6">
        <v>0.0</v>
      </c>
      <c r="L279" s="6">
        <v>0.0</v>
      </c>
      <c r="M279" s="6">
        <v>0.612</v>
      </c>
      <c r="N279" s="6">
        <v>4591.476</v>
      </c>
    </row>
    <row r="280">
      <c r="A280" s="5">
        <v>46020.97222222222</v>
      </c>
      <c r="B280" s="6">
        <v>0.687</v>
      </c>
      <c r="C280" s="6">
        <v>0.723</v>
      </c>
      <c r="D280" s="6">
        <v>0.0</v>
      </c>
      <c r="E280" s="6">
        <v>0.47</v>
      </c>
      <c r="F280" s="6">
        <v>0.109</v>
      </c>
      <c r="G280" s="6">
        <v>0.056</v>
      </c>
      <c r="H280" s="6">
        <v>0.0</v>
      </c>
      <c r="I280" s="6">
        <v>0.165</v>
      </c>
      <c r="J280" s="6">
        <v>0.626</v>
      </c>
      <c r="K280" s="6">
        <v>0.307</v>
      </c>
      <c r="L280" s="6">
        <v>0.0</v>
      </c>
      <c r="M280" s="6">
        <v>0.462</v>
      </c>
      <c r="N280" s="6">
        <v>4591.486</v>
      </c>
    </row>
    <row r="281">
      <c r="A281" s="5">
        <v>46020.975694444445</v>
      </c>
      <c r="B281" s="6">
        <v>0.65</v>
      </c>
      <c r="C281" s="6">
        <v>0.0</v>
      </c>
      <c r="D281" s="6">
        <v>0.0</v>
      </c>
      <c r="E281" s="6">
        <v>0.217</v>
      </c>
      <c r="F281" s="6">
        <v>0.105</v>
      </c>
      <c r="G281" s="6">
        <v>0.0</v>
      </c>
      <c r="H281" s="6">
        <v>0.0</v>
      </c>
      <c r="I281" s="6">
        <v>0.105</v>
      </c>
      <c r="J281" s="6">
        <v>0.635</v>
      </c>
      <c r="K281" s="6">
        <v>0.0</v>
      </c>
      <c r="L281" s="6">
        <v>0.0</v>
      </c>
      <c r="M281" s="6">
        <v>0.635</v>
      </c>
      <c r="N281" s="6">
        <v>4591.496</v>
      </c>
    </row>
    <row r="282">
      <c r="A282" s="5">
        <v>46020.979166666664</v>
      </c>
      <c r="B282" s="6">
        <v>0.597</v>
      </c>
      <c r="C282" s="6">
        <v>0.0</v>
      </c>
      <c r="D282" s="6">
        <v>0.0</v>
      </c>
      <c r="E282" s="6">
        <v>0.199</v>
      </c>
      <c r="F282" s="6">
        <v>0.103</v>
      </c>
      <c r="G282" s="6">
        <v>0.0</v>
      </c>
      <c r="H282" s="6">
        <v>0.0</v>
      </c>
      <c r="I282" s="6">
        <v>0.103</v>
      </c>
      <c r="J282" s="6">
        <v>0.681</v>
      </c>
      <c r="K282" s="6">
        <v>0.0</v>
      </c>
      <c r="L282" s="6">
        <v>0.0</v>
      </c>
      <c r="M282" s="6">
        <v>0.681</v>
      </c>
      <c r="N282" s="6">
        <v>4591.507</v>
      </c>
    </row>
    <row r="283">
      <c r="A283" s="5">
        <v>46020.98263888889</v>
      </c>
      <c r="B283" s="6">
        <v>0.672</v>
      </c>
      <c r="C283" s="6">
        <v>0.0</v>
      </c>
      <c r="D283" s="6">
        <v>0.0</v>
      </c>
      <c r="E283" s="6">
        <v>0.224</v>
      </c>
      <c r="F283" s="6">
        <v>0.106</v>
      </c>
      <c r="G283" s="6">
        <v>0.0</v>
      </c>
      <c r="H283" s="6">
        <v>0.0</v>
      </c>
      <c r="I283" s="6">
        <v>0.106</v>
      </c>
      <c r="J283" s="6">
        <v>0.622</v>
      </c>
      <c r="K283" s="6">
        <v>0.0</v>
      </c>
      <c r="L283" s="6">
        <v>0.0</v>
      </c>
      <c r="M283" s="6">
        <v>0.622</v>
      </c>
      <c r="N283" s="6">
        <v>4591.516</v>
      </c>
    </row>
    <row r="284">
      <c r="A284" s="5">
        <v>46020.98611111111</v>
      </c>
      <c r="B284" s="6">
        <v>0.597</v>
      </c>
      <c r="C284" s="6">
        <v>0.729</v>
      </c>
      <c r="D284" s="6">
        <v>0.0</v>
      </c>
      <c r="E284" s="6">
        <v>0.442</v>
      </c>
      <c r="F284" s="6">
        <v>0.104</v>
      </c>
      <c r="G284" s="6">
        <v>0.056</v>
      </c>
      <c r="H284" s="6">
        <v>0.0</v>
      </c>
      <c r="I284" s="6">
        <v>0.16</v>
      </c>
      <c r="J284" s="6">
        <v>0.691</v>
      </c>
      <c r="K284" s="6">
        <v>0.304</v>
      </c>
      <c r="L284" s="6">
        <v>0.0</v>
      </c>
      <c r="M284" s="6">
        <v>0.478</v>
      </c>
      <c r="N284" s="6">
        <v>4591.526</v>
      </c>
    </row>
    <row r="285">
      <c r="A285" s="5">
        <v>46020.989583333336</v>
      </c>
      <c r="B285" s="6">
        <v>0.577</v>
      </c>
      <c r="C285" s="6">
        <v>0.0</v>
      </c>
      <c r="D285" s="6">
        <v>0.0</v>
      </c>
      <c r="E285" s="6">
        <v>0.192</v>
      </c>
      <c r="F285" s="6">
        <v>0.103</v>
      </c>
      <c r="G285" s="6">
        <v>0.0</v>
      </c>
      <c r="H285" s="6">
        <v>0.0</v>
      </c>
      <c r="I285" s="6">
        <v>0.103</v>
      </c>
      <c r="J285" s="6">
        <v>0.705</v>
      </c>
      <c r="K285" s="6">
        <v>0.0</v>
      </c>
      <c r="L285" s="6">
        <v>0.0</v>
      </c>
      <c r="M285" s="6">
        <v>0.705</v>
      </c>
      <c r="N285" s="6">
        <v>4591.535</v>
      </c>
    </row>
    <row r="286">
      <c r="A286" s="5">
        <v>46020.993055555555</v>
      </c>
      <c r="B286" s="6">
        <v>0.604</v>
      </c>
      <c r="C286" s="6">
        <v>0.0</v>
      </c>
      <c r="D286" s="6">
        <v>0.0</v>
      </c>
      <c r="E286" s="6">
        <v>0.201</v>
      </c>
      <c r="F286" s="6">
        <v>0.104</v>
      </c>
      <c r="G286" s="6">
        <v>0.0</v>
      </c>
      <c r="H286" s="6">
        <v>0.0</v>
      </c>
      <c r="I286" s="6">
        <v>0.104</v>
      </c>
      <c r="J286" s="6">
        <v>0.683</v>
      </c>
      <c r="K286" s="6">
        <v>0.0</v>
      </c>
      <c r="L286" s="6">
        <v>0.0</v>
      </c>
      <c r="M286" s="6">
        <v>0.683</v>
      </c>
      <c r="N286" s="6">
        <v>4591.545</v>
      </c>
    </row>
    <row r="287">
      <c r="A287" s="5">
        <v>46020.99652777778</v>
      </c>
      <c r="B287" s="6">
        <v>0.603</v>
      </c>
      <c r="C287" s="6">
        <v>0.0</v>
      </c>
      <c r="D287" s="6">
        <v>0.0</v>
      </c>
      <c r="E287" s="6">
        <v>0.201</v>
      </c>
      <c r="F287" s="6">
        <v>0.105</v>
      </c>
      <c r="G287" s="6">
        <v>0.0</v>
      </c>
      <c r="H287" s="6">
        <v>0.0</v>
      </c>
      <c r="I287" s="6">
        <v>0.105</v>
      </c>
      <c r="J287" s="6">
        <v>0.689</v>
      </c>
      <c r="K287" s="6">
        <v>0.0</v>
      </c>
      <c r="L287" s="6">
        <v>0.0</v>
      </c>
      <c r="M287" s="6">
        <v>0.689</v>
      </c>
      <c r="N287" s="6">
        <v>4591.554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25840.323</v>
      </c>
    </row>
    <row r="3">
      <c r="A3" s="3" t="s">
        <v>10</v>
      </c>
      <c r="B3" s="4">
        <f t="shared" ref="B3:N3" si="2">ROUND(MAX(B5:B1000), 3)</f>
        <v>38.401</v>
      </c>
      <c r="C3" s="4">
        <f t="shared" si="2"/>
        <v>58.132</v>
      </c>
      <c r="D3" s="4">
        <f t="shared" si="2"/>
        <v>67.165</v>
      </c>
      <c r="E3" s="4">
        <f t="shared" si="2"/>
        <v>51.792</v>
      </c>
      <c r="F3" s="4">
        <f t="shared" si="2"/>
        <v>7.327</v>
      </c>
      <c r="G3" s="4">
        <f t="shared" si="2"/>
        <v>10.381</v>
      </c>
      <c r="H3" s="4">
        <f t="shared" si="2"/>
        <v>11.526</v>
      </c>
      <c r="I3" s="4">
        <f t="shared" si="2"/>
        <v>29.234</v>
      </c>
      <c r="J3" s="4">
        <f t="shared" si="2"/>
        <v>1.538</v>
      </c>
      <c r="K3" s="4">
        <f t="shared" si="2"/>
        <v>0.968</v>
      </c>
      <c r="L3" s="4">
        <f t="shared" si="2"/>
        <v>0.933</v>
      </c>
      <c r="M3" s="4">
        <f t="shared" si="2"/>
        <v>0.917</v>
      </c>
      <c r="N3" s="4">
        <f t="shared" si="2"/>
        <v>25970.013</v>
      </c>
    </row>
    <row r="4">
      <c r="A4" s="3" t="s">
        <v>11</v>
      </c>
      <c r="B4" s="4">
        <f t="shared" ref="B4:N4" si="3">ROUND(AVERAGE(B5:B1000), 3)</f>
        <v>6.075</v>
      </c>
      <c r="C4" s="4">
        <f t="shared" si="3"/>
        <v>10.525</v>
      </c>
      <c r="D4" s="4">
        <f t="shared" si="3"/>
        <v>14.24</v>
      </c>
      <c r="E4" s="4">
        <f t="shared" si="3"/>
        <v>10.28</v>
      </c>
      <c r="F4" s="4">
        <f t="shared" si="3"/>
        <v>1.124</v>
      </c>
      <c r="G4" s="4">
        <f t="shared" si="3"/>
        <v>1.828</v>
      </c>
      <c r="H4" s="4">
        <f t="shared" si="3"/>
        <v>2.696</v>
      </c>
      <c r="I4" s="4">
        <f t="shared" si="3"/>
        <v>5.647</v>
      </c>
      <c r="J4" s="4">
        <f t="shared" si="3"/>
        <v>1.188</v>
      </c>
      <c r="K4" s="4">
        <f t="shared" si="3"/>
        <v>0.71</v>
      </c>
      <c r="L4" s="4">
        <f t="shared" si="3"/>
        <v>0.738</v>
      </c>
      <c r="M4" s="4">
        <f t="shared" si="3"/>
        <v>0.723</v>
      </c>
      <c r="N4" s="4">
        <f t="shared" si="3"/>
        <v>25900.805</v>
      </c>
    </row>
    <row r="5">
      <c r="A5" s="5">
        <v>46020.0</v>
      </c>
      <c r="B5" s="6">
        <v>0.73</v>
      </c>
      <c r="C5" s="6">
        <v>1.782</v>
      </c>
      <c r="D5" s="6">
        <v>5.706</v>
      </c>
      <c r="E5" s="6">
        <v>2.74</v>
      </c>
      <c r="F5" s="6">
        <v>0.124</v>
      </c>
      <c r="G5" s="6">
        <v>0.314</v>
      </c>
      <c r="H5" s="6">
        <v>0.954</v>
      </c>
      <c r="I5" s="6">
        <v>1.392</v>
      </c>
      <c r="J5" s="6">
        <v>1.332</v>
      </c>
      <c r="K5" s="6">
        <v>0.694</v>
      </c>
      <c r="L5" s="6">
        <v>0.654</v>
      </c>
      <c r="M5" s="6">
        <v>0.664</v>
      </c>
      <c r="N5" s="6">
        <v>25840.323</v>
      </c>
    </row>
    <row r="6">
      <c r="A6" s="5">
        <v>46020.00347222222</v>
      </c>
      <c r="B6" s="6">
        <v>0.7</v>
      </c>
      <c r="C6" s="6">
        <v>1.783</v>
      </c>
      <c r="D6" s="6">
        <v>5.739</v>
      </c>
      <c r="E6" s="6">
        <v>2.741</v>
      </c>
      <c r="F6" s="6">
        <v>0.117</v>
      </c>
      <c r="G6" s="6">
        <v>0.309</v>
      </c>
      <c r="H6" s="6">
        <v>0.949</v>
      </c>
      <c r="I6" s="6">
        <v>1.375</v>
      </c>
      <c r="J6" s="6">
        <v>1.34</v>
      </c>
      <c r="K6" s="6">
        <v>0.684</v>
      </c>
      <c r="L6" s="6">
        <v>0.65</v>
      </c>
      <c r="M6" s="6">
        <v>0.658</v>
      </c>
      <c r="N6" s="6">
        <v>25840.444</v>
      </c>
    </row>
    <row r="7">
      <c r="A7" s="5">
        <v>46020.006944444445</v>
      </c>
      <c r="B7" s="6">
        <v>0.72</v>
      </c>
      <c r="C7" s="6">
        <v>1.753</v>
      </c>
      <c r="D7" s="6">
        <v>5.865</v>
      </c>
      <c r="E7" s="6">
        <v>2.779</v>
      </c>
      <c r="F7" s="6">
        <v>0.121</v>
      </c>
      <c r="G7" s="6">
        <v>0.309</v>
      </c>
      <c r="H7" s="6">
        <v>1.001</v>
      </c>
      <c r="I7" s="6">
        <v>1.431</v>
      </c>
      <c r="J7" s="6">
        <v>1.334</v>
      </c>
      <c r="K7" s="6">
        <v>0.697</v>
      </c>
      <c r="L7" s="6">
        <v>0.67</v>
      </c>
      <c r="M7" s="6">
        <v>0.675</v>
      </c>
      <c r="N7" s="6">
        <v>25840.564</v>
      </c>
    </row>
    <row r="8">
      <c r="A8" s="5">
        <v>46020.010416666664</v>
      </c>
      <c r="B8" s="6">
        <v>0.716</v>
      </c>
      <c r="C8" s="6">
        <v>1.754</v>
      </c>
      <c r="D8" s="6">
        <v>5.733</v>
      </c>
      <c r="E8" s="6">
        <v>2.734</v>
      </c>
      <c r="F8" s="6">
        <v>0.121</v>
      </c>
      <c r="G8" s="6">
        <v>0.306</v>
      </c>
      <c r="H8" s="6">
        <v>0.951</v>
      </c>
      <c r="I8" s="6">
        <v>1.378</v>
      </c>
      <c r="J8" s="6">
        <v>1.329</v>
      </c>
      <c r="K8" s="6">
        <v>0.69</v>
      </c>
      <c r="L8" s="6">
        <v>0.652</v>
      </c>
      <c r="M8" s="6">
        <v>0.662</v>
      </c>
      <c r="N8" s="6">
        <v>25840.684</v>
      </c>
    </row>
    <row r="9">
      <c r="A9" s="5">
        <v>46020.01388888889</v>
      </c>
      <c r="B9" s="6">
        <v>0.7</v>
      </c>
      <c r="C9" s="6">
        <v>1.769</v>
      </c>
      <c r="D9" s="6">
        <v>5.864</v>
      </c>
      <c r="E9" s="6">
        <v>2.778</v>
      </c>
      <c r="F9" s="6">
        <v>0.117</v>
      </c>
      <c r="G9" s="6">
        <v>0.306</v>
      </c>
      <c r="H9" s="6">
        <v>0.995</v>
      </c>
      <c r="I9" s="6">
        <v>1.418</v>
      </c>
      <c r="J9" s="6">
        <v>1.336</v>
      </c>
      <c r="K9" s="6">
        <v>0.684</v>
      </c>
      <c r="L9" s="6">
        <v>0.668</v>
      </c>
      <c r="M9" s="6">
        <v>0.671</v>
      </c>
      <c r="N9" s="6">
        <v>25840.805</v>
      </c>
    </row>
    <row r="10">
      <c r="A10" s="5">
        <v>46020.01736111111</v>
      </c>
      <c r="B10" s="6">
        <v>0.689</v>
      </c>
      <c r="C10" s="6">
        <v>1.775</v>
      </c>
      <c r="D10" s="6">
        <v>5.868</v>
      </c>
      <c r="E10" s="6">
        <v>2.777</v>
      </c>
      <c r="F10" s="6">
        <v>0.116</v>
      </c>
      <c r="G10" s="6">
        <v>0.306</v>
      </c>
      <c r="H10" s="6">
        <v>0.993</v>
      </c>
      <c r="I10" s="6">
        <v>1.415</v>
      </c>
      <c r="J10" s="6">
        <v>1.334</v>
      </c>
      <c r="K10" s="6">
        <v>0.683</v>
      </c>
      <c r="L10" s="6">
        <v>0.666</v>
      </c>
      <c r="M10" s="6">
        <v>0.669</v>
      </c>
      <c r="N10" s="6">
        <v>25840.925</v>
      </c>
    </row>
    <row r="11">
      <c r="A11" s="5">
        <v>46020.020833333336</v>
      </c>
      <c r="B11" s="6">
        <v>0.692</v>
      </c>
      <c r="C11" s="6">
        <v>1.764</v>
      </c>
      <c r="D11" s="6">
        <v>5.888</v>
      </c>
      <c r="E11" s="6">
        <v>2.781</v>
      </c>
      <c r="F11" s="6">
        <v>0.116</v>
      </c>
      <c r="G11" s="6">
        <v>0.308</v>
      </c>
      <c r="H11" s="6">
        <v>1.001</v>
      </c>
      <c r="I11" s="6">
        <v>1.425</v>
      </c>
      <c r="J11" s="6">
        <v>1.334</v>
      </c>
      <c r="K11" s="6">
        <v>0.693</v>
      </c>
      <c r="L11" s="6">
        <v>0.669</v>
      </c>
      <c r="M11" s="6">
        <v>0.673</v>
      </c>
      <c r="N11" s="6">
        <v>25841.046</v>
      </c>
    </row>
    <row r="12">
      <c r="A12" s="5">
        <v>46020.024305555555</v>
      </c>
      <c r="B12" s="6">
        <v>0.707</v>
      </c>
      <c r="C12" s="6">
        <v>1.769</v>
      </c>
      <c r="D12" s="6">
        <v>5.862</v>
      </c>
      <c r="E12" s="6">
        <v>2.779</v>
      </c>
      <c r="F12" s="6">
        <v>0.119</v>
      </c>
      <c r="G12" s="6">
        <v>0.308</v>
      </c>
      <c r="H12" s="6">
        <v>0.998</v>
      </c>
      <c r="I12" s="6">
        <v>1.425</v>
      </c>
      <c r="J12" s="6">
        <v>1.329</v>
      </c>
      <c r="K12" s="6">
        <v>0.692</v>
      </c>
      <c r="L12" s="6">
        <v>0.672</v>
      </c>
      <c r="M12" s="6">
        <v>0.676</v>
      </c>
      <c r="N12" s="6">
        <v>25841.167</v>
      </c>
    </row>
    <row r="13">
      <c r="A13" s="5">
        <v>46020.02777777778</v>
      </c>
      <c r="B13" s="6">
        <v>0.724</v>
      </c>
      <c r="C13" s="6">
        <v>1.757</v>
      </c>
      <c r="D13" s="6">
        <v>5.719</v>
      </c>
      <c r="E13" s="6">
        <v>2.733</v>
      </c>
      <c r="F13" s="6">
        <v>0.122</v>
      </c>
      <c r="G13" s="6">
        <v>0.308</v>
      </c>
      <c r="H13" s="6">
        <v>0.953</v>
      </c>
      <c r="I13" s="6">
        <v>1.383</v>
      </c>
      <c r="J13" s="6">
        <v>1.327</v>
      </c>
      <c r="K13" s="6">
        <v>0.696</v>
      </c>
      <c r="L13" s="6">
        <v>0.656</v>
      </c>
      <c r="M13" s="6">
        <v>0.666</v>
      </c>
      <c r="N13" s="6">
        <v>25841.288</v>
      </c>
    </row>
    <row r="14">
      <c r="A14" s="5">
        <v>46020.03125</v>
      </c>
      <c r="B14" s="6">
        <v>0.673</v>
      </c>
      <c r="C14" s="6">
        <v>1.752</v>
      </c>
      <c r="D14" s="6">
        <v>7.493</v>
      </c>
      <c r="E14" s="6">
        <v>3.306</v>
      </c>
      <c r="F14" s="6">
        <v>0.115</v>
      </c>
      <c r="G14" s="6">
        <v>0.308</v>
      </c>
      <c r="H14" s="6">
        <v>1.555</v>
      </c>
      <c r="I14" s="6">
        <v>1.978</v>
      </c>
      <c r="J14" s="6">
        <v>1.319</v>
      </c>
      <c r="K14" s="6">
        <v>0.701</v>
      </c>
      <c r="L14" s="6">
        <v>0.82</v>
      </c>
      <c r="M14" s="6">
        <v>0.789</v>
      </c>
      <c r="N14" s="6">
        <v>25841.409</v>
      </c>
    </row>
    <row r="15">
      <c r="A15" s="5">
        <v>46020.03472222222</v>
      </c>
      <c r="B15" s="6">
        <v>0.709</v>
      </c>
      <c r="C15" s="6">
        <v>1.733</v>
      </c>
      <c r="D15" s="6">
        <v>5.716</v>
      </c>
      <c r="E15" s="6">
        <v>2.72</v>
      </c>
      <c r="F15" s="6">
        <v>0.121</v>
      </c>
      <c r="G15" s="6">
        <v>0.3</v>
      </c>
      <c r="H15" s="6">
        <v>0.947</v>
      </c>
      <c r="I15" s="6">
        <v>1.368</v>
      </c>
      <c r="J15" s="6">
        <v>1.32</v>
      </c>
      <c r="K15" s="6">
        <v>0.692</v>
      </c>
      <c r="L15" s="6">
        <v>0.656</v>
      </c>
      <c r="M15" s="6">
        <v>0.666</v>
      </c>
      <c r="N15" s="6">
        <v>25841.528</v>
      </c>
    </row>
    <row r="16">
      <c r="A16" s="5">
        <v>46020.038194444445</v>
      </c>
      <c r="B16" s="6">
        <v>0.698</v>
      </c>
      <c r="C16" s="6">
        <v>1.719</v>
      </c>
      <c r="D16" s="6">
        <v>5.848</v>
      </c>
      <c r="E16" s="6">
        <v>2.755</v>
      </c>
      <c r="F16" s="6">
        <v>0.117</v>
      </c>
      <c r="G16" s="6">
        <v>0.3</v>
      </c>
      <c r="H16" s="6">
        <v>0.997</v>
      </c>
      <c r="I16" s="6">
        <v>1.414</v>
      </c>
      <c r="J16" s="6">
        <v>1.327</v>
      </c>
      <c r="K16" s="6">
        <v>0.696</v>
      </c>
      <c r="L16" s="6">
        <v>0.675</v>
      </c>
      <c r="M16" s="6">
        <v>0.679</v>
      </c>
      <c r="N16" s="6">
        <v>25841.649</v>
      </c>
    </row>
    <row r="17">
      <c r="A17" s="5">
        <v>46020.041666666664</v>
      </c>
      <c r="B17" s="6">
        <v>0.715</v>
      </c>
      <c r="C17" s="6">
        <v>1.717</v>
      </c>
      <c r="D17" s="6">
        <v>5.709</v>
      </c>
      <c r="E17" s="6">
        <v>2.713</v>
      </c>
      <c r="F17" s="6">
        <v>0.12</v>
      </c>
      <c r="G17" s="6">
        <v>0.3</v>
      </c>
      <c r="H17" s="6">
        <v>0.947</v>
      </c>
      <c r="I17" s="6">
        <v>1.367</v>
      </c>
      <c r="J17" s="6">
        <v>1.331</v>
      </c>
      <c r="K17" s="6">
        <v>0.698</v>
      </c>
      <c r="L17" s="6">
        <v>0.657</v>
      </c>
      <c r="M17" s="6">
        <v>0.667</v>
      </c>
      <c r="N17" s="6">
        <v>25841.77</v>
      </c>
    </row>
    <row r="18">
      <c r="A18" s="5">
        <v>46020.04513888889</v>
      </c>
      <c r="B18" s="6">
        <v>0.709</v>
      </c>
      <c r="C18" s="6">
        <v>1.742</v>
      </c>
      <c r="D18" s="6">
        <v>5.702</v>
      </c>
      <c r="E18" s="6">
        <v>2.718</v>
      </c>
      <c r="F18" s="6">
        <v>0.12</v>
      </c>
      <c r="G18" s="6">
        <v>0.301</v>
      </c>
      <c r="H18" s="6">
        <v>0.946</v>
      </c>
      <c r="I18" s="6">
        <v>1.367</v>
      </c>
      <c r="J18" s="6">
        <v>1.322</v>
      </c>
      <c r="K18" s="6">
        <v>0.69</v>
      </c>
      <c r="L18" s="6">
        <v>0.658</v>
      </c>
      <c r="M18" s="6">
        <v>0.667</v>
      </c>
      <c r="N18" s="6">
        <v>25841.89</v>
      </c>
    </row>
    <row r="19">
      <c r="A19" s="5">
        <v>46020.04861111111</v>
      </c>
      <c r="B19" s="6">
        <v>0.701</v>
      </c>
      <c r="C19" s="6">
        <v>1.759</v>
      </c>
      <c r="D19" s="6">
        <v>5.814</v>
      </c>
      <c r="E19" s="6">
        <v>2.758</v>
      </c>
      <c r="F19" s="6">
        <v>0.119</v>
      </c>
      <c r="G19" s="6">
        <v>0.303</v>
      </c>
      <c r="H19" s="6">
        <v>0.986</v>
      </c>
      <c r="I19" s="6">
        <v>1.408</v>
      </c>
      <c r="J19" s="6">
        <v>1.318</v>
      </c>
      <c r="K19" s="6">
        <v>0.69</v>
      </c>
      <c r="L19" s="6">
        <v>0.675</v>
      </c>
      <c r="M19" s="6">
        <v>0.679</v>
      </c>
      <c r="N19" s="6">
        <v>25842.008</v>
      </c>
    </row>
    <row r="20">
      <c r="A20" s="5">
        <v>46020.052083333336</v>
      </c>
      <c r="B20" s="6">
        <v>0.723</v>
      </c>
      <c r="C20" s="6">
        <v>1.781</v>
      </c>
      <c r="D20" s="6">
        <v>5.822</v>
      </c>
      <c r="E20" s="6">
        <v>2.775</v>
      </c>
      <c r="F20" s="6">
        <v>0.122</v>
      </c>
      <c r="G20" s="6">
        <v>0.308</v>
      </c>
      <c r="H20" s="6">
        <v>0.994</v>
      </c>
      <c r="I20" s="6">
        <v>1.424</v>
      </c>
      <c r="J20" s="6">
        <v>1.322</v>
      </c>
      <c r="K20" s="6">
        <v>0.693</v>
      </c>
      <c r="L20" s="6">
        <v>0.678</v>
      </c>
      <c r="M20" s="6">
        <v>0.681</v>
      </c>
      <c r="N20" s="6">
        <v>25842.129</v>
      </c>
    </row>
    <row r="21">
      <c r="A21" s="5">
        <v>46020.055555555555</v>
      </c>
      <c r="B21" s="6">
        <v>0.751</v>
      </c>
      <c r="C21" s="6">
        <v>1.753</v>
      </c>
      <c r="D21" s="6">
        <v>5.83</v>
      </c>
      <c r="E21" s="6">
        <v>2.778</v>
      </c>
      <c r="F21" s="6">
        <v>0.129</v>
      </c>
      <c r="G21" s="6">
        <v>0.308</v>
      </c>
      <c r="H21" s="6">
        <v>0.999</v>
      </c>
      <c r="I21" s="6">
        <v>1.436</v>
      </c>
      <c r="J21" s="6">
        <v>1.313</v>
      </c>
      <c r="K21" s="6">
        <v>0.703</v>
      </c>
      <c r="L21" s="6">
        <v>0.681</v>
      </c>
      <c r="M21" s="6">
        <v>0.686</v>
      </c>
      <c r="N21" s="6">
        <v>25842.249</v>
      </c>
    </row>
    <row r="22">
      <c r="A22" s="5">
        <v>46020.05902777778</v>
      </c>
      <c r="B22" s="6">
        <v>0.734</v>
      </c>
      <c r="C22" s="6">
        <v>1.761</v>
      </c>
      <c r="D22" s="6">
        <v>5.709</v>
      </c>
      <c r="E22" s="6">
        <v>2.735</v>
      </c>
      <c r="F22" s="6">
        <v>0.124</v>
      </c>
      <c r="G22" s="6">
        <v>0.304</v>
      </c>
      <c r="H22" s="6">
        <v>0.951</v>
      </c>
      <c r="I22" s="6">
        <v>1.379</v>
      </c>
      <c r="J22" s="6">
        <v>1.322</v>
      </c>
      <c r="K22" s="6">
        <v>0.693</v>
      </c>
      <c r="L22" s="6">
        <v>0.664</v>
      </c>
      <c r="M22" s="6">
        <v>0.672</v>
      </c>
      <c r="N22" s="6">
        <v>25842.37</v>
      </c>
    </row>
    <row r="23">
      <c r="A23" s="5">
        <v>46020.0625</v>
      </c>
      <c r="B23" s="6">
        <v>0.763</v>
      </c>
      <c r="C23" s="6">
        <v>1.788</v>
      </c>
      <c r="D23" s="6">
        <v>5.82</v>
      </c>
      <c r="E23" s="6">
        <v>2.79</v>
      </c>
      <c r="F23" s="6">
        <v>0.131</v>
      </c>
      <c r="G23" s="6">
        <v>0.313</v>
      </c>
      <c r="H23" s="6">
        <v>0.995</v>
      </c>
      <c r="I23" s="6">
        <v>1.439</v>
      </c>
      <c r="J23" s="6">
        <v>1.312</v>
      </c>
      <c r="K23" s="6">
        <v>0.701</v>
      </c>
      <c r="L23" s="6">
        <v>0.681</v>
      </c>
      <c r="M23" s="6">
        <v>0.686</v>
      </c>
      <c r="N23" s="6">
        <v>25842.491</v>
      </c>
    </row>
    <row r="24">
      <c r="A24" s="5">
        <v>46020.06597222222</v>
      </c>
      <c r="B24" s="6">
        <v>0.721</v>
      </c>
      <c r="C24" s="6">
        <v>1.757</v>
      </c>
      <c r="D24" s="6">
        <v>5.828</v>
      </c>
      <c r="E24" s="6">
        <v>2.768</v>
      </c>
      <c r="F24" s="6">
        <v>0.119</v>
      </c>
      <c r="G24" s="6">
        <v>0.308</v>
      </c>
      <c r="H24" s="6">
        <v>0.993</v>
      </c>
      <c r="I24" s="6">
        <v>1.42</v>
      </c>
      <c r="J24" s="6">
        <v>1.338</v>
      </c>
      <c r="K24" s="6">
        <v>0.703</v>
      </c>
      <c r="L24" s="6">
        <v>0.68</v>
      </c>
      <c r="M24" s="6">
        <v>0.683</v>
      </c>
      <c r="N24" s="6">
        <v>25842.613</v>
      </c>
    </row>
    <row r="25">
      <c r="A25" s="5">
        <v>46020.069444444445</v>
      </c>
      <c r="B25" s="6">
        <v>0.73</v>
      </c>
      <c r="C25" s="6">
        <v>1.776</v>
      </c>
      <c r="D25" s="6">
        <v>5.702</v>
      </c>
      <c r="E25" s="6">
        <v>2.736</v>
      </c>
      <c r="F25" s="6">
        <v>0.124</v>
      </c>
      <c r="G25" s="6">
        <v>0.308</v>
      </c>
      <c r="H25" s="6">
        <v>0.953</v>
      </c>
      <c r="I25" s="6">
        <v>1.385</v>
      </c>
      <c r="J25" s="6">
        <v>1.315</v>
      </c>
      <c r="K25" s="6">
        <v>0.695</v>
      </c>
      <c r="L25" s="6">
        <v>0.667</v>
      </c>
      <c r="M25" s="6">
        <v>0.674</v>
      </c>
      <c r="N25" s="6">
        <v>25842.734</v>
      </c>
    </row>
    <row r="26">
      <c r="A26" s="5">
        <v>46020.072916666664</v>
      </c>
      <c r="B26" s="6">
        <v>0.688</v>
      </c>
      <c r="C26" s="6">
        <v>1.759</v>
      </c>
      <c r="D26" s="6">
        <v>5.725</v>
      </c>
      <c r="E26" s="6">
        <v>2.724</v>
      </c>
      <c r="F26" s="6">
        <v>0.115</v>
      </c>
      <c r="G26" s="6">
        <v>0.301</v>
      </c>
      <c r="H26" s="6">
        <v>0.952</v>
      </c>
      <c r="I26" s="6">
        <v>1.368</v>
      </c>
      <c r="J26" s="6">
        <v>1.33</v>
      </c>
      <c r="K26" s="6">
        <v>0.688</v>
      </c>
      <c r="L26" s="6">
        <v>0.665</v>
      </c>
      <c r="M26" s="6">
        <v>0.67</v>
      </c>
      <c r="N26" s="6">
        <v>25842.854</v>
      </c>
    </row>
    <row r="27">
      <c r="A27" s="5">
        <v>46020.07638888889</v>
      </c>
      <c r="B27" s="6">
        <v>0.697</v>
      </c>
      <c r="C27" s="6">
        <v>1.789</v>
      </c>
      <c r="D27" s="6">
        <v>5.853</v>
      </c>
      <c r="E27" s="6">
        <v>2.78</v>
      </c>
      <c r="F27" s="6">
        <v>0.118</v>
      </c>
      <c r="G27" s="6">
        <v>0.306</v>
      </c>
      <c r="H27" s="6">
        <v>0.995</v>
      </c>
      <c r="I27" s="6">
        <v>1.419</v>
      </c>
      <c r="J27" s="6">
        <v>1.316</v>
      </c>
      <c r="K27" s="6">
        <v>0.69</v>
      </c>
      <c r="L27" s="6">
        <v>0.682</v>
      </c>
      <c r="M27" s="6">
        <v>0.684</v>
      </c>
      <c r="N27" s="6">
        <v>25842.974</v>
      </c>
    </row>
    <row r="28">
      <c r="A28" s="5">
        <v>46020.07986111111</v>
      </c>
      <c r="B28" s="6">
        <v>0.716</v>
      </c>
      <c r="C28" s="6">
        <v>1.773</v>
      </c>
      <c r="D28" s="6">
        <v>5.818</v>
      </c>
      <c r="E28" s="6">
        <v>2.769</v>
      </c>
      <c r="F28" s="6">
        <v>0.121</v>
      </c>
      <c r="G28" s="6">
        <v>0.305</v>
      </c>
      <c r="H28" s="6">
        <v>0.99</v>
      </c>
      <c r="I28" s="6">
        <v>1.416</v>
      </c>
      <c r="J28" s="6">
        <v>1.317</v>
      </c>
      <c r="K28" s="6">
        <v>0.694</v>
      </c>
      <c r="L28" s="6">
        <v>0.682</v>
      </c>
      <c r="M28" s="6">
        <v>0.685</v>
      </c>
      <c r="N28" s="6">
        <v>25843.095</v>
      </c>
    </row>
    <row r="29">
      <c r="A29" s="5">
        <v>46020.083333333336</v>
      </c>
      <c r="B29" s="6">
        <v>0.705</v>
      </c>
      <c r="C29" s="6">
        <v>1.727</v>
      </c>
      <c r="D29" s="6">
        <v>5.838</v>
      </c>
      <c r="E29" s="6">
        <v>2.757</v>
      </c>
      <c r="F29" s="6">
        <v>0.12</v>
      </c>
      <c r="G29" s="6">
        <v>0.299</v>
      </c>
      <c r="H29" s="6">
        <v>0.993</v>
      </c>
      <c r="I29" s="6">
        <v>1.412</v>
      </c>
      <c r="J29" s="6">
        <v>1.313</v>
      </c>
      <c r="K29" s="6">
        <v>0.698</v>
      </c>
      <c r="L29" s="6">
        <v>0.683</v>
      </c>
      <c r="M29" s="6">
        <v>0.686</v>
      </c>
      <c r="N29" s="6">
        <v>25843.214</v>
      </c>
    </row>
    <row r="30">
      <c r="A30" s="5">
        <v>46020.086805555555</v>
      </c>
      <c r="B30" s="6">
        <v>0.69</v>
      </c>
      <c r="C30" s="6">
        <v>1.746</v>
      </c>
      <c r="D30" s="6">
        <v>5.849</v>
      </c>
      <c r="E30" s="6">
        <v>2.762</v>
      </c>
      <c r="F30" s="6">
        <v>0.117</v>
      </c>
      <c r="G30" s="6">
        <v>0.3</v>
      </c>
      <c r="H30" s="6">
        <v>0.993</v>
      </c>
      <c r="I30" s="6">
        <v>1.41</v>
      </c>
      <c r="J30" s="6">
        <v>1.316</v>
      </c>
      <c r="K30" s="6">
        <v>0.694</v>
      </c>
      <c r="L30" s="6">
        <v>0.682</v>
      </c>
      <c r="M30" s="6">
        <v>0.685</v>
      </c>
      <c r="N30" s="6">
        <v>25843.34</v>
      </c>
    </row>
    <row r="31">
      <c r="A31" s="5">
        <v>46020.09027777778</v>
      </c>
      <c r="B31" s="6">
        <v>0.701</v>
      </c>
      <c r="C31" s="6">
        <v>1.739</v>
      </c>
      <c r="D31" s="6">
        <v>5.719</v>
      </c>
      <c r="E31" s="6">
        <v>2.72</v>
      </c>
      <c r="F31" s="6">
        <v>0.118</v>
      </c>
      <c r="G31" s="6">
        <v>0.297</v>
      </c>
      <c r="H31" s="6">
        <v>0.95</v>
      </c>
      <c r="I31" s="6">
        <v>1.365</v>
      </c>
      <c r="J31" s="6">
        <v>1.321</v>
      </c>
      <c r="K31" s="6">
        <v>0.691</v>
      </c>
      <c r="L31" s="6">
        <v>0.667</v>
      </c>
      <c r="M31" s="6">
        <v>0.673</v>
      </c>
      <c r="N31" s="6">
        <v>25843.459</v>
      </c>
    </row>
    <row r="32">
      <c r="A32" s="5">
        <v>46020.09375</v>
      </c>
      <c r="B32" s="6">
        <v>0.711</v>
      </c>
      <c r="C32" s="6">
        <v>1.725</v>
      </c>
      <c r="D32" s="6">
        <v>5.699</v>
      </c>
      <c r="E32" s="6">
        <v>2.712</v>
      </c>
      <c r="F32" s="6">
        <v>0.12</v>
      </c>
      <c r="G32" s="6">
        <v>0.296</v>
      </c>
      <c r="H32" s="6">
        <v>0.943</v>
      </c>
      <c r="I32" s="6">
        <v>1.359</v>
      </c>
      <c r="J32" s="6">
        <v>1.314</v>
      </c>
      <c r="K32" s="6">
        <v>0.695</v>
      </c>
      <c r="L32" s="6">
        <v>0.666</v>
      </c>
      <c r="M32" s="6">
        <v>0.674</v>
      </c>
      <c r="N32" s="6">
        <v>25843.577</v>
      </c>
    </row>
    <row r="33">
      <c r="A33" s="5">
        <v>46020.09722222222</v>
      </c>
      <c r="B33" s="6">
        <v>0.699</v>
      </c>
      <c r="C33" s="6">
        <v>1.737</v>
      </c>
      <c r="D33" s="6">
        <v>5.718</v>
      </c>
      <c r="E33" s="6">
        <v>2.718</v>
      </c>
      <c r="F33" s="6">
        <v>0.119</v>
      </c>
      <c r="G33" s="6">
        <v>0.297</v>
      </c>
      <c r="H33" s="6">
        <v>0.95</v>
      </c>
      <c r="I33" s="6">
        <v>1.366</v>
      </c>
      <c r="J33" s="6">
        <v>1.308</v>
      </c>
      <c r="K33" s="6">
        <v>0.694</v>
      </c>
      <c r="L33" s="6">
        <v>0.67</v>
      </c>
      <c r="M33" s="6">
        <v>0.677</v>
      </c>
      <c r="N33" s="6">
        <v>25843.698</v>
      </c>
    </row>
    <row r="34">
      <c r="A34" s="5">
        <v>46020.100694444445</v>
      </c>
      <c r="B34" s="6">
        <v>0.703</v>
      </c>
      <c r="C34" s="6">
        <v>1.743</v>
      </c>
      <c r="D34" s="6">
        <v>5.85</v>
      </c>
      <c r="E34" s="6">
        <v>2.765</v>
      </c>
      <c r="F34" s="6">
        <v>0.119</v>
      </c>
      <c r="G34" s="6">
        <v>0.299</v>
      </c>
      <c r="H34" s="6">
        <v>0.995</v>
      </c>
      <c r="I34" s="6">
        <v>1.413</v>
      </c>
      <c r="J34" s="6">
        <v>1.315</v>
      </c>
      <c r="K34" s="6">
        <v>0.696</v>
      </c>
      <c r="L34" s="6">
        <v>0.686</v>
      </c>
      <c r="M34" s="6">
        <v>0.688</v>
      </c>
      <c r="N34" s="6">
        <v>25843.817</v>
      </c>
    </row>
    <row r="35">
      <c r="A35" s="5">
        <v>46020.104166666664</v>
      </c>
      <c r="B35" s="6">
        <v>0.704</v>
      </c>
      <c r="C35" s="6">
        <v>1.732</v>
      </c>
      <c r="D35" s="6">
        <v>5.825</v>
      </c>
      <c r="E35" s="6">
        <v>2.753</v>
      </c>
      <c r="F35" s="6">
        <v>0.118</v>
      </c>
      <c r="G35" s="6">
        <v>0.299</v>
      </c>
      <c r="H35" s="6">
        <v>0.987</v>
      </c>
      <c r="I35" s="6">
        <v>1.404</v>
      </c>
      <c r="J35" s="6">
        <v>1.316</v>
      </c>
      <c r="K35" s="6">
        <v>0.7</v>
      </c>
      <c r="L35" s="6">
        <v>0.684</v>
      </c>
      <c r="M35" s="6">
        <v>0.687</v>
      </c>
      <c r="N35" s="6">
        <v>25843.937</v>
      </c>
    </row>
    <row r="36">
      <c r="A36" s="5">
        <v>46020.10763888889</v>
      </c>
      <c r="B36" s="6">
        <v>0.717</v>
      </c>
      <c r="C36" s="6">
        <v>1.702</v>
      </c>
      <c r="D36" s="6">
        <v>5.69</v>
      </c>
      <c r="E36" s="6">
        <v>2.703</v>
      </c>
      <c r="F36" s="6">
        <v>0.119</v>
      </c>
      <c r="G36" s="6">
        <v>0.297</v>
      </c>
      <c r="H36" s="6">
        <v>0.942</v>
      </c>
      <c r="I36" s="6">
        <v>1.358</v>
      </c>
      <c r="J36" s="6">
        <v>1.325</v>
      </c>
      <c r="K36" s="6">
        <v>0.709</v>
      </c>
      <c r="L36" s="6">
        <v>0.668</v>
      </c>
      <c r="M36" s="6">
        <v>0.677</v>
      </c>
      <c r="N36" s="6">
        <v>25844.057</v>
      </c>
    </row>
    <row r="37">
      <c r="A37" s="5">
        <v>46020.11111111111</v>
      </c>
      <c r="B37" s="6">
        <v>0.72</v>
      </c>
      <c r="C37" s="6">
        <v>1.747</v>
      </c>
      <c r="D37" s="6">
        <v>5.693</v>
      </c>
      <c r="E37" s="6">
        <v>2.72</v>
      </c>
      <c r="F37" s="6">
        <v>0.122</v>
      </c>
      <c r="G37" s="6">
        <v>0.299</v>
      </c>
      <c r="H37" s="6">
        <v>0.94</v>
      </c>
      <c r="I37" s="6">
        <v>1.361</v>
      </c>
      <c r="J37" s="6">
        <v>1.308</v>
      </c>
      <c r="K37" s="6">
        <v>0.694</v>
      </c>
      <c r="L37" s="6">
        <v>0.667</v>
      </c>
      <c r="M37" s="6">
        <v>0.675</v>
      </c>
      <c r="N37" s="6">
        <v>25844.177</v>
      </c>
    </row>
    <row r="38">
      <c r="A38" s="5">
        <v>46020.114583333336</v>
      </c>
      <c r="B38" s="6">
        <v>0.712</v>
      </c>
      <c r="C38" s="6">
        <v>1.735</v>
      </c>
      <c r="D38" s="6">
        <v>5.726</v>
      </c>
      <c r="E38" s="6">
        <v>2.724</v>
      </c>
      <c r="F38" s="6">
        <v>0.12</v>
      </c>
      <c r="G38" s="6">
        <v>0.298</v>
      </c>
      <c r="H38" s="6">
        <v>0.947</v>
      </c>
      <c r="I38" s="6">
        <v>1.365</v>
      </c>
      <c r="J38" s="6">
        <v>1.317</v>
      </c>
      <c r="K38" s="6">
        <v>0.699</v>
      </c>
      <c r="L38" s="6">
        <v>0.668</v>
      </c>
      <c r="M38" s="6">
        <v>0.676</v>
      </c>
      <c r="N38" s="6">
        <v>25844.296</v>
      </c>
    </row>
    <row r="39">
      <c r="A39" s="5">
        <v>46020.118055555555</v>
      </c>
      <c r="B39" s="6">
        <v>0.684</v>
      </c>
      <c r="C39" s="6">
        <v>1.775</v>
      </c>
      <c r="D39" s="6">
        <v>5.883</v>
      </c>
      <c r="E39" s="6">
        <v>2.781</v>
      </c>
      <c r="F39" s="6">
        <v>0.117</v>
      </c>
      <c r="G39" s="6">
        <v>0.302</v>
      </c>
      <c r="H39" s="6">
        <v>0.997</v>
      </c>
      <c r="I39" s="6">
        <v>1.416</v>
      </c>
      <c r="J39" s="6">
        <v>1.303</v>
      </c>
      <c r="K39" s="6">
        <v>0.692</v>
      </c>
      <c r="L39" s="6">
        <v>0.686</v>
      </c>
      <c r="M39" s="6">
        <v>0.688</v>
      </c>
      <c r="N39" s="6">
        <v>25844.416</v>
      </c>
    </row>
    <row r="40">
      <c r="A40" s="5">
        <v>46020.12152777778</v>
      </c>
      <c r="B40" s="6">
        <v>0.69</v>
      </c>
      <c r="C40" s="6">
        <v>1.744</v>
      </c>
      <c r="D40" s="6">
        <v>5.848</v>
      </c>
      <c r="E40" s="6">
        <v>2.761</v>
      </c>
      <c r="F40" s="6">
        <v>0.117</v>
      </c>
      <c r="G40" s="6">
        <v>0.298</v>
      </c>
      <c r="H40" s="6">
        <v>0.992</v>
      </c>
      <c r="I40" s="6">
        <v>1.407</v>
      </c>
      <c r="J40" s="6">
        <v>1.309</v>
      </c>
      <c r="K40" s="6">
        <v>0.696</v>
      </c>
      <c r="L40" s="6">
        <v>0.687</v>
      </c>
      <c r="M40" s="6">
        <v>0.689</v>
      </c>
      <c r="N40" s="6">
        <v>25844.535</v>
      </c>
    </row>
    <row r="41">
      <c r="A41" s="5">
        <v>46020.125</v>
      </c>
      <c r="B41" s="6">
        <v>0.692</v>
      </c>
      <c r="C41" s="6">
        <v>1.751</v>
      </c>
      <c r="D41" s="6">
        <v>5.865</v>
      </c>
      <c r="E41" s="6">
        <v>2.77</v>
      </c>
      <c r="F41" s="6">
        <v>0.118</v>
      </c>
      <c r="G41" s="6">
        <v>0.298</v>
      </c>
      <c r="H41" s="6">
        <v>0.998</v>
      </c>
      <c r="I41" s="6">
        <v>1.414</v>
      </c>
      <c r="J41" s="6">
        <v>1.305</v>
      </c>
      <c r="K41" s="6">
        <v>0.694</v>
      </c>
      <c r="L41" s="6">
        <v>0.689</v>
      </c>
      <c r="M41" s="6">
        <v>0.691</v>
      </c>
      <c r="N41" s="6">
        <v>25844.656</v>
      </c>
    </row>
    <row r="42">
      <c r="A42" s="5">
        <v>46020.12847222222</v>
      </c>
      <c r="B42" s="6">
        <v>0.655</v>
      </c>
      <c r="C42" s="6">
        <v>1.779</v>
      </c>
      <c r="D42" s="6">
        <v>7.449</v>
      </c>
      <c r="E42" s="6">
        <v>3.294</v>
      </c>
      <c r="F42" s="6">
        <v>0.112</v>
      </c>
      <c r="G42" s="6">
        <v>0.306</v>
      </c>
      <c r="H42" s="6">
        <v>1.512</v>
      </c>
      <c r="I42" s="6">
        <v>1.93</v>
      </c>
      <c r="J42" s="6">
        <v>1.302</v>
      </c>
      <c r="K42" s="6">
        <v>0.702</v>
      </c>
      <c r="L42" s="6">
        <v>0.823</v>
      </c>
      <c r="M42" s="6">
        <v>0.793</v>
      </c>
      <c r="N42" s="6">
        <v>25844.775</v>
      </c>
    </row>
    <row r="43">
      <c r="A43" s="5">
        <v>46020.131944444445</v>
      </c>
      <c r="B43" s="6">
        <v>0.674</v>
      </c>
      <c r="C43" s="6">
        <v>1.726</v>
      </c>
      <c r="D43" s="6">
        <v>5.716</v>
      </c>
      <c r="E43" s="6">
        <v>2.705</v>
      </c>
      <c r="F43" s="6">
        <v>0.111</v>
      </c>
      <c r="G43" s="6">
        <v>0.295</v>
      </c>
      <c r="H43" s="6">
        <v>0.935</v>
      </c>
      <c r="I43" s="6">
        <v>1.341</v>
      </c>
      <c r="J43" s="6">
        <v>1.325</v>
      </c>
      <c r="K43" s="6">
        <v>0.697</v>
      </c>
      <c r="L43" s="6">
        <v>0.664</v>
      </c>
      <c r="M43" s="6">
        <v>0.672</v>
      </c>
      <c r="N43" s="6">
        <v>25844.893</v>
      </c>
    </row>
    <row r="44">
      <c r="A44" s="5">
        <v>46020.135416666664</v>
      </c>
      <c r="B44" s="6">
        <v>0.711</v>
      </c>
      <c r="C44" s="6">
        <v>1.697</v>
      </c>
      <c r="D44" s="6">
        <v>5.828</v>
      </c>
      <c r="E44" s="6">
        <v>2.746</v>
      </c>
      <c r="F44" s="6">
        <v>0.12</v>
      </c>
      <c r="G44" s="6">
        <v>0.295</v>
      </c>
      <c r="H44" s="6">
        <v>0.985</v>
      </c>
      <c r="I44" s="6">
        <v>1.4</v>
      </c>
      <c r="J44" s="6">
        <v>1.313</v>
      </c>
      <c r="K44" s="6">
        <v>0.709</v>
      </c>
      <c r="L44" s="6">
        <v>0.686</v>
      </c>
      <c r="M44" s="6">
        <v>0.69</v>
      </c>
      <c r="N44" s="6">
        <v>25845.012</v>
      </c>
    </row>
    <row r="45">
      <c r="A45" s="5">
        <v>46020.13888888889</v>
      </c>
      <c r="B45" s="6">
        <v>0.712</v>
      </c>
      <c r="C45" s="6">
        <v>1.753</v>
      </c>
      <c r="D45" s="6">
        <v>5.836</v>
      </c>
      <c r="E45" s="6">
        <v>2.767</v>
      </c>
      <c r="F45" s="6">
        <v>0.121</v>
      </c>
      <c r="G45" s="6">
        <v>0.301</v>
      </c>
      <c r="H45" s="6">
        <v>0.986</v>
      </c>
      <c r="I45" s="6">
        <v>1.408</v>
      </c>
      <c r="J45" s="6">
        <v>1.305</v>
      </c>
      <c r="K45" s="6">
        <v>0.7</v>
      </c>
      <c r="L45" s="6">
        <v>0.686</v>
      </c>
      <c r="M45" s="6">
        <v>0.69</v>
      </c>
      <c r="N45" s="6">
        <v>25845.131</v>
      </c>
    </row>
    <row r="46">
      <c r="A46" s="5">
        <v>46020.14236111111</v>
      </c>
      <c r="B46" s="6">
        <v>0.687</v>
      </c>
      <c r="C46" s="6">
        <v>1.682</v>
      </c>
      <c r="D46" s="6">
        <v>5.801</v>
      </c>
      <c r="E46" s="6">
        <v>2.724</v>
      </c>
      <c r="F46" s="6">
        <v>0.117</v>
      </c>
      <c r="G46" s="6">
        <v>0.292</v>
      </c>
      <c r="H46" s="6">
        <v>0.977</v>
      </c>
      <c r="I46" s="6">
        <v>1.386</v>
      </c>
      <c r="J46" s="6">
        <v>1.307</v>
      </c>
      <c r="K46" s="6">
        <v>0.708</v>
      </c>
      <c r="L46" s="6">
        <v>0.684</v>
      </c>
      <c r="M46" s="6">
        <v>0.69</v>
      </c>
      <c r="N46" s="6">
        <v>25845.251</v>
      </c>
    </row>
    <row r="47">
      <c r="A47" s="5">
        <v>46020.145833333336</v>
      </c>
      <c r="B47" s="6">
        <v>0.721</v>
      </c>
      <c r="C47" s="6">
        <v>1.698</v>
      </c>
      <c r="D47" s="6">
        <v>5.658</v>
      </c>
      <c r="E47" s="6">
        <v>2.692</v>
      </c>
      <c r="F47" s="6">
        <v>0.12</v>
      </c>
      <c r="G47" s="6">
        <v>0.295</v>
      </c>
      <c r="H47" s="6">
        <v>0.938</v>
      </c>
      <c r="I47" s="6">
        <v>1.353</v>
      </c>
      <c r="J47" s="6">
        <v>1.32</v>
      </c>
      <c r="K47" s="6">
        <v>0.708</v>
      </c>
      <c r="L47" s="6">
        <v>0.672</v>
      </c>
      <c r="M47" s="6">
        <v>0.68</v>
      </c>
      <c r="N47" s="6">
        <v>25845.371</v>
      </c>
    </row>
    <row r="48">
      <c r="A48" s="5">
        <v>46020.149305555555</v>
      </c>
      <c r="B48" s="6">
        <v>0.685</v>
      </c>
      <c r="C48" s="6">
        <v>1.7</v>
      </c>
      <c r="D48" s="6">
        <v>5.828</v>
      </c>
      <c r="E48" s="6">
        <v>2.738</v>
      </c>
      <c r="F48" s="6">
        <v>0.117</v>
      </c>
      <c r="G48" s="6">
        <v>0.297</v>
      </c>
      <c r="H48" s="6">
        <v>0.985</v>
      </c>
      <c r="I48" s="6">
        <v>1.399</v>
      </c>
      <c r="J48" s="6">
        <v>1.301</v>
      </c>
      <c r="K48" s="6">
        <v>0.714</v>
      </c>
      <c r="L48" s="6">
        <v>0.686</v>
      </c>
      <c r="M48" s="6">
        <v>0.693</v>
      </c>
      <c r="N48" s="6">
        <v>25845.488</v>
      </c>
    </row>
    <row r="49">
      <c r="A49" s="5">
        <v>46020.15277777778</v>
      </c>
      <c r="B49" s="6">
        <v>0.725</v>
      </c>
      <c r="C49" s="6">
        <v>1.737</v>
      </c>
      <c r="D49" s="6">
        <v>6.493</v>
      </c>
      <c r="E49" s="6">
        <v>2.985</v>
      </c>
      <c r="F49" s="6">
        <v>0.126</v>
      </c>
      <c r="G49" s="6">
        <v>0.302</v>
      </c>
      <c r="H49" s="6">
        <v>1.216</v>
      </c>
      <c r="I49" s="6">
        <v>1.644</v>
      </c>
      <c r="J49" s="6">
        <v>1.29</v>
      </c>
      <c r="K49" s="6">
        <v>0.711</v>
      </c>
      <c r="L49" s="6">
        <v>0.762</v>
      </c>
      <c r="M49" s="6">
        <v>0.748</v>
      </c>
      <c r="N49" s="6">
        <v>25845.611</v>
      </c>
    </row>
    <row r="50">
      <c r="A50" s="5">
        <v>46020.15625</v>
      </c>
      <c r="B50" s="6">
        <v>0.695</v>
      </c>
      <c r="C50" s="6">
        <v>1.667</v>
      </c>
      <c r="D50" s="6">
        <v>5.795</v>
      </c>
      <c r="E50" s="6">
        <v>2.719</v>
      </c>
      <c r="F50" s="6">
        <v>0.116</v>
      </c>
      <c r="G50" s="6">
        <v>0.291</v>
      </c>
      <c r="H50" s="6">
        <v>0.979</v>
      </c>
      <c r="I50" s="6">
        <v>1.386</v>
      </c>
      <c r="J50" s="6">
        <v>1.314</v>
      </c>
      <c r="K50" s="6">
        <v>0.715</v>
      </c>
      <c r="L50" s="6">
        <v>0.686</v>
      </c>
      <c r="M50" s="6">
        <v>0.692</v>
      </c>
      <c r="N50" s="6">
        <v>25845.733</v>
      </c>
    </row>
    <row r="51">
      <c r="A51" s="5">
        <v>46020.15972222222</v>
      </c>
      <c r="B51" s="6">
        <v>0.699</v>
      </c>
      <c r="C51" s="6">
        <v>1.673</v>
      </c>
      <c r="D51" s="6">
        <v>5.794</v>
      </c>
      <c r="E51" s="6">
        <v>2.722</v>
      </c>
      <c r="F51" s="6">
        <v>0.119</v>
      </c>
      <c r="G51" s="6">
        <v>0.292</v>
      </c>
      <c r="H51" s="6">
        <v>0.97</v>
      </c>
      <c r="I51" s="6">
        <v>1.381</v>
      </c>
      <c r="J51" s="6">
        <v>1.303</v>
      </c>
      <c r="K51" s="6">
        <v>0.715</v>
      </c>
      <c r="L51" s="6">
        <v>0.68</v>
      </c>
      <c r="M51" s="6">
        <v>0.689</v>
      </c>
      <c r="N51" s="6">
        <v>25845.851</v>
      </c>
    </row>
    <row r="52">
      <c r="A52" s="5">
        <v>46020.163194444445</v>
      </c>
      <c r="B52" s="6">
        <v>0.739</v>
      </c>
      <c r="C52" s="6">
        <v>1.724</v>
      </c>
      <c r="D52" s="6">
        <v>5.682</v>
      </c>
      <c r="E52" s="6">
        <v>2.715</v>
      </c>
      <c r="F52" s="6">
        <v>0.125</v>
      </c>
      <c r="G52" s="6">
        <v>0.298</v>
      </c>
      <c r="H52" s="6">
        <v>0.942</v>
      </c>
      <c r="I52" s="6">
        <v>1.365</v>
      </c>
      <c r="J52" s="6">
        <v>1.308</v>
      </c>
      <c r="K52" s="6">
        <v>0.706</v>
      </c>
      <c r="L52" s="6">
        <v>0.674</v>
      </c>
      <c r="M52" s="6">
        <v>0.682</v>
      </c>
      <c r="N52" s="6">
        <v>25845.97</v>
      </c>
    </row>
    <row r="53">
      <c r="A53" s="5">
        <v>46020.166666666664</v>
      </c>
      <c r="B53" s="6">
        <v>0.74</v>
      </c>
      <c r="C53" s="6">
        <v>1.748</v>
      </c>
      <c r="D53" s="6">
        <v>5.824</v>
      </c>
      <c r="E53" s="6">
        <v>2.771</v>
      </c>
      <c r="F53" s="6">
        <v>0.126</v>
      </c>
      <c r="G53" s="6">
        <v>0.303</v>
      </c>
      <c r="H53" s="6">
        <v>0.991</v>
      </c>
      <c r="I53" s="6">
        <v>1.42</v>
      </c>
      <c r="J53" s="6">
        <v>1.301</v>
      </c>
      <c r="K53" s="6">
        <v>0.709</v>
      </c>
      <c r="L53" s="6">
        <v>0.691</v>
      </c>
      <c r="M53" s="6">
        <v>0.696</v>
      </c>
      <c r="N53" s="6">
        <v>25846.09</v>
      </c>
    </row>
    <row r="54">
      <c r="A54" s="5">
        <v>46020.17013888889</v>
      </c>
      <c r="B54" s="6">
        <v>0.711</v>
      </c>
      <c r="C54" s="6">
        <v>1.674</v>
      </c>
      <c r="D54" s="6">
        <v>5.684</v>
      </c>
      <c r="E54" s="6">
        <v>2.689</v>
      </c>
      <c r="F54" s="6">
        <v>0.118</v>
      </c>
      <c r="G54" s="6">
        <v>0.292</v>
      </c>
      <c r="H54" s="6">
        <v>0.939</v>
      </c>
      <c r="I54" s="6">
        <v>1.349</v>
      </c>
      <c r="J54" s="6">
        <v>1.32</v>
      </c>
      <c r="K54" s="6">
        <v>0.714</v>
      </c>
      <c r="L54" s="6">
        <v>0.673</v>
      </c>
      <c r="M54" s="6">
        <v>0.682</v>
      </c>
      <c r="N54" s="6">
        <v>25846.21</v>
      </c>
    </row>
    <row r="55">
      <c r="A55" s="5">
        <v>46020.17361111111</v>
      </c>
      <c r="B55" s="6">
        <v>0.705</v>
      </c>
      <c r="C55" s="6">
        <v>1.671</v>
      </c>
      <c r="D55" s="6">
        <v>7.424</v>
      </c>
      <c r="E55" s="6">
        <v>3.267</v>
      </c>
      <c r="F55" s="6">
        <v>0.12</v>
      </c>
      <c r="G55" s="6">
        <v>0.299</v>
      </c>
      <c r="H55" s="6">
        <v>1.508</v>
      </c>
      <c r="I55" s="6">
        <v>1.927</v>
      </c>
      <c r="J55" s="6">
        <v>1.301</v>
      </c>
      <c r="K55" s="6">
        <v>0.734</v>
      </c>
      <c r="L55" s="6">
        <v>0.828</v>
      </c>
      <c r="M55" s="6">
        <v>0.803</v>
      </c>
      <c r="N55" s="6">
        <v>25846.33</v>
      </c>
    </row>
    <row r="56">
      <c r="A56" s="5">
        <v>46020.177083333336</v>
      </c>
      <c r="B56" s="6">
        <v>0.743</v>
      </c>
      <c r="C56" s="6">
        <v>1.742</v>
      </c>
      <c r="D56" s="6">
        <v>5.792</v>
      </c>
      <c r="E56" s="6">
        <v>2.759</v>
      </c>
      <c r="F56" s="6">
        <v>0.125</v>
      </c>
      <c r="G56" s="6">
        <v>0.301</v>
      </c>
      <c r="H56" s="6">
        <v>0.98</v>
      </c>
      <c r="I56" s="6">
        <v>1.406</v>
      </c>
      <c r="J56" s="6">
        <v>1.305</v>
      </c>
      <c r="K56" s="6">
        <v>0.708</v>
      </c>
      <c r="L56" s="6">
        <v>0.692</v>
      </c>
      <c r="M56" s="6">
        <v>0.696</v>
      </c>
      <c r="N56" s="6">
        <v>25846.448</v>
      </c>
    </row>
    <row r="57">
      <c r="A57" s="5">
        <v>46020.180555555555</v>
      </c>
      <c r="B57" s="6">
        <v>0.722</v>
      </c>
      <c r="C57" s="6">
        <v>1.701</v>
      </c>
      <c r="D57" s="6">
        <v>5.754</v>
      </c>
      <c r="E57" s="6">
        <v>2.726</v>
      </c>
      <c r="F57" s="6">
        <v>0.12</v>
      </c>
      <c r="G57" s="6">
        <v>0.298</v>
      </c>
      <c r="H57" s="6">
        <v>0.972</v>
      </c>
      <c r="I57" s="6">
        <v>1.39</v>
      </c>
      <c r="J57" s="6">
        <v>1.315</v>
      </c>
      <c r="K57" s="6">
        <v>0.72</v>
      </c>
      <c r="L57" s="6">
        <v>0.692</v>
      </c>
      <c r="M57" s="6">
        <v>0.697</v>
      </c>
      <c r="N57" s="6">
        <v>25846.567</v>
      </c>
    </row>
    <row r="58">
      <c r="A58" s="5">
        <v>46020.18402777778</v>
      </c>
      <c r="B58" s="6">
        <v>0.746</v>
      </c>
      <c r="C58" s="6">
        <v>1.711</v>
      </c>
      <c r="D58" s="6">
        <v>6.421</v>
      </c>
      <c r="E58" s="6">
        <v>2.959</v>
      </c>
      <c r="F58" s="6">
        <v>0.126</v>
      </c>
      <c r="G58" s="6">
        <v>0.302</v>
      </c>
      <c r="H58" s="6">
        <v>1.126</v>
      </c>
      <c r="I58" s="6">
        <v>1.554</v>
      </c>
      <c r="J58" s="6">
        <v>1.303</v>
      </c>
      <c r="K58" s="6">
        <v>0.725</v>
      </c>
      <c r="L58" s="6">
        <v>0.717</v>
      </c>
      <c r="M58" s="6">
        <v>0.717</v>
      </c>
      <c r="N58" s="6">
        <v>25846.697</v>
      </c>
    </row>
    <row r="59">
      <c r="A59" s="5">
        <v>46020.1875</v>
      </c>
      <c r="B59" s="6">
        <v>0.731</v>
      </c>
      <c r="C59" s="6">
        <v>1.742</v>
      </c>
      <c r="D59" s="6">
        <v>6.404</v>
      </c>
      <c r="E59" s="6">
        <v>2.959</v>
      </c>
      <c r="F59" s="6">
        <v>0.124</v>
      </c>
      <c r="G59" s="6">
        <v>0.304</v>
      </c>
      <c r="H59" s="6">
        <v>1.122</v>
      </c>
      <c r="I59" s="6">
        <v>1.55</v>
      </c>
      <c r="J59" s="6">
        <v>1.302</v>
      </c>
      <c r="K59" s="6">
        <v>0.717</v>
      </c>
      <c r="L59" s="6">
        <v>0.717</v>
      </c>
      <c r="M59" s="6">
        <v>0.716</v>
      </c>
      <c r="N59" s="6">
        <v>25846.829</v>
      </c>
    </row>
    <row r="60">
      <c r="A60" s="5">
        <v>46020.19097222222</v>
      </c>
      <c r="B60" s="6">
        <v>0.72</v>
      </c>
      <c r="C60" s="6">
        <v>1.753</v>
      </c>
      <c r="D60" s="6">
        <v>6.254</v>
      </c>
      <c r="E60" s="6">
        <v>2.909</v>
      </c>
      <c r="F60" s="6">
        <v>0.118</v>
      </c>
      <c r="G60" s="6">
        <v>0.306</v>
      </c>
      <c r="H60" s="6">
        <v>1.075</v>
      </c>
      <c r="I60" s="6">
        <v>1.499</v>
      </c>
      <c r="J60" s="6">
        <v>1.323</v>
      </c>
      <c r="K60" s="6">
        <v>0.717</v>
      </c>
      <c r="L60" s="6">
        <v>0.706</v>
      </c>
      <c r="M60" s="6">
        <v>0.706</v>
      </c>
      <c r="N60" s="6">
        <v>25846.959</v>
      </c>
    </row>
    <row r="61">
      <c r="A61" s="5">
        <v>46020.194444444445</v>
      </c>
      <c r="B61" s="6">
        <v>9.569</v>
      </c>
      <c r="C61" s="6">
        <v>10.953</v>
      </c>
      <c r="D61" s="6">
        <v>15.441</v>
      </c>
      <c r="E61" s="6">
        <v>11.988</v>
      </c>
      <c r="F61" s="6">
        <v>2.139</v>
      </c>
      <c r="G61" s="6">
        <v>2.413</v>
      </c>
      <c r="H61" s="6">
        <v>3.227</v>
      </c>
      <c r="I61" s="6">
        <v>7.779</v>
      </c>
      <c r="J61" s="6">
        <v>0.923</v>
      </c>
      <c r="K61" s="6">
        <v>0.909</v>
      </c>
      <c r="L61" s="6">
        <v>0.857</v>
      </c>
      <c r="M61" s="6">
        <v>0.89</v>
      </c>
      <c r="N61" s="6">
        <v>25847.594</v>
      </c>
    </row>
    <row r="62">
      <c r="A62" s="5">
        <v>46020.197916666664</v>
      </c>
      <c r="B62" s="6">
        <v>9.419</v>
      </c>
      <c r="C62" s="6">
        <v>10.909</v>
      </c>
      <c r="D62" s="6">
        <v>15.542</v>
      </c>
      <c r="E62" s="6">
        <v>11.957</v>
      </c>
      <c r="F62" s="6">
        <v>2.09</v>
      </c>
      <c r="G62" s="6">
        <v>2.401</v>
      </c>
      <c r="H62" s="6">
        <v>3.25</v>
      </c>
      <c r="I62" s="6">
        <v>7.741</v>
      </c>
      <c r="J62" s="6">
        <v>0.918</v>
      </c>
      <c r="K62" s="6">
        <v>0.908</v>
      </c>
      <c r="L62" s="6">
        <v>0.859</v>
      </c>
      <c r="M62" s="6">
        <v>0.889</v>
      </c>
      <c r="N62" s="6">
        <v>25848.247</v>
      </c>
    </row>
    <row r="63">
      <c r="A63" s="5">
        <v>46020.20138888889</v>
      </c>
      <c r="B63" s="6">
        <v>9.068</v>
      </c>
      <c r="C63" s="6">
        <v>10.624</v>
      </c>
      <c r="D63" s="6">
        <v>15.274</v>
      </c>
      <c r="E63" s="6">
        <v>11.655</v>
      </c>
      <c r="F63" s="6">
        <v>2.005</v>
      </c>
      <c r="G63" s="6">
        <v>2.331</v>
      </c>
      <c r="H63" s="6">
        <v>3.182</v>
      </c>
      <c r="I63" s="6">
        <v>7.518</v>
      </c>
      <c r="J63" s="6">
        <v>0.916</v>
      </c>
      <c r="K63" s="6">
        <v>0.906</v>
      </c>
      <c r="L63" s="6">
        <v>0.856</v>
      </c>
      <c r="M63" s="6">
        <v>0.887</v>
      </c>
      <c r="N63" s="6">
        <v>25848.838</v>
      </c>
    </row>
    <row r="64">
      <c r="A64" s="5">
        <v>46020.20486111111</v>
      </c>
      <c r="B64" s="6">
        <v>0.631</v>
      </c>
      <c r="C64" s="6">
        <v>1.69</v>
      </c>
      <c r="D64" s="6">
        <v>6.325</v>
      </c>
      <c r="E64" s="6">
        <v>2.882</v>
      </c>
      <c r="F64" s="6">
        <v>0.091</v>
      </c>
      <c r="G64" s="6">
        <v>0.298</v>
      </c>
      <c r="H64" s="6">
        <v>1.111</v>
      </c>
      <c r="I64" s="6">
        <v>1.5</v>
      </c>
      <c r="J64" s="6">
        <v>1.402</v>
      </c>
      <c r="K64" s="6">
        <v>0.727</v>
      </c>
      <c r="L64" s="6">
        <v>0.721</v>
      </c>
      <c r="M64" s="6">
        <v>0.713</v>
      </c>
      <c r="N64" s="6">
        <v>25849.453</v>
      </c>
    </row>
    <row r="65">
      <c r="A65" s="5">
        <v>46020.208333333336</v>
      </c>
      <c r="B65" s="6">
        <v>0.635</v>
      </c>
      <c r="C65" s="6">
        <v>1.705</v>
      </c>
      <c r="D65" s="6">
        <v>6.236</v>
      </c>
      <c r="E65" s="6">
        <v>2.859</v>
      </c>
      <c r="F65" s="6">
        <v>0.089</v>
      </c>
      <c r="G65" s="6">
        <v>0.299</v>
      </c>
      <c r="H65" s="6">
        <v>1.073</v>
      </c>
      <c r="I65" s="6">
        <v>1.461</v>
      </c>
      <c r="J65" s="6">
        <v>1.418</v>
      </c>
      <c r="K65" s="6">
        <v>0.724</v>
      </c>
      <c r="L65" s="6">
        <v>0.707</v>
      </c>
      <c r="M65" s="6">
        <v>0.701</v>
      </c>
      <c r="N65" s="6">
        <v>25849.59</v>
      </c>
    </row>
    <row r="66">
      <c r="A66" s="5">
        <v>46020.211805555555</v>
      </c>
      <c r="B66" s="6">
        <v>0.623</v>
      </c>
      <c r="C66" s="6">
        <v>1.741</v>
      </c>
      <c r="D66" s="6">
        <v>6.388</v>
      </c>
      <c r="E66" s="6">
        <v>2.917</v>
      </c>
      <c r="F66" s="6">
        <v>0.088</v>
      </c>
      <c r="G66" s="6">
        <v>0.304</v>
      </c>
      <c r="H66" s="6">
        <v>1.116</v>
      </c>
      <c r="I66" s="6">
        <v>1.508</v>
      </c>
      <c r="J66" s="6">
        <v>1.413</v>
      </c>
      <c r="K66" s="6">
        <v>0.721</v>
      </c>
      <c r="L66" s="6">
        <v>0.718</v>
      </c>
      <c r="M66" s="6">
        <v>0.71</v>
      </c>
      <c r="N66" s="6">
        <v>25849.718</v>
      </c>
    </row>
    <row r="67">
      <c r="A67" s="5">
        <v>46020.21527777778</v>
      </c>
      <c r="B67" s="6">
        <v>0.606</v>
      </c>
      <c r="C67" s="6">
        <v>1.66</v>
      </c>
      <c r="D67" s="6">
        <v>6.201</v>
      </c>
      <c r="E67" s="6">
        <v>2.822</v>
      </c>
      <c r="F67" s="6">
        <v>0.085</v>
      </c>
      <c r="G67" s="6">
        <v>0.279</v>
      </c>
      <c r="H67" s="6">
        <v>1.063</v>
      </c>
      <c r="I67" s="6">
        <v>1.427</v>
      </c>
      <c r="J67" s="6">
        <v>1.416</v>
      </c>
      <c r="K67" s="6">
        <v>0.696</v>
      </c>
      <c r="L67" s="6">
        <v>0.706</v>
      </c>
      <c r="M67" s="6">
        <v>0.695</v>
      </c>
      <c r="N67" s="6">
        <v>25849.844</v>
      </c>
    </row>
    <row r="68">
      <c r="A68" s="5">
        <v>46020.21875</v>
      </c>
      <c r="B68" s="6">
        <v>0.64</v>
      </c>
      <c r="C68" s="6">
        <v>1.673</v>
      </c>
      <c r="D68" s="6">
        <v>6.331</v>
      </c>
      <c r="E68" s="6">
        <v>2.882</v>
      </c>
      <c r="F68" s="6">
        <v>0.089</v>
      </c>
      <c r="G68" s="6">
        <v>0.284</v>
      </c>
      <c r="H68" s="6">
        <v>1.109</v>
      </c>
      <c r="I68" s="6">
        <v>1.482</v>
      </c>
      <c r="J68" s="6">
        <v>1.421</v>
      </c>
      <c r="K68" s="6">
        <v>0.702</v>
      </c>
      <c r="L68" s="6">
        <v>0.722</v>
      </c>
      <c r="M68" s="6">
        <v>0.707</v>
      </c>
      <c r="N68" s="6">
        <v>25849.97</v>
      </c>
    </row>
    <row r="69">
      <c r="A69" s="5">
        <v>46020.22222222222</v>
      </c>
      <c r="B69" s="6">
        <v>0.661</v>
      </c>
      <c r="C69" s="6">
        <v>1.698</v>
      </c>
      <c r="D69" s="6">
        <v>6.343</v>
      </c>
      <c r="E69" s="6">
        <v>2.9</v>
      </c>
      <c r="F69" s="6">
        <v>0.095</v>
      </c>
      <c r="G69" s="6">
        <v>0.287</v>
      </c>
      <c r="H69" s="6">
        <v>1.115</v>
      </c>
      <c r="I69" s="6">
        <v>1.497</v>
      </c>
      <c r="J69" s="6">
        <v>1.403</v>
      </c>
      <c r="K69" s="6">
        <v>0.701</v>
      </c>
      <c r="L69" s="6">
        <v>0.722</v>
      </c>
      <c r="M69" s="6">
        <v>0.709</v>
      </c>
      <c r="N69" s="6">
        <v>25850.098</v>
      </c>
    </row>
    <row r="70">
      <c r="A70" s="5">
        <v>46020.225694444445</v>
      </c>
      <c r="B70" s="6">
        <v>0.633</v>
      </c>
      <c r="C70" s="6">
        <v>1.637</v>
      </c>
      <c r="D70" s="6">
        <v>6.33</v>
      </c>
      <c r="E70" s="6">
        <v>2.867</v>
      </c>
      <c r="F70" s="6">
        <v>0.091</v>
      </c>
      <c r="G70" s="6">
        <v>0.28</v>
      </c>
      <c r="H70" s="6">
        <v>1.109</v>
      </c>
      <c r="I70" s="6">
        <v>1.48</v>
      </c>
      <c r="J70" s="6">
        <v>1.403</v>
      </c>
      <c r="K70" s="6">
        <v>0.71</v>
      </c>
      <c r="L70" s="6">
        <v>0.721</v>
      </c>
      <c r="M70" s="6">
        <v>0.71</v>
      </c>
      <c r="N70" s="6">
        <v>25850.223</v>
      </c>
    </row>
    <row r="71">
      <c r="A71" s="5">
        <v>46020.229166666664</v>
      </c>
      <c r="B71" s="6">
        <v>0.651</v>
      </c>
      <c r="C71" s="6">
        <v>1.672</v>
      </c>
      <c r="D71" s="6">
        <v>6.165</v>
      </c>
      <c r="E71" s="6">
        <v>2.829</v>
      </c>
      <c r="F71" s="6">
        <v>0.091</v>
      </c>
      <c r="G71" s="6">
        <v>0.286</v>
      </c>
      <c r="H71" s="6">
        <v>1.064</v>
      </c>
      <c r="I71" s="6">
        <v>1.441</v>
      </c>
      <c r="J71" s="6">
        <v>1.416</v>
      </c>
      <c r="K71" s="6">
        <v>0.709</v>
      </c>
      <c r="L71" s="6">
        <v>0.711</v>
      </c>
      <c r="M71" s="6">
        <v>0.701</v>
      </c>
      <c r="N71" s="6">
        <v>25850.351</v>
      </c>
    </row>
    <row r="72">
      <c r="A72" s="5">
        <v>46020.23263888889</v>
      </c>
      <c r="B72" s="6">
        <v>0.621</v>
      </c>
      <c r="C72" s="6">
        <v>1.708</v>
      </c>
      <c r="D72" s="6">
        <v>6.443</v>
      </c>
      <c r="E72" s="6">
        <v>2.924</v>
      </c>
      <c r="F72" s="6">
        <v>0.087</v>
      </c>
      <c r="G72" s="6">
        <v>0.291</v>
      </c>
      <c r="H72" s="6">
        <v>1.138</v>
      </c>
      <c r="I72" s="6">
        <v>1.516</v>
      </c>
      <c r="J72" s="6">
        <v>1.412</v>
      </c>
      <c r="K72" s="6">
        <v>0.709</v>
      </c>
      <c r="L72" s="6">
        <v>0.733</v>
      </c>
      <c r="M72" s="6">
        <v>0.718</v>
      </c>
      <c r="N72" s="6">
        <v>25850.476</v>
      </c>
    </row>
    <row r="73">
      <c r="A73" s="5">
        <v>46020.23611111111</v>
      </c>
      <c r="B73" s="6">
        <v>0.644</v>
      </c>
      <c r="C73" s="6">
        <v>1.586</v>
      </c>
      <c r="D73" s="6">
        <v>6.03</v>
      </c>
      <c r="E73" s="6">
        <v>2.754</v>
      </c>
      <c r="F73" s="6">
        <v>0.091</v>
      </c>
      <c r="G73" s="6">
        <v>0.247</v>
      </c>
      <c r="H73" s="6">
        <v>1.001</v>
      </c>
      <c r="I73" s="6">
        <v>1.339</v>
      </c>
      <c r="J73" s="6">
        <v>1.408</v>
      </c>
      <c r="K73" s="6">
        <v>0.65</v>
      </c>
      <c r="L73" s="6">
        <v>0.69</v>
      </c>
      <c r="M73" s="6">
        <v>0.675</v>
      </c>
      <c r="N73" s="6">
        <v>25850.596</v>
      </c>
    </row>
    <row r="74">
      <c r="A74" s="5">
        <v>46020.239583333336</v>
      </c>
      <c r="B74" s="6">
        <v>0.662</v>
      </c>
      <c r="C74" s="6">
        <v>1.52</v>
      </c>
      <c r="D74" s="6">
        <v>6.036</v>
      </c>
      <c r="E74" s="6">
        <v>2.739</v>
      </c>
      <c r="F74" s="6">
        <v>0.095</v>
      </c>
      <c r="G74" s="6">
        <v>0.244</v>
      </c>
      <c r="H74" s="6">
        <v>1.01</v>
      </c>
      <c r="I74" s="6">
        <v>1.349</v>
      </c>
      <c r="J74" s="6">
        <v>1.396</v>
      </c>
      <c r="K74" s="6">
        <v>0.671</v>
      </c>
      <c r="L74" s="6">
        <v>0.695</v>
      </c>
      <c r="M74" s="6">
        <v>0.684</v>
      </c>
      <c r="N74" s="6">
        <v>25850.715</v>
      </c>
    </row>
    <row r="75">
      <c r="A75" s="5">
        <v>46020.243055555555</v>
      </c>
      <c r="B75" s="6">
        <v>0.65</v>
      </c>
      <c r="C75" s="6">
        <v>1.593</v>
      </c>
      <c r="D75" s="6">
        <v>6.213</v>
      </c>
      <c r="E75" s="6">
        <v>2.819</v>
      </c>
      <c r="F75" s="6">
        <v>0.096</v>
      </c>
      <c r="G75" s="6">
        <v>0.246</v>
      </c>
      <c r="H75" s="6">
        <v>1.058</v>
      </c>
      <c r="I75" s="6">
        <v>1.4</v>
      </c>
      <c r="J75" s="6">
        <v>1.374</v>
      </c>
      <c r="K75" s="6">
        <v>0.649</v>
      </c>
      <c r="L75" s="6">
        <v>0.711</v>
      </c>
      <c r="M75" s="6">
        <v>0.693</v>
      </c>
      <c r="N75" s="6">
        <v>25850.833</v>
      </c>
    </row>
    <row r="76">
      <c r="A76" s="5">
        <v>46020.24652777778</v>
      </c>
      <c r="B76" s="6">
        <v>0.603</v>
      </c>
      <c r="C76" s="6">
        <v>1.538</v>
      </c>
      <c r="D76" s="6">
        <v>6.139</v>
      </c>
      <c r="E76" s="6">
        <v>2.76</v>
      </c>
      <c r="F76" s="6">
        <v>0.085</v>
      </c>
      <c r="G76" s="6">
        <v>0.24</v>
      </c>
      <c r="H76" s="6">
        <v>1.029</v>
      </c>
      <c r="I76" s="6">
        <v>1.354</v>
      </c>
      <c r="J76" s="6">
        <v>1.423</v>
      </c>
      <c r="K76" s="6">
        <v>0.639</v>
      </c>
      <c r="L76" s="6">
        <v>0.683</v>
      </c>
      <c r="M76" s="6">
        <v>0.667</v>
      </c>
      <c r="N76" s="6">
        <v>25850.952</v>
      </c>
    </row>
    <row r="77">
      <c r="A77" s="5">
        <v>46020.25</v>
      </c>
      <c r="B77" s="6">
        <v>0.573</v>
      </c>
      <c r="C77" s="6">
        <v>1.702</v>
      </c>
      <c r="D77" s="6">
        <v>8.072</v>
      </c>
      <c r="E77" s="6">
        <v>3.449</v>
      </c>
      <c r="F77" s="6">
        <v>0.073</v>
      </c>
      <c r="G77" s="6">
        <v>0.272</v>
      </c>
      <c r="H77" s="6">
        <v>1.681</v>
      </c>
      <c r="I77" s="6">
        <v>2.026</v>
      </c>
      <c r="J77" s="6">
        <v>1.495</v>
      </c>
      <c r="K77" s="6">
        <v>0.633</v>
      </c>
      <c r="L77" s="6">
        <v>0.821</v>
      </c>
      <c r="M77" s="6">
        <v>0.773</v>
      </c>
      <c r="N77" s="6">
        <v>25851.074</v>
      </c>
    </row>
    <row r="78">
      <c r="A78" s="5">
        <v>46020.25347222222</v>
      </c>
      <c r="B78" s="6">
        <v>0.599</v>
      </c>
      <c r="C78" s="6">
        <v>1.739</v>
      </c>
      <c r="D78" s="6">
        <v>6.258</v>
      </c>
      <c r="E78" s="6">
        <v>2.865</v>
      </c>
      <c r="F78" s="6">
        <v>0.081</v>
      </c>
      <c r="G78" s="6">
        <v>0.266</v>
      </c>
      <c r="H78" s="6">
        <v>1.069</v>
      </c>
      <c r="I78" s="6">
        <v>1.416</v>
      </c>
      <c r="J78" s="6">
        <v>1.463</v>
      </c>
      <c r="K78" s="6">
        <v>0.607</v>
      </c>
      <c r="L78" s="6">
        <v>0.675</v>
      </c>
      <c r="M78" s="6">
        <v>0.651</v>
      </c>
      <c r="N78" s="6">
        <v>25851.197</v>
      </c>
    </row>
    <row r="79">
      <c r="A79" s="5">
        <v>46020.256944444445</v>
      </c>
      <c r="B79" s="6">
        <v>0.586</v>
      </c>
      <c r="C79" s="6">
        <v>1.753</v>
      </c>
      <c r="D79" s="6">
        <v>6.374</v>
      </c>
      <c r="E79" s="6">
        <v>2.904</v>
      </c>
      <c r="F79" s="6">
        <v>0.077</v>
      </c>
      <c r="G79" s="6">
        <v>0.271</v>
      </c>
      <c r="H79" s="6">
        <v>1.088</v>
      </c>
      <c r="I79" s="6">
        <v>1.436</v>
      </c>
      <c r="J79" s="6">
        <v>1.474</v>
      </c>
      <c r="K79" s="6">
        <v>0.618</v>
      </c>
      <c r="L79" s="6">
        <v>0.682</v>
      </c>
      <c r="M79" s="6">
        <v>0.658</v>
      </c>
      <c r="N79" s="6">
        <v>25851.321</v>
      </c>
    </row>
    <row r="80">
      <c r="A80" s="5">
        <v>46020.260416666664</v>
      </c>
      <c r="B80" s="6">
        <v>0.582</v>
      </c>
      <c r="C80" s="6">
        <v>1.626</v>
      </c>
      <c r="D80" s="6">
        <v>6.303</v>
      </c>
      <c r="E80" s="6">
        <v>2.837</v>
      </c>
      <c r="F80" s="6">
        <v>0.073</v>
      </c>
      <c r="G80" s="6">
        <v>0.252</v>
      </c>
      <c r="H80" s="6">
        <v>1.075</v>
      </c>
      <c r="I80" s="6">
        <v>1.4</v>
      </c>
      <c r="J80" s="6">
        <v>1.497</v>
      </c>
      <c r="K80" s="6">
        <v>0.624</v>
      </c>
      <c r="L80" s="6">
        <v>0.682</v>
      </c>
      <c r="M80" s="6">
        <v>0.659</v>
      </c>
      <c r="N80" s="6">
        <v>25851.441</v>
      </c>
    </row>
    <row r="81">
      <c r="A81" s="5">
        <v>46020.26388888889</v>
      </c>
      <c r="B81" s="6">
        <v>0.595</v>
      </c>
      <c r="C81" s="6">
        <v>1.777</v>
      </c>
      <c r="D81" s="6">
        <v>6.355</v>
      </c>
      <c r="E81" s="6">
        <v>2.909</v>
      </c>
      <c r="F81" s="6">
        <v>0.07</v>
      </c>
      <c r="G81" s="6">
        <v>0.269</v>
      </c>
      <c r="H81" s="6">
        <v>1.092</v>
      </c>
      <c r="I81" s="6">
        <v>1.431</v>
      </c>
      <c r="J81" s="6">
        <v>1.525</v>
      </c>
      <c r="K81" s="6">
        <v>0.61</v>
      </c>
      <c r="L81" s="6">
        <v>0.687</v>
      </c>
      <c r="M81" s="6">
        <v>0.657</v>
      </c>
      <c r="N81" s="6">
        <v>25851.561</v>
      </c>
    </row>
    <row r="82">
      <c r="A82" s="5">
        <v>46020.26736111111</v>
      </c>
      <c r="B82" s="6">
        <v>0.541</v>
      </c>
      <c r="C82" s="6">
        <v>1.76</v>
      </c>
      <c r="D82" s="6">
        <v>6.4</v>
      </c>
      <c r="E82" s="6">
        <v>2.9</v>
      </c>
      <c r="F82" s="6">
        <v>0.07</v>
      </c>
      <c r="G82" s="6">
        <v>0.274</v>
      </c>
      <c r="H82" s="6">
        <v>1.101</v>
      </c>
      <c r="I82" s="6">
        <v>1.445</v>
      </c>
      <c r="J82" s="6">
        <v>1.484</v>
      </c>
      <c r="K82" s="6">
        <v>0.626</v>
      </c>
      <c r="L82" s="6">
        <v>0.685</v>
      </c>
      <c r="M82" s="6">
        <v>0.663</v>
      </c>
      <c r="N82" s="6">
        <v>25851.683</v>
      </c>
    </row>
    <row r="83">
      <c r="A83" s="5">
        <v>46020.270833333336</v>
      </c>
      <c r="B83" s="6">
        <v>0.558</v>
      </c>
      <c r="C83" s="6">
        <v>1.72</v>
      </c>
      <c r="D83" s="6">
        <v>6.275</v>
      </c>
      <c r="E83" s="6">
        <v>2.851</v>
      </c>
      <c r="F83" s="6">
        <v>0.073</v>
      </c>
      <c r="G83" s="6">
        <v>0.262</v>
      </c>
      <c r="H83" s="6">
        <v>1.087</v>
      </c>
      <c r="I83" s="6">
        <v>1.422</v>
      </c>
      <c r="J83" s="6">
        <v>1.471</v>
      </c>
      <c r="K83" s="6">
        <v>0.613</v>
      </c>
      <c r="L83" s="6">
        <v>0.69</v>
      </c>
      <c r="M83" s="6">
        <v>0.664</v>
      </c>
      <c r="N83" s="6">
        <v>25851.804</v>
      </c>
    </row>
    <row r="84">
      <c r="A84" s="5">
        <v>46020.274305555555</v>
      </c>
      <c r="B84" s="6">
        <v>0.569</v>
      </c>
      <c r="C84" s="6">
        <v>1.594</v>
      </c>
      <c r="D84" s="6">
        <v>6.231</v>
      </c>
      <c r="E84" s="6">
        <v>2.798</v>
      </c>
      <c r="F84" s="6">
        <v>0.075</v>
      </c>
      <c r="G84" s="6">
        <v>0.244</v>
      </c>
      <c r="H84" s="6">
        <v>1.071</v>
      </c>
      <c r="I84" s="6">
        <v>1.39</v>
      </c>
      <c r="J84" s="6">
        <v>1.469</v>
      </c>
      <c r="K84" s="6">
        <v>0.618</v>
      </c>
      <c r="L84" s="6">
        <v>0.689</v>
      </c>
      <c r="M84" s="6">
        <v>0.665</v>
      </c>
      <c r="N84" s="6">
        <v>25851.924</v>
      </c>
    </row>
    <row r="85">
      <c r="A85" s="5">
        <v>46020.27777777778</v>
      </c>
      <c r="B85" s="6">
        <v>0.571</v>
      </c>
      <c r="C85" s="6">
        <v>1.728</v>
      </c>
      <c r="D85" s="6">
        <v>6.388</v>
      </c>
      <c r="E85" s="6">
        <v>2.895</v>
      </c>
      <c r="F85" s="6">
        <v>0.066</v>
      </c>
      <c r="G85" s="6">
        <v>0.263</v>
      </c>
      <c r="H85" s="6">
        <v>1.098</v>
      </c>
      <c r="I85" s="6">
        <v>1.427</v>
      </c>
      <c r="J85" s="6">
        <v>1.538</v>
      </c>
      <c r="K85" s="6">
        <v>0.607</v>
      </c>
      <c r="L85" s="6">
        <v>0.682</v>
      </c>
      <c r="M85" s="6">
        <v>0.653</v>
      </c>
      <c r="N85" s="6">
        <v>25852.043</v>
      </c>
    </row>
    <row r="86">
      <c r="A86" s="5">
        <v>46020.28125</v>
      </c>
      <c r="B86" s="6">
        <v>0.551</v>
      </c>
      <c r="C86" s="6">
        <v>1.689</v>
      </c>
      <c r="D86" s="6">
        <v>6.58</v>
      </c>
      <c r="E86" s="6">
        <v>2.94</v>
      </c>
      <c r="F86" s="6">
        <v>0.069</v>
      </c>
      <c r="G86" s="6">
        <v>0.256</v>
      </c>
      <c r="H86" s="6">
        <v>1.312</v>
      </c>
      <c r="I86" s="6">
        <v>1.637</v>
      </c>
      <c r="J86" s="6">
        <v>1.501</v>
      </c>
      <c r="K86" s="6">
        <v>0.61</v>
      </c>
      <c r="L86" s="6">
        <v>0.793</v>
      </c>
      <c r="M86" s="6">
        <v>0.74</v>
      </c>
      <c r="N86" s="6">
        <v>25852.166</v>
      </c>
    </row>
    <row r="87">
      <c r="A87" s="5">
        <v>46020.28472222222</v>
      </c>
      <c r="B87" s="6">
        <v>0.563</v>
      </c>
      <c r="C87" s="6">
        <v>1.618</v>
      </c>
      <c r="D87" s="6">
        <v>5.914</v>
      </c>
      <c r="E87" s="6">
        <v>2.698</v>
      </c>
      <c r="F87" s="6">
        <v>0.071</v>
      </c>
      <c r="G87" s="6">
        <v>0.243</v>
      </c>
      <c r="H87" s="6">
        <v>1.097</v>
      </c>
      <c r="I87" s="6">
        <v>1.411</v>
      </c>
      <c r="J87" s="6">
        <v>1.493</v>
      </c>
      <c r="K87" s="6">
        <v>0.604</v>
      </c>
      <c r="L87" s="6">
        <v>0.738</v>
      </c>
      <c r="M87" s="6">
        <v>0.696</v>
      </c>
      <c r="N87" s="6">
        <v>25852.288</v>
      </c>
    </row>
    <row r="88">
      <c r="A88" s="5">
        <v>46020.288194444445</v>
      </c>
      <c r="B88" s="6">
        <v>0.552</v>
      </c>
      <c r="C88" s="6">
        <v>1.654</v>
      </c>
      <c r="D88" s="6">
        <v>6.602</v>
      </c>
      <c r="E88" s="6">
        <v>2.936</v>
      </c>
      <c r="F88" s="6">
        <v>0.067</v>
      </c>
      <c r="G88" s="6">
        <v>0.25</v>
      </c>
      <c r="H88" s="6">
        <v>1.193</v>
      </c>
      <c r="I88" s="6">
        <v>1.51</v>
      </c>
      <c r="J88" s="6">
        <v>1.509</v>
      </c>
      <c r="K88" s="6">
        <v>0.61</v>
      </c>
      <c r="L88" s="6">
        <v>0.723</v>
      </c>
      <c r="M88" s="6">
        <v>0.688</v>
      </c>
      <c r="N88" s="6">
        <v>25852.411</v>
      </c>
    </row>
    <row r="89">
      <c r="A89" s="5">
        <v>46020.291666666664</v>
      </c>
      <c r="B89" s="6">
        <v>0.545</v>
      </c>
      <c r="C89" s="6">
        <v>1.636</v>
      </c>
      <c r="D89" s="6">
        <v>6.58</v>
      </c>
      <c r="E89" s="6">
        <v>2.92</v>
      </c>
      <c r="F89" s="6">
        <v>0.067</v>
      </c>
      <c r="G89" s="6">
        <v>0.246</v>
      </c>
      <c r="H89" s="6">
        <v>1.184</v>
      </c>
      <c r="I89" s="6">
        <v>1.497</v>
      </c>
      <c r="J89" s="6">
        <v>1.505</v>
      </c>
      <c r="K89" s="6">
        <v>0.608</v>
      </c>
      <c r="L89" s="6">
        <v>0.72</v>
      </c>
      <c r="M89" s="6">
        <v>0.686</v>
      </c>
      <c r="N89" s="6">
        <v>25852.538</v>
      </c>
    </row>
    <row r="90">
      <c r="A90" s="5">
        <v>46020.29513888889</v>
      </c>
      <c r="B90" s="6">
        <v>0.546</v>
      </c>
      <c r="C90" s="6">
        <v>1.576</v>
      </c>
      <c r="D90" s="6">
        <v>6.521</v>
      </c>
      <c r="E90" s="6">
        <v>2.881</v>
      </c>
      <c r="F90" s="6">
        <v>0.07</v>
      </c>
      <c r="G90" s="6">
        <v>0.238</v>
      </c>
      <c r="H90" s="6">
        <v>1.171</v>
      </c>
      <c r="I90" s="6">
        <v>1.479</v>
      </c>
      <c r="J90" s="6">
        <v>1.479</v>
      </c>
      <c r="K90" s="6">
        <v>0.613</v>
      </c>
      <c r="L90" s="6">
        <v>0.722</v>
      </c>
      <c r="M90" s="6">
        <v>0.69</v>
      </c>
      <c r="N90" s="6">
        <v>25852.665</v>
      </c>
    </row>
    <row r="91">
      <c r="A91" s="5">
        <v>46020.29861111111</v>
      </c>
      <c r="B91" s="6">
        <v>0.552</v>
      </c>
      <c r="C91" s="6">
        <v>1.602</v>
      </c>
      <c r="D91" s="6">
        <v>6.382</v>
      </c>
      <c r="E91" s="6">
        <v>2.845</v>
      </c>
      <c r="F91" s="6">
        <v>0.069</v>
      </c>
      <c r="G91" s="6">
        <v>0.241</v>
      </c>
      <c r="H91" s="6">
        <v>1.12</v>
      </c>
      <c r="I91" s="6">
        <v>1.43</v>
      </c>
      <c r="J91" s="6">
        <v>1.492</v>
      </c>
      <c r="K91" s="6">
        <v>0.612</v>
      </c>
      <c r="L91" s="6">
        <v>0.706</v>
      </c>
      <c r="M91" s="6">
        <v>0.676</v>
      </c>
      <c r="N91" s="6">
        <v>25852.79</v>
      </c>
    </row>
    <row r="92">
      <c r="A92" s="5">
        <v>46020.302083333336</v>
      </c>
      <c r="B92" s="6">
        <v>0.548</v>
      </c>
      <c r="C92" s="6">
        <v>1.58</v>
      </c>
      <c r="D92" s="6">
        <v>6.517</v>
      </c>
      <c r="E92" s="6">
        <v>2.881</v>
      </c>
      <c r="F92" s="6">
        <v>0.072</v>
      </c>
      <c r="G92" s="6">
        <v>0.237</v>
      </c>
      <c r="H92" s="6">
        <v>1.162</v>
      </c>
      <c r="I92" s="6">
        <v>1.471</v>
      </c>
      <c r="J92" s="6">
        <v>1.464</v>
      </c>
      <c r="K92" s="6">
        <v>0.61</v>
      </c>
      <c r="L92" s="6">
        <v>0.718</v>
      </c>
      <c r="M92" s="6">
        <v>0.687</v>
      </c>
      <c r="N92" s="6">
        <v>25852.916</v>
      </c>
    </row>
    <row r="93">
      <c r="A93" s="5">
        <v>46020.305555555555</v>
      </c>
      <c r="B93" s="6">
        <v>0.526</v>
      </c>
      <c r="C93" s="6">
        <v>1.626</v>
      </c>
      <c r="D93" s="6">
        <v>8.22</v>
      </c>
      <c r="E93" s="6">
        <v>3.457</v>
      </c>
      <c r="F93" s="6">
        <v>0.065</v>
      </c>
      <c r="G93" s="6">
        <v>0.248</v>
      </c>
      <c r="H93" s="6">
        <v>1.711</v>
      </c>
      <c r="I93" s="6">
        <v>2.024</v>
      </c>
      <c r="J93" s="6">
        <v>1.496</v>
      </c>
      <c r="K93" s="6">
        <v>0.618</v>
      </c>
      <c r="L93" s="6">
        <v>0.837</v>
      </c>
      <c r="M93" s="6">
        <v>0.786</v>
      </c>
      <c r="N93" s="6">
        <v>25853.04</v>
      </c>
    </row>
    <row r="94">
      <c r="A94" s="5">
        <v>46020.30902777778</v>
      </c>
      <c r="B94" s="6">
        <v>0.554</v>
      </c>
      <c r="C94" s="6">
        <v>1.582</v>
      </c>
      <c r="D94" s="6">
        <v>6.532</v>
      </c>
      <c r="E94" s="6">
        <v>2.889</v>
      </c>
      <c r="F94" s="6">
        <v>0.068</v>
      </c>
      <c r="G94" s="6">
        <v>0.237</v>
      </c>
      <c r="H94" s="6">
        <v>1.169</v>
      </c>
      <c r="I94" s="6">
        <v>1.474</v>
      </c>
      <c r="J94" s="6">
        <v>1.505</v>
      </c>
      <c r="K94" s="6">
        <v>0.61</v>
      </c>
      <c r="L94" s="6">
        <v>0.721</v>
      </c>
      <c r="M94" s="6">
        <v>0.687</v>
      </c>
      <c r="N94" s="6">
        <v>25853.166</v>
      </c>
    </row>
    <row r="95">
      <c r="A95" s="5">
        <v>46020.3125</v>
      </c>
      <c r="B95" s="6">
        <v>0.548</v>
      </c>
      <c r="C95" s="6">
        <v>1.592</v>
      </c>
      <c r="D95" s="6">
        <v>6.519</v>
      </c>
      <c r="E95" s="6">
        <v>2.886</v>
      </c>
      <c r="F95" s="6">
        <v>0.069</v>
      </c>
      <c r="G95" s="6">
        <v>0.239</v>
      </c>
      <c r="H95" s="6">
        <v>1.161</v>
      </c>
      <c r="I95" s="6">
        <v>1.469</v>
      </c>
      <c r="J95" s="6">
        <v>1.492</v>
      </c>
      <c r="K95" s="6">
        <v>0.613</v>
      </c>
      <c r="L95" s="6">
        <v>0.719</v>
      </c>
      <c r="M95" s="6">
        <v>0.686</v>
      </c>
      <c r="N95" s="6">
        <v>25853.291</v>
      </c>
    </row>
    <row r="96">
      <c r="A96" s="5">
        <v>46020.31597222222</v>
      </c>
      <c r="B96" s="6">
        <v>0.547</v>
      </c>
      <c r="C96" s="6">
        <v>1.606</v>
      </c>
      <c r="D96" s="6">
        <v>6.521</v>
      </c>
      <c r="E96" s="6">
        <v>2.891</v>
      </c>
      <c r="F96" s="6">
        <v>0.069</v>
      </c>
      <c r="G96" s="6">
        <v>0.24</v>
      </c>
      <c r="H96" s="6">
        <v>1.156</v>
      </c>
      <c r="I96" s="6">
        <v>1.465</v>
      </c>
      <c r="J96" s="6">
        <v>1.485</v>
      </c>
      <c r="K96" s="6">
        <v>0.61</v>
      </c>
      <c r="L96" s="6">
        <v>0.718</v>
      </c>
      <c r="M96" s="6">
        <v>0.685</v>
      </c>
      <c r="N96" s="6">
        <v>25853.414</v>
      </c>
    </row>
    <row r="97">
      <c r="A97" s="5">
        <v>46020.319444444445</v>
      </c>
      <c r="B97" s="6">
        <v>0.545</v>
      </c>
      <c r="C97" s="6">
        <v>1.566</v>
      </c>
      <c r="D97" s="6">
        <v>6.468</v>
      </c>
      <c r="E97" s="6">
        <v>2.86</v>
      </c>
      <c r="F97" s="6">
        <v>0.07</v>
      </c>
      <c r="G97" s="6">
        <v>0.235</v>
      </c>
      <c r="H97" s="6">
        <v>1.147</v>
      </c>
      <c r="I97" s="6">
        <v>1.452</v>
      </c>
      <c r="J97" s="6">
        <v>1.472</v>
      </c>
      <c r="K97" s="6">
        <v>0.612</v>
      </c>
      <c r="L97" s="6">
        <v>0.719</v>
      </c>
      <c r="M97" s="6">
        <v>0.687</v>
      </c>
      <c r="N97" s="6">
        <v>25853.539</v>
      </c>
    </row>
    <row r="98">
      <c r="A98" s="5">
        <v>46020.322916666664</v>
      </c>
      <c r="B98" s="6">
        <v>0.552</v>
      </c>
      <c r="C98" s="6">
        <v>1.547</v>
      </c>
      <c r="D98" s="6">
        <v>6.472</v>
      </c>
      <c r="E98" s="6">
        <v>2.857</v>
      </c>
      <c r="F98" s="6">
        <v>0.075</v>
      </c>
      <c r="G98" s="6">
        <v>0.233</v>
      </c>
      <c r="H98" s="6">
        <v>1.149</v>
      </c>
      <c r="I98" s="6">
        <v>1.457</v>
      </c>
      <c r="J98" s="6">
        <v>1.443</v>
      </c>
      <c r="K98" s="6">
        <v>0.617</v>
      </c>
      <c r="L98" s="6">
        <v>0.72</v>
      </c>
      <c r="M98" s="6">
        <v>0.691</v>
      </c>
      <c r="N98" s="6">
        <v>25853.663</v>
      </c>
    </row>
    <row r="99">
      <c r="A99" s="5">
        <v>46020.32638888889</v>
      </c>
      <c r="B99" s="6">
        <v>0.551</v>
      </c>
      <c r="C99" s="6">
        <v>1.613</v>
      </c>
      <c r="D99" s="6">
        <v>6.386</v>
      </c>
      <c r="E99" s="6">
        <v>2.85</v>
      </c>
      <c r="F99" s="6">
        <v>0.069</v>
      </c>
      <c r="G99" s="6">
        <v>0.241</v>
      </c>
      <c r="H99" s="6">
        <v>1.106</v>
      </c>
      <c r="I99" s="6">
        <v>1.416</v>
      </c>
      <c r="J99" s="6">
        <v>1.491</v>
      </c>
      <c r="K99" s="6">
        <v>0.608</v>
      </c>
      <c r="L99" s="6">
        <v>0.699</v>
      </c>
      <c r="M99" s="6">
        <v>0.67</v>
      </c>
      <c r="N99" s="6">
        <v>25853.786</v>
      </c>
    </row>
    <row r="100">
      <c r="A100" s="5">
        <v>46020.32986111111</v>
      </c>
      <c r="B100" s="6">
        <v>0.56</v>
      </c>
      <c r="C100" s="6">
        <v>1.612</v>
      </c>
      <c r="D100" s="6">
        <v>6.314</v>
      </c>
      <c r="E100" s="6">
        <v>2.828</v>
      </c>
      <c r="F100" s="6">
        <v>0.069</v>
      </c>
      <c r="G100" s="6">
        <v>0.241</v>
      </c>
      <c r="H100" s="6">
        <v>1.068</v>
      </c>
      <c r="I100" s="6">
        <v>1.378</v>
      </c>
      <c r="J100" s="6">
        <v>1.501</v>
      </c>
      <c r="K100" s="6">
        <v>0.607</v>
      </c>
      <c r="L100" s="6">
        <v>0.679</v>
      </c>
      <c r="M100" s="6">
        <v>0.654</v>
      </c>
      <c r="N100" s="6">
        <v>25853.908</v>
      </c>
    </row>
    <row r="101">
      <c r="A101" s="5">
        <v>46020.333333333336</v>
      </c>
      <c r="B101" s="6">
        <v>0.548</v>
      </c>
      <c r="C101" s="6">
        <v>1.6</v>
      </c>
      <c r="D101" s="6">
        <v>6.166</v>
      </c>
      <c r="E101" s="6">
        <v>2.771</v>
      </c>
      <c r="F101" s="6">
        <v>0.067</v>
      </c>
      <c r="G101" s="6">
        <v>0.239</v>
      </c>
      <c r="H101" s="6">
        <v>1.02</v>
      </c>
      <c r="I101" s="6">
        <v>1.326</v>
      </c>
      <c r="J101" s="6">
        <v>1.503</v>
      </c>
      <c r="K101" s="6">
        <v>0.606</v>
      </c>
      <c r="L101" s="6">
        <v>0.663</v>
      </c>
      <c r="M101" s="6">
        <v>0.642</v>
      </c>
      <c r="N101" s="6">
        <v>25854.023</v>
      </c>
    </row>
    <row r="102">
      <c r="A102" s="5">
        <v>46020.336805555555</v>
      </c>
      <c r="B102" s="6">
        <v>0.561</v>
      </c>
      <c r="C102" s="6">
        <v>1.606</v>
      </c>
      <c r="D102" s="6">
        <v>6.185</v>
      </c>
      <c r="E102" s="6">
        <v>2.784</v>
      </c>
      <c r="F102" s="6">
        <v>0.069</v>
      </c>
      <c r="G102" s="6">
        <v>0.24</v>
      </c>
      <c r="H102" s="6">
        <v>1.02</v>
      </c>
      <c r="I102" s="6">
        <v>1.329</v>
      </c>
      <c r="J102" s="6">
        <v>1.499</v>
      </c>
      <c r="K102" s="6">
        <v>0.608</v>
      </c>
      <c r="L102" s="6">
        <v>0.662</v>
      </c>
      <c r="M102" s="6">
        <v>0.641</v>
      </c>
      <c r="N102" s="6">
        <v>25854.14</v>
      </c>
    </row>
    <row r="103">
      <c r="A103" s="5">
        <v>46020.34027777778</v>
      </c>
      <c r="B103" s="6">
        <v>0.573</v>
      </c>
      <c r="C103" s="6">
        <v>1.613</v>
      </c>
      <c r="D103" s="6">
        <v>6.198</v>
      </c>
      <c r="E103" s="6">
        <v>2.794</v>
      </c>
      <c r="F103" s="6">
        <v>0.069</v>
      </c>
      <c r="G103" s="6">
        <v>0.242</v>
      </c>
      <c r="H103" s="6">
        <v>1.022</v>
      </c>
      <c r="I103" s="6">
        <v>1.333</v>
      </c>
      <c r="J103" s="6">
        <v>1.509</v>
      </c>
      <c r="K103" s="6">
        <v>0.61</v>
      </c>
      <c r="L103" s="6">
        <v>0.662</v>
      </c>
      <c r="M103" s="6">
        <v>0.64</v>
      </c>
      <c r="N103" s="6">
        <v>25854.257</v>
      </c>
    </row>
    <row r="104">
      <c r="A104" s="5">
        <v>46020.34375</v>
      </c>
      <c r="B104" s="6">
        <v>0.545</v>
      </c>
      <c r="C104" s="6">
        <v>1.618</v>
      </c>
      <c r="D104" s="6">
        <v>6.956</v>
      </c>
      <c r="E104" s="6">
        <v>3.04</v>
      </c>
      <c r="F104" s="6">
        <v>0.066</v>
      </c>
      <c r="G104" s="6">
        <v>0.244</v>
      </c>
      <c r="H104" s="6">
        <v>1.295</v>
      </c>
      <c r="I104" s="6">
        <v>1.605</v>
      </c>
      <c r="J104" s="6">
        <v>1.508</v>
      </c>
      <c r="K104" s="6">
        <v>0.613</v>
      </c>
      <c r="L104" s="6">
        <v>0.748</v>
      </c>
      <c r="M104" s="6">
        <v>0.709</v>
      </c>
      <c r="N104" s="6">
        <v>25854.38</v>
      </c>
    </row>
    <row r="105">
      <c r="A105" s="5">
        <v>46020.34722222222</v>
      </c>
      <c r="B105" s="6">
        <v>0.55</v>
      </c>
      <c r="C105" s="6">
        <v>1.612</v>
      </c>
      <c r="D105" s="6">
        <v>6.62</v>
      </c>
      <c r="E105" s="6">
        <v>2.927</v>
      </c>
      <c r="F105" s="6">
        <v>0.067</v>
      </c>
      <c r="G105" s="6">
        <v>0.246</v>
      </c>
      <c r="H105" s="6">
        <v>1.22</v>
      </c>
      <c r="I105" s="6">
        <v>1.533</v>
      </c>
      <c r="J105" s="6">
        <v>1.506</v>
      </c>
      <c r="K105" s="6">
        <v>0.617</v>
      </c>
      <c r="L105" s="6">
        <v>0.742</v>
      </c>
      <c r="M105" s="6">
        <v>0.704</v>
      </c>
      <c r="N105" s="6">
        <v>25854.512</v>
      </c>
    </row>
    <row r="106">
      <c r="A106" s="5">
        <v>46020.350694444445</v>
      </c>
      <c r="B106" s="6">
        <v>0.55</v>
      </c>
      <c r="C106" s="6">
        <v>1.643</v>
      </c>
      <c r="D106" s="6">
        <v>6.64</v>
      </c>
      <c r="E106" s="6">
        <v>2.945</v>
      </c>
      <c r="F106" s="6">
        <v>0.07</v>
      </c>
      <c r="G106" s="6">
        <v>0.259</v>
      </c>
      <c r="H106" s="6">
        <v>1.233</v>
      </c>
      <c r="I106" s="6">
        <v>1.562</v>
      </c>
      <c r="J106" s="6">
        <v>1.486</v>
      </c>
      <c r="K106" s="6">
        <v>0.634</v>
      </c>
      <c r="L106" s="6">
        <v>0.742</v>
      </c>
      <c r="M106" s="6">
        <v>0.708</v>
      </c>
      <c r="N106" s="6">
        <v>25854.644</v>
      </c>
    </row>
    <row r="107">
      <c r="A107" s="5">
        <v>46020.354166666664</v>
      </c>
      <c r="B107" s="6">
        <v>0.553</v>
      </c>
      <c r="C107" s="6">
        <v>1.679</v>
      </c>
      <c r="D107" s="6">
        <v>6.626</v>
      </c>
      <c r="E107" s="6">
        <v>2.953</v>
      </c>
      <c r="F107" s="6">
        <v>0.067</v>
      </c>
      <c r="G107" s="6">
        <v>0.264</v>
      </c>
      <c r="H107" s="6">
        <v>1.23</v>
      </c>
      <c r="I107" s="6">
        <v>1.561</v>
      </c>
      <c r="J107" s="6">
        <v>1.515</v>
      </c>
      <c r="K107" s="6">
        <v>0.632</v>
      </c>
      <c r="L107" s="6">
        <v>0.741</v>
      </c>
      <c r="M107" s="6">
        <v>0.705</v>
      </c>
      <c r="N107" s="6">
        <v>25854.775</v>
      </c>
    </row>
    <row r="108">
      <c r="A108" s="5">
        <v>46020.35763888889</v>
      </c>
      <c r="B108" s="6">
        <v>0.52</v>
      </c>
      <c r="C108" s="6">
        <v>1.705</v>
      </c>
      <c r="D108" s="6">
        <v>9.237</v>
      </c>
      <c r="E108" s="6">
        <v>3.821</v>
      </c>
      <c r="F108" s="6">
        <v>0.067</v>
      </c>
      <c r="G108" s="6">
        <v>0.275</v>
      </c>
      <c r="H108" s="6">
        <v>2.05</v>
      </c>
      <c r="I108" s="6">
        <v>2.392</v>
      </c>
      <c r="J108" s="6">
        <v>1.483</v>
      </c>
      <c r="K108" s="6">
        <v>0.649</v>
      </c>
      <c r="L108" s="6">
        <v>0.885</v>
      </c>
      <c r="M108" s="6">
        <v>0.834</v>
      </c>
      <c r="N108" s="6">
        <v>25854.921</v>
      </c>
    </row>
    <row r="109">
      <c r="A109" s="5">
        <v>46020.36111111111</v>
      </c>
      <c r="B109" s="6">
        <v>0.573</v>
      </c>
      <c r="C109" s="6">
        <v>3.498</v>
      </c>
      <c r="D109" s="6">
        <v>7.385</v>
      </c>
      <c r="E109" s="6">
        <v>3.819</v>
      </c>
      <c r="F109" s="6">
        <v>0.08</v>
      </c>
      <c r="G109" s="6">
        <v>0.78</v>
      </c>
      <c r="H109" s="6">
        <v>1.509</v>
      </c>
      <c r="I109" s="6">
        <v>2.369</v>
      </c>
      <c r="J109" s="6">
        <v>1.434</v>
      </c>
      <c r="K109" s="6">
        <v>0.9</v>
      </c>
      <c r="L109" s="6">
        <v>0.813</v>
      </c>
      <c r="M109" s="6">
        <v>0.827</v>
      </c>
      <c r="N109" s="6">
        <v>25855.097</v>
      </c>
    </row>
    <row r="110">
      <c r="A110" s="5">
        <v>46020.364583333336</v>
      </c>
      <c r="B110" s="6">
        <v>0.565</v>
      </c>
      <c r="C110" s="6">
        <v>4.129</v>
      </c>
      <c r="D110" s="6">
        <v>7.951</v>
      </c>
      <c r="E110" s="6">
        <v>4.215</v>
      </c>
      <c r="F110" s="6">
        <v>0.081</v>
      </c>
      <c r="G110" s="6">
        <v>0.972</v>
      </c>
      <c r="H110" s="6">
        <v>1.695</v>
      </c>
      <c r="I110" s="6">
        <v>2.748</v>
      </c>
      <c r="J110" s="6">
        <v>1.425</v>
      </c>
      <c r="K110" s="6">
        <v>0.951</v>
      </c>
      <c r="L110" s="6">
        <v>0.847</v>
      </c>
      <c r="M110" s="6">
        <v>0.869</v>
      </c>
      <c r="N110" s="6">
        <v>25855.313</v>
      </c>
    </row>
    <row r="111">
      <c r="A111" s="5">
        <v>46020.368055555555</v>
      </c>
      <c r="B111" s="6">
        <v>0.576</v>
      </c>
      <c r="C111" s="6">
        <v>4.878</v>
      </c>
      <c r="D111" s="6">
        <v>7.799</v>
      </c>
      <c r="E111" s="6">
        <v>4.418</v>
      </c>
      <c r="F111" s="6">
        <v>0.084</v>
      </c>
      <c r="G111" s="6">
        <v>1.169</v>
      </c>
      <c r="H111" s="6">
        <v>1.649</v>
      </c>
      <c r="I111" s="6">
        <v>2.902</v>
      </c>
      <c r="J111" s="6">
        <v>1.413</v>
      </c>
      <c r="K111" s="6">
        <v>0.965</v>
      </c>
      <c r="L111" s="6">
        <v>0.844</v>
      </c>
      <c r="M111" s="6">
        <v>0.877</v>
      </c>
      <c r="N111" s="6">
        <v>25855.553</v>
      </c>
    </row>
    <row r="112">
      <c r="A112" s="5">
        <v>46020.37152777778</v>
      </c>
      <c r="B112" s="6">
        <v>0.583</v>
      </c>
      <c r="C112" s="6">
        <v>4.941</v>
      </c>
      <c r="D112" s="6">
        <v>8.415</v>
      </c>
      <c r="E112" s="6">
        <v>4.646</v>
      </c>
      <c r="F112" s="6">
        <v>0.088</v>
      </c>
      <c r="G112" s="6">
        <v>1.192</v>
      </c>
      <c r="H112" s="6">
        <v>1.87</v>
      </c>
      <c r="I112" s="6">
        <v>3.15</v>
      </c>
      <c r="J112" s="6">
        <v>1.397</v>
      </c>
      <c r="K112" s="6">
        <v>0.968</v>
      </c>
      <c r="L112" s="6">
        <v>0.882</v>
      </c>
      <c r="M112" s="6">
        <v>0.901</v>
      </c>
      <c r="N112" s="6">
        <v>25855.808</v>
      </c>
    </row>
    <row r="113">
      <c r="A113" s="5">
        <v>46020.375</v>
      </c>
      <c r="B113" s="6">
        <v>0.574</v>
      </c>
      <c r="C113" s="6">
        <v>4.059</v>
      </c>
      <c r="D113" s="6">
        <v>8.57</v>
      </c>
      <c r="E113" s="6">
        <v>4.401</v>
      </c>
      <c r="F113" s="6">
        <v>0.082</v>
      </c>
      <c r="G113" s="6">
        <v>0.963</v>
      </c>
      <c r="H113" s="6">
        <v>1.917</v>
      </c>
      <c r="I113" s="6">
        <v>2.962</v>
      </c>
      <c r="J113" s="6">
        <v>1.426</v>
      </c>
      <c r="K113" s="6">
        <v>0.947</v>
      </c>
      <c r="L113" s="6">
        <v>0.887</v>
      </c>
      <c r="M113" s="6">
        <v>0.892</v>
      </c>
      <c r="N113" s="6">
        <v>25856.07</v>
      </c>
    </row>
    <row r="114">
      <c r="A114" s="5">
        <v>46020.37847222222</v>
      </c>
      <c r="B114" s="6">
        <v>0.557</v>
      </c>
      <c r="C114" s="6">
        <v>4.27</v>
      </c>
      <c r="D114" s="6">
        <v>10.842</v>
      </c>
      <c r="E114" s="6">
        <v>5.223</v>
      </c>
      <c r="F114" s="6">
        <v>0.085</v>
      </c>
      <c r="G114" s="6">
        <v>1.018</v>
      </c>
      <c r="H114" s="6">
        <v>2.509</v>
      </c>
      <c r="I114" s="6">
        <v>3.612</v>
      </c>
      <c r="J114" s="6">
        <v>1.387</v>
      </c>
      <c r="K114" s="6">
        <v>0.953</v>
      </c>
      <c r="L114" s="6">
        <v>0.918</v>
      </c>
      <c r="M114" s="6">
        <v>0.917</v>
      </c>
      <c r="N114" s="6">
        <v>25856.323</v>
      </c>
    </row>
    <row r="115">
      <c r="A115" s="5">
        <v>46020.381944444445</v>
      </c>
      <c r="B115" s="6">
        <v>0.976</v>
      </c>
      <c r="C115" s="6">
        <v>4.294</v>
      </c>
      <c r="D115" s="6">
        <v>11.531</v>
      </c>
      <c r="E115" s="6">
        <v>5.6</v>
      </c>
      <c r="F115" s="6">
        <v>0.179</v>
      </c>
      <c r="G115" s="6">
        <v>1.024</v>
      </c>
      <c r="H115" s="6">
        <v>2.524</v>
      </c>
      <c r="I115" s="6">
        <v>3.727</v>
      </c>
      <c r="J115" s="6">
        <v>1.264</v>
      </c>
      <c r="K115" s="6">
        <v>0.952</v>
      </c>
      <c r="L115" s="6">
        <v>0.869</v>
      </c>
      <c r="M115" s="6">
        <v>0.883</v>
      </c>
      <c r="N115" s="6">
        <v>25856.601</v>
      </c>
    </row>
    <row r="116">
      <c r="A116" s="5">
        <v>46020.385416666664</v>
      </c>
      <c r="B116" s="6">
        <v>1.102</v>
      </c>
      <c r="C116" s="6">
        <v>18.9</v>
      </c>
      <c r="D116" s="6">
        <v>11.139</v>
      </c>
      <c r="E116" s="6">
        <v>10.38</v>
      </c>
      <c r="F116" s="6">
        <v>0.217</v>
      </c>
      <c r="G116" s="6">
        <v>3.148</v>
      </c>
      <c r="H116" s="6">
        <v>2.384</v>
      </c>
      <c r="I116" s="6">
        <v>5.749</v>
      </c>
      <c r="J116" s="6">
        <v>1.21</v>
      </c>
      <c r="K116" s="6">
        <v>0.666</v>
      </c>
      <c r="L116" s="6">
        <v>0.85</v>
      </c>
      <c r="M116" s="6">
        <v>0.737</v>
      </c>
      <c r="N116" s="6">
        <v>25856.938</v>
      </c>
    </row>
    <row r="117">
      <c r="A117" s="5">
        <v>46020.38888888889</v>
      </c>
      <c r="B117" s="6">
        <v>7.455</v>
      </c>
      <c r="C117" s="6">
        <v>13.908</v>
      </c>
      <c r="D117" s="6">
        <v>20.322</v>
      </c>
      <c r="E117" s="6">
        <v>13.895</v>
      </c>
      <c r="F117" s="6">
        <v>1.439</v>
      </c>
      <c r="G117" s="6">
        <v>2.658</v>
      </c>
      <c r="H117" s="6">
        <v>4.321</v>
      </c>
      <c r="I117" s="6">
        <v>8.418</v>
      </c>
      <c r="J117" s="6">
        <v>0.774</v>
      </c>
      <c r="K117" s="6">
        <v>0.762</v>
      </c>
      <c r="L117" s="6">
        <v>0.842</v>
      </c>
      <c r="M117" s="6">
        <v>0.803</v>
      </c>
      <c r="N117" s="6">
        <v>25857.374</v>
      </c>
    </row>
    <row r="118">
      <c r="A118" s="5">
        <v>46020.39236111111</v>
      </c>
      <c r="B118" s="6">
        <v>16.949</v>
      </c>
      <c r="C118" s="6">
        <v>23.936</v>
      </c>
      <c r="D118" s="6">
        <v>39.234</v>
      </c>
      <c r="E118" s="6">
        <v>26.706</v>
      </c>
      <c r="F118" s="6">
        <v>3.008</v>
      </c>
      <c r="G118" s="6">
        <v>4.628</v>
      </c>
      <c r="H118" s="6">
        <v>8.165</v>
      </c>
      <c r="I118" s="6">
        <v>15.801</v>
      </c>
      <c r="J118" s="6">
        <v>0.713</v>
      </c>
      <c r="K118" s="6">
        <v>0.773</v>
      </c>
      <c r="L118" s="6">
        <v>0.825</v>
      </c>
      <c r="M118" s="6">
        <v>0.786</v>
      </c>
      <c r="N118" s="6">
        <v>25858.096</v>
      </c>
    </row>
    <row r="119">
      <c r="A119" s="5">
        <v>46020.395833333336</v>
      </c>
      <c r="B119" s="6">
        <v>16.914</v>
      </c>
      <c r="C119" s="6">
        <v>24.814</v>
      </c>
      <c r="D119" s="6">
        <v>30.349</v>
      </c>
      <c r="E119" s="6">
        <v>24.026</v>
      </c>
      <c r="F119" s="6">
        <v>2.972</v>
      </c>
      <c r="G119" s="6">
        <v>4.676</v>
      </c>
      <c r="H119" s="6">
        <v>6.035</v>
      </c>
      <c r="I119" s="6">
        <v>13.683</v>
      </c>
      <c r="J119" s="6">
        <v>0.701</v>
      </c>
      <c r="K119" s="6">
        <v>0.747</v>
      </c>
      <c r="L119" s="6">
        <v>0.786</v>
      </c>
      <c r="M119" s="6">
        <v>0.753</v>
      </c>
      <c r="N119" s="6">
        <v>25859.287</v>
      </c>
    </row>
    <row r="120">
      <c r="A120" s="5">
        <v>46020.399305555555</v>
      </c>
      <c r="B120" s="6">
        <v>17.081</v>
      </c>
      <c r="C120" s="6">
        <v>32.644</v>
      </c>
      <c r="D120" s="6">
        <v>32.145</v>
      </c>
      <c r="E120" s="6">
        <v>27.29</v>
      </c>
      <c r="F120" s="6">
        <v>2.968</v>
      </c>
      <c r="G120" s="6">
        <v>6.274</v>
      </c>
      <c r="H120" s="6">
        <v>6.325</v>
      </c>
      <c r="I120" s="6">
        <v>15.567</v>
      </c>
      <c r="J120" s="6">
        <v>0.695</v>
      </c>
      <c r="K120" s="6">
        <v>0.765</v>
      </c>
      <c r="L120" s="6">
        <v>0.781</v>
      </c>
      <c r="M120" s="6">
        <v>0.757</v>
      </c>
      <c r="N120" s="6">
        <v>25860.481</v>
      </c>
    </row>
    <row r="121">
      <c r="A121" s="5">
        <v>46020.40277777778</v>
      </c>
      <c r="B121" s="6">
        <v>16.924</v>
      </c>
      <c r="C121" s="6">
        <v>24.859</v>
      </c>
      <c r="D121" s="6">
        <v>31.544</v>
      </c>
      <c r="E121" s="6">
        <v>24.442</v>
      </c>
      <c r="F121" s="6">
        <v>2.902</v>
      </c>
      <c r="G121" s="6">
        <v>4.554</v>
      </c>
      <c r="H121" s="6">
        <v>6.003</v>
      </c>
      <c r="I121" s="6">
        <v>13.459</v>
      </c>
      <c r="J121" s="6">
        <v>0.683</v>
      </c>
      <c r="K121" s="6">
        <v>0.727</v>
      </c>
      <c r="L121" s="6">
        <v>0.753</v>
      </c>
      <c r="M121" s="6">
        <v>0.728</v>
      </c>
      <c r="N121" s="6">
        <v>25861.695</v>
      </c>
    </row>
    <row r="122">
      <c r="A122" s="5">
        <v>46020.40625</v>
      </c>
      <c r="B122" s="6">
        <v>16.759</v>
      </c>
      <c r="C122" s="6">
        <v>24.149</v>
      </c>
      <c r="D122" s="6">
        <v>31.581</v>
      </c>
      <c r="E122" s="6">
        <v>24.163</v>
      </c>
      <c r="F122" s="6">
        <v>2.839</v>
      </c>
      <c r="G122" s="6">
        <v>4.397</v>
      </c>
      <c r="H122" s="6">
        <v>6.02</v>
      </c>
      <c r="I122" s="6">
        <v>13.256</v>
      </c>
      <c r="J122" s="6">
        <v>0.677</v>
      </c>
      <c r="K122" s="6">
        <v>0.727</v>
      </c>
      <c r="L122" s="6">
        <v>0.757</v>
      </c>
      <c r="M122" s="6">
        <v>0.729</v>
      </c>
      <c r="N122" s="6">
        <v>25862.828</v>
      </c>
    </row>
    <row r="123">
      <c r="A123" s="5">
        <v>46020.40972222222</v>
      </c>
      <c r="B123" s="6">
        <v>16.673</v>
      </c>
      <c r="C123" s="6">
        <v>25.243</v>
      </c>
      <c r="D123" s="6">
        <v>34.238</v>
      </c>
      <c r="E123" s="6">
        <v>25.385</v>
      </c>
      <c r="F123" s="6">
        <v>2.806</v>
      </c>
      <c r="G123" s="6">
        <v>4.845</v>
      </c>
      <c r="H123" s="6">
        <v>6.85</v>
      </c>
      <c r="I123" s="6">
        <v>14.501</v>
      </c>
      <c r="J123" s="6">
        <v>0.671</v>
      </c>
      <c r="K123" s="6">
        <v>0.766</v>
      </c>
      <c r="L123" s="6">
        <v>0.793</v>
      </c>
      <c r="M123" s="6">
        <v>0.758</v>
      </c>
      <c r="N123" s="6">
        <v>25863.955</v>
      </c>
    </row>
    <row r="124">
      <c r="A124" s="5">
        <v>46020.413194444445</v>
      </c>
      <c r="B124" s="6">
        <v>16.86</v>
      </c>
      <c r="C124" s="6">
        <v>30.293</v>
      </c>
      <c r="D124" s="6">
        <v>35.624</v>
      </c>
      <c r="E124" s="6">
        <v>27.592</v>
      </c>
      <c r="F124" s="6">
        <v>2.888</v>
      </c>
      <c r="G124" s="6">
        <v>5.842</v>
      </c>
      <c r="H124" s="6">
        <v>6.454</v>
      </c>
      <c r="I124" s="6">
        <v>15.184</v>
      </c>
      <c r="J124" s="6">
        <v>0.683</v>
      </c>
      <c r="K124" s="6">
        <v>0.77</v>
      </c>
      <c r="L124" s="6">
        <v>0.718</v>
      </c>
      <c r="M124" s="6">
        <v>0.73</v>
      </c>
      <c r="N124" s="6">
        <v>25865.138</v>
      </c>
    </row>
    <row r="125">
      <c r="A125" s="5">
        <v>46020.416666666664</v>
      </c>
      <c r="B125" s="6">
        <v>17.251</v>
      </c>
      <c r="C125" s="6">
        <v>30.16</v>
      </c>
      <c r="D125" s="6">
        <v>34.857</v>
      </c>
      <c r="E125" s="6">
        <v>27.422</v>
      </c>
      <c r="F125" s="6">
        <v>3.031</v>
      </c>
      <c r="G125" s="6">
        <v>5.822</v>
      </c>
      <c r="H125" s="6">
        <v>6.419</v>
      </c>
      <c r="I125" s="6">
        <v>15.272</v>
      </c>
      <c r="J125" s="6">
        <v>0.701</v>
      </c>
      <c r="K125" s="6">
        <v>0.77</v>
      </c>
      <c r="L125" s="6">
        <v>0.73</v>
      </c>
      <c r="M125" s="6">
        <v>0.739</v>
      </c>
      <c r="N125" s="6">
        <v>25866.448</v>
      </c>
    </row>
    <row r="126">
      <c r="A126" s="5">
        <v>46020.4375</v>
      </c>
      <c r="B126" s="6">
        <v>24.645</v>
      </c>
      <c r="C126" s="6">
        <v>34.12</v>
      </c>
      <c r="D126" s="6">
        <v>32.954</v>
      </c>
      <c r="E126" s="6">
        <v>30.573</v>
      </c>
      <c r="F126" s="6">
        <v>4.773</v>
      </c>
      <c r="G126" s="6">
        <v>6.788</v>
      </c>
      <c r="H126" s="6">
        <v>6.466</v>
      </c>
      <c r="I126" s="6">
        <v>18.027</v>
      </c>
      <c r="J126" s="6">
        <v>0.803</v>
      </c>
      <c r="K126" s="6">
        <v>0.823</v>
      </c>
      <c r="L126" s="6">
        <v>0.814</v>
      </c>
      <c r="M126" s="6">
        <v>0.814</v>
      </c>
      <c r="N126" s="6">
        <v>25866.909</v>
      </c>
    </row>
    <row r="127">
      <c r="A127" s="5">
        <v>46020.44097222222</v>
      </c>
      <c r="B127" s="6">
        <v>24.733</v>
      </c>
      <c r="C127" s="6">
        <v>31.655</v>
      </c>
      <c r="D127" s="6">
        <v>36.406</v>
      </c>
      <c r="E127" s="6">
        <v>30.932</v>
      </c>
      <c r="F127" s="6">
        <v>4.729</v>
      </c>
      <c r="G127" s="6">
        <v>5.992</v>
      </c>
      <c r="H127" s="6">
        <v>7.53</v>
      </c>
      <c r="I127" s="6">
        <v>18.251</v>
      </c>
      <c r="J127" s="6">
        <v>0.797</v>
      </c>
      <c r="K127" s="6">
        <v>0.788</v>
      </c>
      <c r="L127" s="6">
        <v>0.856</v>
      </c>
      <c r="M127" s="6">
        <v>0.817</v>
      </c>
      <c r="N127" s="6">
        <v>25868.33</v>
      </c>
    </row>
    <row r="128">
      <c r="A128" s="5">
        <v>46020.444444444445</v>
      </c>
      <c r="B128" s="6">
        <v>24.459</v>
      </c>
      <c r="C128" s="6">
        <v>30.873</v>
      </c>
      <c r="D128" s="6">
        <v>34.559</v>
      </c>
      <c r="E128" s="6">
        <v>29.964</v>
      </c>
      <c r="F128" s="6">
        <v>4.712</v>
      </c>
      <c r="G128" s="6">
        <v>5.814</v>
      </c>
      <c r="H128" s="6">
        <v>6.986</v>
      </c>
      <c r="I128" s="6">
        <v>17.512</v>
      </c>
      <c r="J128" s="6">
        <v>0.803</v>
      </c>
      <c r="K128" s="6">
        <v>0.782</v>
      </c>
      <c r="L128" s="6">
        <v>0.832</v>
      </c>
      <c r="M128" s="6">
        <v>0.807</v>
      </c>
      <c r="N128" s="6">
        <v>25869.811</v>
      </c>
    </row>
    <row r="129">
      <c r="A129" s="5">
        <v>46020.447916666664</v>
      </c>
      <c r="B129" s="6">
        <v>34.483</v>
      </c>
      <c r="C129" s="6">
        <v>42.313</v>
      </c>
      <c r="D129" s="6">
        <v>48.409</v>
      </c>
      <c r="E129" s="6">
        <v>41.735</v>
      </c>
      <c r="F129" s="6">
        <v>6.881</v>
      </c>
      <c r="G129" s="6">
        <v>8.584</v>
      </c>
      <c r="H129" s="6">
        <v>9.95</v>
      </c>
      <c r="I129" s="6">
        <v>25.415</v>
      </c>
      <c r="J129" s="6">
        <v>0.831</v>
      </c>
      <c r="K129" s="6">
        <v>0.844</v>
      </c>
      <c r="L129" s="6">
        <v>0.85</v>
      </c>
      <c r="M129" s="6">
        <v>0.843</v>
      </c>
      <c r="N129" s="6">
        <v>25871.701</v>
      </c>
    </row>
    <row r="130">
      <c r="A130" s="5">
        <v>46020.45138888889</v>
      </c>
      <c r="B130" s="6">
        <v>33.845</v>
      </c>
      <c r="C130" s="6">
        <v>39.172</v>
      </c>
      <c r="D130" s="6">
        <v>42.578</v>
      </c>
      <c r="E130" s="6">
        <v>38.532</v>
      </c>
      <c r="F130" s="6">
        <v>6.734</v>
      </c>
      <c r="G130" s="6">
        <v>7.724</v>
      </c>
      <c r="H130" s="6">
        <v>8.658</v>
      </c>
      <c r="I130" s="6">
        <v>23.116</v>
      </c>
      <c r="J130" s="6">
        <v>0.829</v>
      </c>
      <c r="K130" s="6">
        <v>0.817</v>
      </c>
      <c r="L130" s="6">
        <v>0.839</v>
      </c>
      <c r="M130" s="6">
        <v>0.829</v>
      </c>
      <c r="N130" s="6">
        <v>25873.657</v>
      </c>
    </row>
    <row r="131">
      <c r="A131" s="5">
        <v>46020.45486111111</v>
      </c>
      <c r="B131" s="6">
        <v>20.204</v>
      </c>
      <c r="C131" s="6">
        <v>25.58</v>
      </c>
      <c r="D131" s="6">
        <v>28.509</v>
      </c>
      <c r="E131" s="6">
        <v>24.764</v>
      </c>
      <c r="F131" s="6">
        <v>4.159</v>
      </c>
      <c r="G131" s="6">
        <v>5.057</v>
      </c>
      <c r="H131" s="6">
        <v>5.915</v>
      </c>
      <c r="I131" s="6">
        <v>15.131</v>
      </c>
      <c r="J131" s="6">
        <v>0.853</v>
      </c>
      <c r="K131" s="6">
        <v>0.815</v>
      </c>
      <c r="L131" s="6">
        <v>0.855</v>
      </c>
      <c r="M131" s="6">
        <v>0.841</v>
      </c>
      <c r="N131" s="6">
        <v>25875.235</v>
      </c>
    </row>
    <row r="132">
      <c r="A132" s="5">
        <v>46020.458333333336</v>
      </c>
      <c r="B132" s="6">
        <v>18.692</v>
      </c>
      <c r="C132" s="6">
        <v>24.463</v>
      </c>
      <c r="D132" s="6">
        <v>27.604</v>
      </c>
      <c r="E132" s="6">
        <v>23.586</v>
      </c>
      <c r="F132" s="6">
        <v>3.754</v>
      </c>
      <c r="G132" s="6">
        <v>4.665</v>
      </c>
      <c r="H132" s="6">
        <v>5.695</v>
      </c>
      <c r="I132" s="6">
        <v>14.114</v>
      </c>
      <c r="J132" s="6">
        <v>0.829</v>
      </c>
      <c r="K132" s="6">
        <v>0.788</v>
      </c>
      <c r="L132" s="6">
        <v>0.853</v>
      </c>
      <c r="M132" s="6">
        <v>0.824</v>
      </c>
      <c r="N132" s="6">
        <v>25876.477</v>
      </c>
    </row>
    <row r="133">
      <c r="A133" s="5">
        <v>46020.461805555555</v>
      </c>
      <c r="B133" s="6">
        <v>18.982</v>
      </c>
      <c r="C133" s="6">
        <v>24.661</v>
      </c>
      <c r="D133" s="6">
        <v>31.205</v>
      </c>
      <c r="E133" s="6">
        <v>24.95</v>
      </c>
      <c r="F133" s="6">
        <v>3.784</v>
      </c>
      <c r="G133" s="6">
        <v>4.685</v>
      </c>
      <c r="H133" s="6">
        <v>6.32</v>
      </c>
      <c r="I133" s="6">
        <v>14.789</v>
      </c>
      <c r="J133" s="6">
        <v>0.824</v>
      </c>
      <c r="K133" s="6">
        <v>0.786</v>
      </c>
      <c r="L133" s="6">
        <v>0.842</v>
      </c>
      <c r="M133" s="6">
        <v>0.819</v>
      </c>
      <c r="N133" s="6">
        <v>25877.674</v>
      </c>
    </row>
    <row r="134">
      <c r="A134" s="5">
        <v>46020.46527777778</v>
      </c>
      <c r="B134" s="6">
        <v>20.793</v>
      </c>
      <c r="C134" s="6">
        <v>27.001</v>
      </c>
      <c r="D134" s="6">
        <v>32.372</v>
      </c>
      <c r="E134" s="6">
        <v>26.722</v>
      </c>
      <c r="F134" s="6">
        <v>4.085</v>
      </c>
      <c r="G134" s="6">
        <v>5.38</v>
      </c>
      <c r="H134" s="6">
        <v>6.692</v>
      </c>
      <c r="I134" s="6">
        <v>16.157</v>
      </c>
      <c r="J134" s="6">
        <v>0.813</v>
      </c>
      <c r="K134" s="6">
        <v>0.823</v>
      </c>
      <c r="L134" s="6">
        <v>0.863</v>
      </c>
      <c r="M134" s="6">
        <v>0.837</v>
      </c>
      <c r="N134" s="6">
        <v>25878.886</v>
      </c>
    </row>
    <row r="135">
      <c r="A135" s="5">
        <v>46020.46875</v>
      </c>
      <c r="B135" s="6">
        <v>12.869</v>
      </c>
      <c r="C135" s="6">
        <v>20.896</v>
      </c>
      <c r="D135" s="6">
        <v>19.796</v>
      </c>
      <c r="E135" s="6">
        <v>17.853</v>
      </c>
      <c r="F135" s="6">
        <v>1.956</v>
      </c>
      <c r="G135" s="6">
        <v>3.35</v>
      </c>
      <c r="H135" s="6">
        <v>3.954</v>
      </c>
      <c r="I135" s="6">
        <v>9.26</v>
      </c>
      <c r="J135" s="6">
        <v>0.63</v>
      </c>
      <c r="K135" s="6">
        <v>0.67</v>
      </c>
      <c r="L135" s="6">
        <v>0.826</v>
      </c>
      <c r="M135" s="6">
        <v>0.718</v>
      </c>
      <c r="N135" s="6">
        <v>25879.727</v>
      </c>
    </row>
    <row r="136">
      <c r="A136" s="5">
        <v>46020.47222222222</v>
      </c>
      <c r="B136" s="6">
        <v>13.544</v>
      </c>
      <c r="C136" s="6">
        <v>23.324</v>
      </c>
      <c r="D136" s="6">
        <v>25.658</v>
      </c>
      <c r="E136" s="6">
        <v>20.842</v>
      </c>
      <c r="F136" s="6">
        <v>2.292</v>
      </c>
      <c r="G136" s="6">
        <v>3.782</v>
      </c>
      <c r="H136" s="6">
        <v>5.342</v>
      </c>
      <c r="I136" s="6">
        <v>11.416</v>
      </c>
      <c r="J136" s="6">
        <v>0.703</v>
      </c>
      <c r="K136" s="6">
        <v>0.676</v>
      </c>
      <c r="L136" s="6">
        <v>0.863</v>
      </c>
      <c r="M136" s="6">
        <v>0.759</v>
      </c>
      <c r="N136" s="6">
        <v>25880.594</v>
      </c>
    </row>
    <row r="137">
      <c r="A137" s="5">
        <v>46020.475694444445</v>
      </c>
      <c r="B137" s="6">
        <v>14.674</v>
      </c>
      <c r="C137" s="6">
        <v>22.838</v>
      </c>
      <c r="D137" s="6">
        <v>19.165</v>
      </c>
      <c r="E137" s="6">
        <v>18.892</v>
      </c>
      <c r="F137" s="6">
        <v>2.835</v>
      </c>
      <c r="G137" s="6">
        <v>3.633</v>
      </c>
      <c r="H137" s="6">
        <v>3.863</v>
      </c>
      <c r="I137" s="6">
        <v>10.331</v>
      </c>
      <c r="J137" s="6">
        <v>0.802</v>
      </c>
      <c r="K137" s="6">
        <v>0.66</v>
      </c>
      <c r="L137" s="6">
        <v>0.826</v>
      </c>
      <c r="M137" s="6">
        <v>0.753</v>
      </c>
      <c r="N137" s="6">
        <v>25881.472</v>
      </c>
    </row>
    <row r="138">
      <c r="A138" s="5">
        <v>46020.479166666664</v>
      </c>
      <c r="B138" s="6">
        <v>14.784</v>
      </c>
      <c r="C138" s="6">
        <v>28.161</v>
      </c>
      <c r="D138" s="6">
        <v>19.183</v>
      </c>
      <c r="E138" s="6">
        <v>20.71</v>
      </c>
      <c r="F138" s="6">
        <v>2.818</v>
      </c>
      <c r="G138" s="6">
        <v>5.457</v>
      </c>
      <c r="H138" s="6">
        <v>3.831</v>
      </c>
      <c r="I138" s="6">
        <v>12.106</v>
      </c>
      <c r="J138" s="6">
        <v>0.789</v>
      </c>
      <c r="K138" s="6">
        <v>0.81</v>
      </c>
      <c r="L138" s="6">
        <v>0.822</v>
      </c>
      <c r="M138" s="6">
        <v>0.809</v>
      </c>
      <c r="N138" s="6">
        <v>25882.374</v>
      </c>
    </row>
    <row r="139">
      <c r="A139" s="5">
        <v>46020.48263888889</v>
      </c>
      <c r="B139" s="6">
        <v>16.031</v>
      </c>
      <c r="C139" s="6">
        <v>23.146</v>
      </c>
      <c r="D139" s="6">
        <v>21.281</v>
      </c>
      <c r="E139" s="6">
        <v>20.152</v>
      </c>
      <c r="F139" s="6">
        <v>3.266</v>
      </c>
      <c r="G139" s="6">
        <v>3.698</v>
      </c>
      <c r="H139" s="6">
        <v>4.15</v>
      </c>
      <c r="I139" s="6">
        <v>11.114</v>
      </c>
      <c r="J139" s="6">
        <v>0.846</v>
      </c>
      <c r="K139" s="6">
        <v>0.663</v>
      </c>
      <c r="L139" s="6">
        <v>0.807</v>
      </c>
      <c r="M139" s="6">
        <v>0.762</v>
      </c>
      <c r="N139" s="6">
        <v>25883.334</v>
      </c>
    </row>
    <row r="140">
      <c r="A140" s="5">
        <v>46020.48611111111</v>
      </c>
      <c r="B140" s="6">
        <v>16.189</v>
      </c>
      <c r="C140" s="6">
        <v>22.77</v>
      </c>
      <c r="D140" s="6">
        <v>20.614</v>
      </c>
      <c r="E140" s="6">
        <v>19.858</v>
      </c>
      <c r="F140" s="6">
        <v>3.279</v>
      </c>
      <c r="G140" s="6">
        <v>3.702</v>
      </c>
      <c r="H140" s="6">
        <v>4.193</v>
      </c>
      <c r="I140" s="6">
        <v>11.174</v>
      </c>
      <c r="J140" s="6">
        <v>0.838</v>
      </c>
      <c r="K140" s="6">
        <v>0.675</v>
      </c>
      <c r="L140" s="6">
        <v>0.842</v>
      </c>
      <c r="M140" s="6">
        <v>0.777</v>
      </c>
      <c r="N140" s="6">
        <v>25884.276</v>
      </c>
    </row>
    <row r="141">
      <c r="A141" s="5">
        <v>46020.489583333336</v>
      </c>
      <c r="B141" s="6">
        <v>28.327</v>
      </c>
      <c r="C141" s="6">
        <v>35.163</v>
      </c>
      <c r="D141" s="6">
        <v>32.951</v>
      </c>
      <c r="E141" s="6">
        <v>32.147</v>
      </c>
      <c r="F141" s="6">
        <v>5.618</v>
      </c>
      <c r="G141" s="6">
        <v>6.31</v>
      </c>
      <c r="H141" s="6">
        <v>6.636</v>
      </c>
      <c r="I141" s="6">
        <v>18.564</v>
      </c>
      <c r="J141" s="6">
        <v>0.823</v>
      </c>
      <c r="K141" s="6">
        <v>0.746</v>
      </c>
      <c r="L141" s="6">
        <v>0.834</v>
      </c>
      <c r="M141" s="6">
        <v>0.799</v>
      </c>
      <c r="N141" s="6">
        <v>25885.274</v>
      </c>
    </row>
    <row r="142">
      <c r="A142" s="5">
        <v>46020.493055555555</v>
      </c>
      <c r="B142" s="6">
        <v>29.548</v>
      </c>
      <c r="C142" s="6">
        <v>37.949</v>
      </c>
      <c r="D142" s="6">
        <v>34.713</v>
      </c>
      <c r="E142" s="6">
        <v>34.07</v>
      </c>
      <c r="F142" s="6">
        <v>5.989</v>
      </c>
      <c r="G142" s="6">
        <v>7.245</v>
      </c>
      <c r="H142" s="6">
        <v>7.008</v>
      </c>
      <c r="I142" s="6">
        <v>20.242</v>
      </c>
      <c r="J142" s="6">
        <v>0.841</v>
      </c>
      <c r="K142" s="6">
        <v>0.798</v>
      </c>
      <c r="L142" s="6">
        <v>0.845</v>
      </c>
      <c r="M142" s="6">
        <v>0.826</v>
      </c>
      <c r="N142" s="6">
        <v>25886.935</v>
      </c>
    </row>
    <row r="143">
      <c r="A143" s="5">
        <v>46020.49652777778</v>
      </c>
      <c r="B143" s="6">
        <v>29.059</v>
      </c>
      <c r="C143" s="6">
        <v>36.382</v>
      </c>
      <c r="D143" s="6">
        <v>32.598</v>
      </c>
      <c r="E143" s="6">
        <v>32.68</v>
      </c>
      <c r="F143" s="6">
        <v>5.88</v>
      </c>
      <c r="G143" s="6">
        <v>6.734</v>
      </c>
      <c r="H143" s="6">
        <v>6.553</v>
      </c>
      <c r="I143" s="6">
        <v>19.167</v>
      </c>
      <c r="J143" s="6">
        <v>0.841</v>
      </c>
      <c r="K143" s="6">
        <v>0.771</v>
      </c>
      <c r="L143" s="6">
        <v>0.841</v>
      </c>
      <c r="M143" s="6">
        <v>0.815</v>
      </c>
      <c r="N143" s="6">
        <v>25888.57</v>
      </c>
    </row>
    <row r="144">
      <c r="A144" s="5">
        <v>46020.5</v>
      </c>
      <c r="B144" s="6">
        <v>29.726</v>
      </c>
      <c r="C144" s="6">
        <v>39.81</v>
      </c>
      <c r="D144" s="6">
        <v>32.357</v>
      </c>
      <c r="E144" s="6">
        <v>33.964</v>
      </c>
      <c r="F144" s="6">
        <v>6.023</v>
      </c>
      <c r="G144" s="6">
        <v>7.808</v>
      </c>
      <c r="H144" s="6">
        <v>6.534</v>
      </c>
      <c r="I144" s="6">
        <v>20.365</v>
      </c>
      <c r="J144" s="6">
        <v>0.839</v>
      </c>
      <c r="K144" s="6">
        <v>0.822</v>
      </c>
      <c r="L144" s="6">
        <v>0.847</v>
      </c>
      <c r="M144" s="6">
        <v>0.835</v>
      </c>
      <c r="N144" s="6">
        <v>25890.184</v>
      </c>
    </row>
    <row r="145">
      <c r="A145" s="5">
        <v>46020.50347222222</v>
      </c>
      <c r="B145" s="6">
        <v>27.082</v>
      </c>
      <c r="C145" s="6">
        <v>34.864</v>
      </c>
      <c r="D145" s="6">
        <v>35.319</v>
      </c>
      <c r="E145" s="6">
        <v>32.422</v>
      </c>
      <c r="F145" s="6">
        <v>5.285</v>
      </c>
      <c r="G145" s="6">
        <v>6.25</v>
      </c>
      <c r="H145" s="6">
        <v>7.23</v>
      </c>
      <c r="I145" s="6">
        <v>18.765</v>
      </c>
      <c r="J145" s="6">
        <v>0.806</v>
      </c>
      <c r="K145" s="6">
        <v>0.744</v>
      </c>
      <c r="L145" s="6">
        <v>0.846</v>
      </c>
      <c r="M145" s="6">
        <v>0.798</v>
      </c>
      <c r="N145" s="6">
        <v>25891.756</v>
      </c>
    </row>
    <row r="146">
      <c r="A146" s="5">
        <v>46020.506944444445</v>
      </c>
      <c r="B146" s="6">
        <v>26.334</v>
      </c>
      <c r="C146" s="6">
        <v>34.124</v>
      </c>
      <c r="D146" s="6">
        <v>33.414</v>
      </c>
      <c r="E146" s="6">
        <v>31.291</v>
      </c>
      <c r="F146" s="6">
        <v>4.977</v>
      </c>
      <c r="G146" s="6">
        <v>6.131</v>
      </c>
      <c r="H146" s="6">
        <v>6.695</v>
      </c>
      <c r="I146" s="6">
        <v>17.803</v>
      </c>
      <c r="J146" s="6">
        <v>0.781</v>
      </c>
      <c r="K146" s="6">
        <v>0.747</v>
      </c>
      <c r="L146" s="6">
        <v>0.831</v>
      </c>
      <c r="M146" s="6">
        <v>0.786</v>
      </c>
      <c r="N146" s="6">
        <v>25893.269</v>
      </c>
    </row>
    <row r="147">
      <c r="A147" s="5">
        <v>46020.510416666664</v>
      </c>
      <c r="B147" s="6">
        <v>25.328</v>
      </c>
      <c r="C147" s="6">
        <v>34.797</v>
      </c>
      <c r="D147" s="6">
        <v>35.139</v>
      </c>
      <c r="E147" s="6">
        <v>31.755</v>
      </c>
      <c r="F147" s="6">
        <v>4.833</v>
      </c>
      <c r="G147" s="6">
        <v>6.243</v>
      </c>
      <c r="H147" s="6">
        <v>7.027</v>
      </c>
      <c r="I147" s="6">
        <v>18.103</v>
      </c>
      <c r="J147" s="6">
        <v>0.788</v>
      </c>
      <c r="K147" s="6">
        <v>0.745</v>
      </c>
      <c r="L147" s="6">
        <v>0.828</v>
      </c>
      <c r="M147" s="6">
        <v>0.787</v>
      </c>
      <c r="N147" s="6">
        <v>25894.773</v>
      </c>
    </row>
    <row r="148">
      <c r="A148" s="5">
        <v>46020.51388888889</v>
      </c>
      <c r="B148" s="6">
        <v>25.263</v>
      </c>
      <c r="C148" s="6">
        <v>33.756</v>
      </c>
      <c r="D148" s="6">
        <v>33.69</v>
      </c>
      <c r="E148" s="6">
        <v>30.903</v>
      </c>
      <c r="F148" s="6">
        <v>4.796</v>
      </c>
      <c r="G148" s="6">
        <v>6.044</v>
      </c>
      <c r="H148" s="6">
        <v>6.805</v>
      </c>
      <c r="I148" s="6">
        <v>17.645</v>
      </c>
      <c r="J148" s="6">
        <v>0.784</v>
      </c>
      <c r="K148" s="6">
        <v>0.745</v>
      </c>
      <c r="L148" s="6">
        <v>0.833</v>
      </c>
      <c r="M148" s="6">
        <v>0.788</v>
      </c>
      <c r="N148" s="6">
        <v>25896.26</v>
      </c>
    </row>
    <row r="149">
      <c r="A149" s="5">
        <v>46020.51736111111</v>
      </c>
      <c r="B149" s="6">
        <v>25.439</v>
      </c>
      <c r="C149" s="6">
        <v>33.826</v>
      </c>
      <c r="D149" s="6">
        <v>33.726</v>
      </c>
      <c r="E149" s="6">
        <v>30.997</v>
      </c>
      <c r="F149" s="6">
        <v>4.814</v>
      </c>
      <c r="G149" s="6">
        <v>5.997</v>
      </c>
      <c r="H149" s="6">
        <v>6.815</v>
      </c>
      <c r="I149" s="6">
        <v>17.626</v>
      </c>
      <c r="J149" s="6">
        <v>0.781</v>
      </c>
      <c r="K149" s="6">
        <v>0.738</v>
      </c>
      <c r="L149" s="6">
        <v>0.833</v>
      </c>
      <c r="M149" s="6">
        <v>0.784</v>
      </c>
      <c r="N149" s="6">
        <v>25897.761</v>
      </c>
    </row>
    <row r="150">
      <c r="A150" s="5">
        <v>46020.520833333336</v>
      </c>
      <c r="B150" s="6">
        <v>4.663</v>
      </c>
      <c r="C150" s="6">
        <v>5.875</v>
      </c>
      <c r="D150" s="6">
        <v>14.276</v>
      </c>
      <c r="E150" s="6">
        <v>8.272</v>
      </c>
      <c r="F150" s="6">
        <v>0.809</v>
      </c>
      <c r="G150" s="6">
        <v>1.271</v>
      </c>
      <c r="H150" s="6">
        <v>3.158</v>
      </c>
      <c r="I150" s="6">
        <v>5.238</v>
      </c>
      <c r="J150" s="6">
        <v>1.277</v>
      </c>
      <c r="K150" s="6">
        <v>0.894</v>
      </c>
      <c r="L150" s="6">
        <v>0.933</v>
      </c>
      <c r="M150" s="6">
        <v>0.884</v>
      </c>
      <c r="N150" s="6">
        <v>25897.813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25898.308</v>
      </c>
    </row>
    <row r="152">
      <c r="A152" s="5">
        <v>46020.52777777778</v>
      </c>
      <c r="B152" s="6">
        <v>27.188</v>
      </c>
      <c r="C152" s="6">
        <v>45.888</v>
      </c>
      <c r="D152" s="6">
        <v>43.644</v>
      </c>
      <c r="E152" s="6">
        <v>38.907</v>
      </c>
      <c r="F152" s="6">
        <v>4.877</v>
      </c>
      <c r="G152" s="6">
        <v>7.459</v>
      </c>
      <c r="H152" s="6">
        <v>7.928</v>
      </c>
      <c r="I152" s="6">
        <v>20.264</v>
      </c>
      <c r="J152" s="6">
        <v>0.707</v>
      </c>
      <c r="K152" s="6">
        <v>0.64</v>
      </c>
      <c r="L152" s="6">
        <v>0.713</v>
      </c>
      <c r="M152" s="6">
        <v>0.683</v>
      </c>
      <c r="N152" s="6">
        <v>25898.505</v>
      </c>
    </row>
    <row r="153">
      <c r="A153" s="5">
        <v>46020.53125</v>
      </c>
      <c r="B153" s="6">
        <v>24.925</v>
      </c>
      <c r="C153" s="6">
        <v>41.14</v>
      </c>
      <c r="D153" s="6">
        <v>40.757</v>
      </c>
      <c r="E153" s="6">
        <v>35.607</v>
      </c>
      <c r="F153" s="6">
        <v>4.614</v>
      </c>
      <c r="G153" s="6">
        <v>6.657</v>
      </c>
      <c r="H153" s="6">
        <v>7.451</v>
      </c>
      <c r="I153" s="6">
        <v>18.722</v>
      </c>
      <c r="J153" s="6">
        <v>0.732</v>
      </c>
      <c r="K153" s="6">
        <v>0.639</v>
      </c>
      <c r="L153" s="6">
        <v>0.719</v>
      </c>
      <c r="M153" s="6">
        <v>0.691</v>
      </c>
      <c r="N153" s="6">
        <v>25899.938</v>
      </c>
    </row>
    <row r="154">
      <c r="A154" s="5">
        <v>46020.53472222222</v>
      </c>
      <c r="B154" s="6">
        <v>23.597</v>
      </c>
      <c r="C154" s="6">
        <v>38.676</v>
      </c>
      <c r="D154" s="6">
        <v>38.949</v>
      </c>
      <c r="E154" s="6">
        <v>33.741</v>
      </c>
      <c r="F154" s="6">
        <v>4.403</v>
      </c>
      <c r="G154" s="6">
        <v>6.385</v>
      </c>
      <c r="H154" s="6">
        <v>7.183</v>
      </c>
      <c r="I154" s="6">
        <v>17.971</v>
      </c>
      <c r="J154" s="6">
        <v>0.747</v>
      </c>
      <c r="K154" s="6">
        <v>0.661</v>
      </c>
      <c r="L154" s="6">
        <v>0.735</v>
      </c>
      <c r="M154" s="6">
        <v>0.709</v>
      </c>
      <c r="N154" s="6">
        <v>25901.488</v>
      </c>
    </row>
    <row r="155">
      <c r="A155" s="5">
        <v>46020.538194444445</v>
      </c>
      <c r="B155" s="6">
        <v>9.264</v>
      </c>
      <c r="C155" s="6">
        <v>23.131</v>
      </c>
      <c r="D155" s="6">
        <v>27.466</v>
      </c>
      <c r="E155" s="6">
        <v>19.954</v>
      </c>
      <c r="F155" s="6">
        <v>1.603</v>
      </c>
      <c r="G155" s="6">
        <v>3.303</v>
      </c>
      <c r="H155" s="6">
        <v>4.905</v>
      </c>
      <c r="I155" s="6">
        <v>9.811</v>
      </c>
      <c r="J155" s="6">
        <v>0.691</v>
      </c>
      <c r="K155" s="6">
        <v>0.571</v>
      </c>
      <c r="L155" s="6">
        <v>0.711</v>
      </c>
      <c r="M155" s="6">
        <v>0.654</v>
      </c>
      <c r="N155" s="6">
        <v>25902.348</v>
      </c>
    </row>
    <row r="156">
      <c r="A156" s="5">
        <v>46020.541666666664</v>
      </c>
      <c r="B156" s="6">
        <v>8.75</v>
      </c>
      <c r="C156" s="6">
        <v>21.057</v>
      </c>
      <c r="D156" s="6">
        <v>22.78</v>
      </c>
      <c r="E156" s="6">
        <v>17.529</v>
      </c>
      <c r="F156" s="6">
        <v>1.52</v>
      </c>
      <c r="G156" s="6">
        <v>2.992</v>
      </c>
      <c r="H156" s="6">
        <v>4.327</v>
      </c>
      <c r="I156" s="6">
        <v>8.839</v>
      </c>
      <c r="J156" s="6">
        <v>0.693</v>
      </c>
      <c r="K156" s="6">
        <v>0.565</v>
      </c>
      <c r="L156" s="6">
        <v>0.755</v>
      </c>
      <c r="M156" s="6">
        <v>0.669</v>
      </c>
      <c r="N156" s="6">
        <v>25903.126</v>
      </c>
    </row>
    <row r="157">
      <c r="A157" s="5">
        <v>46020.54513888889</v>
      </c>
      <c r="B157" s="6">
        <v>8.847</v>
      </c>
      <c r="C157" s="6">
        <v>20.37</v>
      </c>
      <c r="D157" s="6">
        <v>21.531</v>
      </c>
      <c r="E157" s="6">
        <v>16.916</v>
      </c>
      <c r="F157" s="6">
        <v>1.501</v>
      </c>
      <c r="G157" s="6">
        <v>2.879</v>
      </c>
      <c r="H157" s="6">
        <v>4.041</v>
      </c>
      <c r="I157" s="6">
        <v>8.421</v>
      </c>
      <c r="J157" s="6">
        <v>0.68</v>
      </c>
      <c r="K157" s="6">
        <v>0.566</v>
      </c>
      <c r="L157" s="6">
        <v>0.751</v>
      </c>
      <c r="M157" s="6">
        <v>0.664</v>
      </c>
      <c r="N157" s="6">
        <v>25903.883</v>
      </c>
    </row>
    <row r="158">
      <c r="A158" s="5">
        <v>46020.54861111111</v>
      </c>
      <c r="B158" s="6">
        <v>16.757</v>
      </c>
      <c r="C158" s="6">
        <v>26.85</v>
      </c>
      <c r="D158" s="6">
        <v>29.315</v>
      </c>
      <c r="E158" s="6">
        <v>24.307</v>
      </c>
      <c r="F158" s="6">
        <v>3.447</v>
      </c>
      <c r="G158" s="6">
        <v>4.883</v>
      </c>
      <c r="H158" s="6">
        <v>6.023</v>
      </c>
      <c r="I158" s="6">
        <v>14.353</v>
      </c>
      <c r="J158" s="6">
        <v>0.828</v>
      </c>
      <c r="K158" s="6">
        <v>0.731</v>
      </c>
      <c r="L158" s="6">
        <v>0.823</v>
      </c>
      <c r="M158" s="6">
        <v>0.79</v>
      </c>
      <c r="N158" s="6">
        <v>25904.713</v>
      </c>
    </row>
    <row r="159">
      <c r="A159" s="5">
        <v>46020.552083333336</v>
      </c>
      <c r="B159" s="6">
        <v>16.772</v>
      </c>
      <c r="C159" s="6">
        <v>26.502</v>
      </c>
      <c r="D159" s="6">
        <v>29.299</v>
      </c>
      <c r="E159" s="6">
        <v>24.191</v>
      </c>
      <c r="F159" s="6">
        <v>3.418</v>
      </c>
      <c r="G159" s="6">
        <v>4.826</v>
      </c>
      <c r="H159" s="6">
        <v>5.958</v>
      </c>
      <c r="I159" s="6">
        <v>14.202</v>
      </c>
      <c r="J159" s="6">
        <v>0.822</v>
      </c>
      <c r="K159" s="6">
        <v>0.733</v>
      </c>
      <c r="L159" s="6">
        <v>0.816</v>
      </c>
      <c r="M159" s="6">
        <v>0.787</v>
      </c>
      <c r="N159" s="6">
        <v>25905.916</v>
      </c>
    </row>
    <row r="160">
      <c r="A160" s="5">
        <v>46020.555555555555</v>
      </c>
      <c r="B160" s="6">
        <v>8.438</v>
      </c>
      <c r="C160" s="6">
        <v>18.585</v>
      </c>
      <c r="D160" s="6">
        <v>20.005</v>
      </c>
      <c r="E160" s="6">
        <v>15.676</v>
      </c>
      <c r="F160" s="6">
        <v>1.418</v>
      </c>
      <c r="G160" s="6">
        <v>2.676</v>
      </c>
      <c r="H160" s="6">
        <v>3.743</v>
      </c>
      <c r="I160" s="6">
        <v>7.837</v>
      </c>
      <c r="J160" s="6">
        <v>0.674</v>
      </c>
      <c r="K160" s="6">
        <v>0.579</v>
      </c>
      <c r="L160" s="6">
        <v>0.747</v>
      </c>
      <c r="M160" s="6">
        <v>0.668</v>
      </c>
      <c r="N160" s="6">
        <v>25906.803</v>
      </c>
    </row>
    <row r="161">
      <c r="A161" s="5">
        <v>46020.55902777778</v>
      </c>
      <c r="B161" s="6">
        <v>16.32</v>
      </c>
      <c r="C161" s="6">
        <v>25.704</v>
      </c>
      <c r="D161" s="6">
        <v>28.181</v>
      </c>
      <c r="E161" s="6">
        <v>23.402</v>
      </c>
      <c r="F161" s="6">
        <v>3.322</v>
      </c>
      <c r="G161" s="6">
        <v>4.662</v>
      </c>
      <c r="H161" s="6">
        <v>5.767</v>
      </c>
      <c r="I161" s="6">
        <v>13.751</v>
      </c>
      <c r="J161" s="6">
        <v>0.823</v>
      </c>
      <c r="K161" s="6">
        <v>0.732</v>
      </c>
      <c r="L161" s="6">
        <v>0.822</v>
      </c>
      <c r="M161" s="6">
        <v>0.789</v>
      </c>
      <c r="N161" s="6">
        <v>25907.629</v>
      </c>
    </row>
    <row r="162">
      <c r="A162" s="5">
        <v>46020.5625</v>
      </c>
      <c r="B162" s="6">
        <v>8.113</v>
      </c>
      <c r="C162" s="6">
        <v>18.624</v>
      </c>
      <c r="D162" s="6">
        <v>19.291</v>
      </c>
      <c r="E162" s="6">
        <v>15.342</v>
      </c>
      <c r="F162" s="6">
        <v>1.397</v>
      </c>
      <c r="G162" s="6">
        <v>2.676</v>
      </c>
      <c r="H162" s="6">
        <v>3.573</v>
      </c>
      <c r="I162" s="6">
        <v>7.646</v>
      </c>
      <c r="J162" s="6">
        <v>0.689</v>
      </c>
      <c r="K162" s="6">
        <v>0.577</v>
      </c>
      <c r="L162" s="6">
        <v>0.739</v>
      </c>
      <c r="M162" s="6">
        <v>0.665</v>
      </c>
      <c r="N162" s="6">
        <v>25908.663</v>
      </c>
    </row>
    <row r="163">
      <c r="A163" s="5">
        <v>46020.56597222222</v>
      </c>
      <c r="B163" s="6">
        <v>7.571</v>
      </c>
      <c r="C163" s="6">
        <v>18.354</v>
      </c>
      <c r="D163" s="6">
        <v>18.702</v>
      </c>
      <c r="E163" s="6">
        <v>14.875</v>
      </c>
      <c r="F163" s="6">
        <v>1.322</v>
      </c>
      <c r="G163" s="6">
        <v>2.686</v>
      </c>
      <c r="H163" s="6">
        <v>3.461</v>
      </c>
      <c r="I163" s="6">
        <v>7.469</v>
      </c>
      <c r="J163" s="6">
        <v>0.698</v>
      </c>
      <c r="K163" s="6">
        <v>0.585</v>
      </c>
      <c r="L163" s="6">
        <v>0.738</v>
      </c>
      <c r="M163" s="6">
        <v>0.668</v>
      </c>
      <c r="N163" s="6">
        <v>25909.305</v>
      </c>
    </row>
    <row r="164">
      <c r="A164" s="5">
        <v>46020.569444444445</v>
      </c>
      <c r="B164" s="6">
        <v>7.568</v>
      </c>
      <c r="C164" s="6">
        <v>22.985</v>
      </c>
      <c r="D164" s="6">
        <v>22.024</v>
      </c>
      <c r="E164" s="6">
        <v>17.526</v>
      </c>
      <c r="F164" s="6">
        <v>1.328</v>
      </c>
      <c r="G164" s="6">
        <v>4.43</v>
      </c>
      <c r="H164" s="6">
        <v>3.925</v>
      </c>
      <c r="I164" s="6">
        <v>9.683</v>
      </c>
      <c r="J164" s="6">
        <v>0.706</v>
      </c>
      <c r="K164" s="6">
        <v>0.777</v>
      </c>
      <c r="L164" s="6">
        <v>0.714</v>
      </c>
      <c r="M164" s="6">
        <v>0.74</v>
      </c>
      <c r="N164" s="6">
        <v>25909.943</v>
      </c>
    </row>
    <row r="165">
      <c r="A165" s="5">
        <v>46020.572916666664</v>
      </c>
      <c r="B165" s="6">
        <v>7.614</v>
      </c>
      <c r="C165" s="6">
        <v>18.278</v>
      </c>
      <c r="D165" s="6">
        <v>18.842</v>
      </c>
      <c r="E165" s="6">
        <v>14.911</v>
      </c>
      <c r="F165" s="6">
        <v>1.415</v>
      </c>
      <c r="G165" s="6">
        <v>2.738</v>
      </c>
      <c r="H165" s="6">
        <v>3.479</v>
      </c>
      <c r="I165" s="6">
        <v>7.632</v>
      </c>
      <c r="J165" s="6">
        <v>0.753</v>
      </c>
      <c r="K165" s="6">
        <v>0.607</v>
      </c>
      <c r="L165" s="6">
        <v>0.746</v>
      </c>
      <c r="M165" s="6">
        <v>0.69</v>
      </c>
      <c r="N165" s="6">
        <v>25910.617</v>
      </c>
    </row>
    <row r="166">
      <c r="A166" s="5">
        <v>46020.57638888889</v>
      </c>
      <c r="B166" s="6">
        <v>13.376</v>
      </c>
      <c r="C166" s="6">
        <v>19.751</v>
      </c>
      <c r="D166" s="6">
        <v>24.411</v>
      </c>
      <c r="E166" s="6">
        <v>19.179</v>
      </c>
      <c r="F166" s="6">
        <v>2.245</v>
      </c>
      <c r="G166" s="6">
        <v>2.868</v>
      </c>
      <c r="H166" s="6">
        <v>4.288</v>
      </c>
      <c r="I166" s="6">
        <v>9.401</v>
      </c>
      <c r="J166" s="6">
        <v>0.675</v>
      </c>
      <c r="K166" s="6">
        <v>0.585</v>
      </c>
      <c r="L166" s="6">
        <v>0.706</v>
      </c>
      <c r="M166" s="6">
        <v>0.658</v>
      </c>
      <c r="N166" s="6">
        <v>25911.317</v>
      </c>
    </row>
    <row r="167">
      <c r="A167" s="5">
        <v>46020.57986111111</v>
      </c>
      <c r="B167" s="6">
        <v>21.584</v>
      </c>
      <c r="C167" s="6">
        <v>26.801</v>
      </c>
      <c r="D167" s="6">
        <v>28.196</v>
      </c>
      <c r="E167" s="6">
        <v>25.527</v>
      </c>
      <c r="F167" s="6">
        <v>4.276</v>
      </c>
      <c r="G167" s="6">
        <v>4.885</v>
      </c>
      <c r="H167" s="6">
        <v>5.654</v>
      </c>
      <c r="I167" s="6">
        <v>14.815</v>
      </c>
      <c r="J167" s="6">
        <v>0.801</v>
      </c>
      <c r="K167" s="6">
        <v>0.737</v>
      </c>
      <c r="L167" s="6">
        <v>0.807</v>
      </c>
      <c r="M167" s="6">
        <v>0.781</v>
      </c>
      <c r="N167" s="6">
        <v>25912.395</v>
      </c>
    </row>
    <row r="168">
      <c r="A168" s="5">
        <v>46020.583333333336</v>
      </c>
      <c r="B168" s="6">
        <v>14.083</v>
      </c>
      <c r="C168" s="6">
        <v>23.672</v>
      </c>
      <c r="D168" s="6">
        <v>19.41</v>
      </c>
      <c r="E168" s="6">
        <v>19.055</v>
      </c>
      <c r="F168" s="6">
        <v>2.412</v>
      </c>
      <c r="G168" s="6">
        <v>3.516</v>
      </c>
      <c r="H168" s="6">
        <v>3.542</v>
      </c>
      <c r="I168" s="6">
        <v>9.47</v>
      </c>
      <c r="J168" s="6">
        <v>0.689</v>
      </c>
      <c r="K168" s="6">
        <v>0.6</v>
      </c>
      <c r="L168" s="6">
        <v>0.731</v>
      </c>
      <c r="M168" s="6">
        <v>0.667</v>
      </c>
      <c r="N168" s="6">
        <v>25913.501</v>
      </c>
    </row>
    <row r="169">
      <c r="A169" s="5">
        <v>46020.586805555555</v>
      </c>
      <c r="B169" s="6">
        <v>14.289</v>
      </c>
      <c r="C169" s="6">
        <v>22.927</v>
      </c>
      <c r="D169" s="6">
        <v>20.29</v>
      </c>
      <c r="E169" s="6">
        <v>19.169</v>
      </c>
      <c r="F169" s="6">
        <v>2.497</v>
      </c>
      <c r="G169" s="6">
        <v>3.366</v>
      </c>
      <c r="H169" s="6">
        <v>3.717</v>
      </c>
      <c r="I169" s="6">
        <v>9.58</v>
      </c>
      <c r="J169" s="6">
        <v>0.7</v>
      </c>
      <c r="K169" s="6">
        <v>0.59</v>
      </c>
      <c r="L169" s="6">
        <v>0.73</v>
      </c>
      <c r="M169" s="6">
        <v>0.667</v>
      </c>
      <c r="N169" s="6">
        <v>25914.305</v>
      </c>
    </row>
    <row r="170">
      <c r="A170" s="5">
        <v>46020.59027777778</v>
      </c>
      <c r="B170" s="6">
        <v>14.613</v>
      </c>
      <c r="C170" s="6">
        <v>22.976</v>
      </c>
      <c r="D170" s="6">
        <v>22.531</v>
      </c>
      <c r="E170" s="6">
        <v>20.04</v>
      </c>
      <c r="F170" s="6">
        <v>2.602</v>
      </c>
      <c r="G170" s="6">
        <v>3.387</v>
      </c>
      <c r="H170" s="6">
        <v>4.447</v>
      </c>
      <c r="I170" s="6">
        <v>10.436</v>
      </c>
      <c r="J170" s="6">
        <v>0.719</v>
      </c>
      <c r="K170" s="6">
        <v>0.598</v>
      </c>
      <c r="L170" s="6">
        <v>0.796</v>
      </c>
      <c r="M170" s="6">
        <v>0.702</v>
      </c>
      <c r="N170" s="6">
        <v>25915.176</v>
      </c>
    </row>
    <row r="171">
      <c r="A171" s="5">
        <v>46020.59375</v>
      </c>
      <c r="B171" s="6">
        <v>14.527</v>
      </c>
      <c r="C171" s="6">
        <v>37.251</v>
      </c>
      <c r="D171" s="6">
        <v>29.473</v>
      </c>
      <c r="E171" s="6">
        <v>27.084</v>
      </c>
      <c r="F171" s="6">
        <v>2.421</v>
      </c>
      <c r="G171" s="6">
        <v>5.248</v>
      </c>
      <c r="H171" s="6">
        <v>5.17</v>
      </c>
      <c r="I171" s="6">
        <v>12.839</v>
      </c>
      <c r="J171" s="6">
        <v>0.677</v>
      </c>
      <c r="K171" s="6">
        <v>0.573</v>
      </c>
      <c r="L171" s="6">
        <v>0.708</v>
      </c>
      <c r="M171" s="6">
        <v>0.641</v>
      </c>
      <c r="N171" s="6">
        <v>25916.048</v>
      </c>
    </row>
    <row r="172">
      <c r="A172" s="5">
        <v>46020.59722222222</v>
      </c>
      <c r="B172" s="6">
        <v>14.396</v>
      </c>
      <c r="C172" s="6">
        <v>37.88</v>
      </c>
      <c r="D172" s="6">
        <v>28.282</v>
      </c>
      <c r="E172" s="6">
        <v>26.852</v>
      </c>
      <c r="F172" s="6">
        <v>2.417</v>
      </c>
      <c r="G172" s="6">
        <v>5.424</v>
      </c>
      <c r="H172" s="6">
        <v>4.9</v>
      </c>
      <c r="I172" s="6">
        <v>12.741</v>
      </c>
      <c r="J172" s="6">
        <v>0.687</v>
      </c>
      <c r="K172" s="6">
        <v>0.587</v>
      </c>
      <c r="L172" s="6">
        <v>0.705</v>
      </c>
      <c r="M172" s="6">
        <v>0.647</v>
      </c>
      <c r="N172" s="6">
        <v>25917.114</v>
      </c>
    </row>
    <row r="173">
      <c r="A173" s="5">
        <v>46020.600694444445</v>
      </c>
      <c r="B173" s="6">
        <v>14.656</v>
      </c>
      <c r="C173" s="6">
        <v>37.272</v>
      </c>
      <c r="D173" s="6">
        <v>28.328</v>
      </c>
      <c r="E173" s="6">
        <v>26.752</v>
      </c>
      <c r="F173" s="6">
        <v>2.452</v>
      </c>
      <c r="G173" s="6">
        <v>5.326</v>
      </c>
      <c r="H173" s="6">
        <v>4.901</v>
      </c>
      <c r="I173" s="6">
        <v>12.679</v>
      </c>
      <c r="J173" s="6">
        <v>0.677</v>
      </c>
      <c r="K173" s="6">
        <v>0.581</v>
      </c>
      <c r="L173" s="6">
        <v>0.698</v>
      </c>
      <c r="M173" s="6">
        <v>0.64</v>
      </c>
      <c r="N173" s="6">
        <v>25918.187</v>
      </c>
    </row>
    <row r="174">
      <c r="A174" s="5">
        <v>46020.604166666664</v>
      </c>
      <c r="B174" s="6">
        <v>14.554</v>
      </c>
      <c r="C174" s="6">
        <v>35.762</v>
      </c>
      <c r="D174" s="6">
        <v>28.235</v>
      </c>
      <c r="E174" s="6">
        <v>26.184</v>
      </c>
      <c r="F174" s="6">
        <v>2.44</v>
      </c>
      <c r="G174" s="6">
        <v>5.09</v>
      </c>
      <c r="H174" s="6">
        <v>4.956</v>
      </c>
      <c r="I174" s="6">
        <v>12.486</v>
      </c>
      <c r="J174" s="6">
        <v>0.678</v>
      </c>
      <c r="K174" s="6">
        <v>0.577</v>
      </c>
      <c r="L174" s="6">
        <v>0.708</v>
      </c>
      <c r="M174" s="6">
        <v>0.643</v>
      </c>
      <c r="N174" s="6">
        <v>25919.257</v>
      </c>
    </row>
    <row r="175">
      <c r="A175" s="5">
        <v>46020.60763888889</v>
      </c>
      <c r="B175" s="6">
        <v>15.03</v>
      </c>
      <c r="C175" s="6">
        <v>36.162</v>
      </c>
      <c r="D175" s="6">
        <v>27.592</v>
      </c>
      <c r="E175" s="6">
        <v>26.261</v>
      </c>
      <c r="F175" s="6">
        <v>2.515</v>
      </c>
      <c r="G175" s="6">
        <v>5.186</v>
      </c>
      <c r="H175" s="6">
        <v>4.992</v>
      </c>
      <c r="I175" s="6">
        <v>12.693</v>
      </c>
      <c r="J175" s="6">
        <v>0.675</v>
      </c>
      <c r="K175" s="6">
        <v>0.58</v>
      </c>
      <c r="L175" s="6">
        <v>0.729</v>
      </c>
      <c r="M175" s="6">
        <v>0.651</v>
      </c>
      <c r="N175" s="6">
        <v>25920.31</v>
      </c>
    </row>
    <row r="176">
      <c r="A176" s="5">
        <v>46020.61111111111</v>
      </c>
      <c r="B176" s="6">
        <v>14.921</v>
      </c>
      <c r="C176" s="6">
        <v>36.666</v>
      </c>
      <c r="D176" s="6">
        <v>41.483</v>
      </c>
      <c r="E176" s="6">
        <v>31.023</v>
      </c>
      <c r="F176" s="6">
        <v>2.592</v>
      </c>
      <c r="G176" s="6">
        <v>5.237</v>
      </c>
      <c r="H176" s="6">
        <v>7.068</v>
      </c>
      <c r="I176" s="6">
        <v>14.897</v>
      </c>
      <c r="J176" s="6">
        <v>0.703</v>
      </c>
      <c r="K176" s="6">
        <v>0.578</v>
      </c>
      <c r="L176" s="6">
        <v>0.688</v>
      </c>
      <c r="M176" s="6">
        <v>0.647</v>
      </c>
      <c r="N176" s="6">
        <v>25921.465</v>
      </c>
    </row>
    <row r="177">
      <c r="A177" s="5">
        <v>46020.614583333336</v>
      </c>
      <c r="B177" s="6">
        <v>14.785</v>
      </c>
      <c r="C177" s="6">
        <v>36.407</v>
      </c>
      <c r="D177" s="6">
        <v>67.165</v>
      </c>
      <c r="E177" s="6">
        <v>39.452</v>
      </c>
      <c r="F177" s="6">
        <v>2.559</v>
      </c>
      <c r="G177" s="6">
        <v>5.285</v>
      </c>
      <c r="H177" s="6">
        <v>11.451</v>
      </c>
      <c r="I177" s="6">
        <v>19.295</v>
      </c>
      <c r="J177" s="6">
        <v>0.698</v>
      </c>
      <c r="K177" s="6">
        <v>0.583</v>
      </c>
      <c r="L177" s="6">
        <v>0.689</v>
      </c>
      <c r="M177" s="6">
        <v>0.657</v>
      </c>
      <c r="N177" s="6">
        <v>25922.82</v>
      </c>
    </row>
    <row r="178">
      <c r="A178" s="5">
        <v>46020.618055555555</v>
      </c>
      <c r="B178" s="6">
        <v>15.091</v>
      </c>
      <c r="C178" s="6">
        <v>37.147</v>
      </c>
      <c r="D178" s="6">
        <v>52.942</v>
      </c>
      <c r="E178" s="6">
        <v>35.06</v>
      </c>
      <c r="F178" s="6">
        <v>2.652</v>
      </c>
      <c r="G178" s="6">
        <v>5.544</v>
      </c>
      <c r="H178" s="6">
        <v>8.361</v>
      </c>
      <c r="I178" s="6">
        <v>16.557</v>
      </c>
      <c r="J178" s="6">
        <v>0.711</v>
      </c>
      <c r="K178" s="6">
        <v>0.604</v>
      </c>
      <c r="L178" s="6">
        <v>0.64</v>
      </c>
      <c r="M178" s="6">
        <v>0.638</v>
      </c>
      <c r="N178" s="6">
        <v>25924.133</v>
      </c>
    </row>
    <row r="179">
      <c r="A179" s="5">
        <v>46020.62152777778</v>
      </c>
      <c r="B179" s="6">
        <v>17.281</v>
      </c>
      <c r="C179" s="6">
        <v>39.066</v>
      </c>
      <c r="D179" s="6">
        <v>33.875</v>
      </c>
      <c r="E179" s="6">
        <v>30.074</v>
      </c>
      <c r="F179" s="6">
        <v>3.176</v>
      </c>
      <c r="G179" s="6">
        <v>6.049</v>
      </c>
      <c r="H179" s="6">
        <v>6.162</v>
      </c>
      <c r="I179" s="6">
        <v>15.387</v>
      </c>
      <c r="J179" s="6">
        <v>0.745</v>
      </c>
      <c r="K179" s="6">
        <v>0.629</v>
      </c>
      <c r="L179" s="6">
        <v>0.735</v>
      </c>
      <c r="M179" s="6">
        <v>0.691</v>
      </c>
      <c r="N179" s="6">
        <v>25925.5</v>
      </c>
    </row>
    <row r="180">
      <c r="A180" s="5">
        <v>46020.625</v>
      </c>
      <c r="B180" s="6">
        <v>17.576</v>
      </c>
      <c r="C180" s="6">
        <v>39.691</v>
      </c>
      <c r="D180" s="6">
        <v>33.778</v>
      </c>
      <c r="E180" s="6">
        <v>30.348</v>
      </c>
      <c r="F180" s="6">
        <v>3.174</v>
      </c>
      <c r="G180" s="6">
        <v>6.131</v>
      </c>
      <c r="H180" s="6">
        <v>6.146</v>
      </c>
      <c r="I180" s="6">
        <v>15.451</v>
      </c>
      <c r="J180" s="6">
        <v>0.738</v>
      </c>
      <c r="K180" s="6">
        <v>0.634</v>
      </c>
      <c r="L180" s="6">
        <v>0.741</v>
      </c>
      <c r="M180" s="6">
        <v>0.694</v>
      </c>
      <c r="N180" s="6">
        <v>25926.795</v>
      </c>
    </row>
    <row r="181">
      <c r="A181" s="5">
        <v>46020.62847222222</v>
      </c>
      <c r="B181" s="6">
        <v>15.448</v>
      </c>
      <c r="C181" s="6">
        <v>36.519</v>
      </c>
      <c r="D181" s="6">
        <v>30.286</v>
      </c>
      <c r="E181" s="6">
        <v>27.418</v>
      </c>
      <c r="F181" s="6">
        <v>2.703</v>
      </c>
      <c r="G181" s="6">
        <v>5.426</v>
      </c>
      <c r="H181" s="6">
        <v>5.535</v>
      </c>
      <c r="I181" s="6">
        <v>13.664</v>
      </c>
      <c r="J181" s="6">
        <v>0.716</v>
      </c>
      <c r="K181" s="6">
        <v>0.61</v>
      </c>
      <c r="L181" s="6">
        <v>0.745</v>
      </c>
      <c r="M181" s="6">
        <v>0.68</v>
      </c>
      <c r="N181" s="6">
        <v>25928.042</v>
      </c>
    </row>
    <row r="182">
      <c r="A182" s="5">
        <v>46020.631944444445</v>
      </c>
      <c r="B182" s="6">
        <v>15.33</v>
      </c>
      <c r="C182" s="6">
        <v>36.424</v>
      </c>
      <c r="D182" s="6">
        <v>29.415</v>
      </c>
      <c r="E182" s="6">
        <v>27.056</v>
      </c>
      <c r="F182" s="6">
        <v>2.689</v>
      </c>
      <c r="G182" s="6">
        <v>5.429</v>
      </c>
      <c r="H182" s="6">
        <v>5.198</v>
      </c>
      <c r="I182" s="6">
        <v>13.316</v>
      </c>
      <c r="J182" s="6">
        <v>0.719</v>
      </c>
      <c r="K182" s="6">
        <v>0.613</v>
      </c>
      <c r="L182" s="6">
        <v>0.72</v>
      </c>
      <c r="M182" s="6">
        <v>0.672</v>
      </c>
      <c r="N182" s="6">
        <v>25929.171</v>
      </c>
    </row>
    <row r="183">
      <c r="A183" s="5">
        <v>46020.635416666664</v>
      </c>
      <c r="B183" s="6">
        <v>27.935</v>
      </c>
      <c r="C183" s="6">
        <v>51.185</v>
      </c>
      <c r="D183" s="6">
        <v>39.632</v>
      </c>
      <c r="E183" s="6">
        <v>39.584</v>
      </c>
      <c r="F183" s="6">
        <v>5.148</v>
      </c>
      <c r="G183" s="6">
        <v>9.021</v>
      </c>
      <c r="H183" s="6">
        <v>7.354</v>
      </c>
      <c r="I183" s="6">
        <v>21.523</v>
      </c>
      <c r="J183" s="6">
        <v>0.758</v>
      </c>
      <c r="K183" s="6">
        <v>0.728</v>
      </c>
      <c r="L183" s="6">
        <v>0.758</v>
      </c>
      <c r="M183" s="6">
        <v>0.745</v>
      </c>
      <c r="N183" s="6">
        <v>25930.648</v>
      </c>
    </row>
    <row r="184">
      <c r="A184" s="5">
        <v>46020.63888888889</v>
      </c>
      <c r="B184" s="6">
        <v>27.507</v>
      </c>
      <c r="C184" s="6">
        <v>47.538</v>
      </c>
      <c r="D184" s="6">
        <v>38.744</v>
      </c>
      <c r="E184" s="6">
        <v>37.93</v>
      </c>
      <c r="F184" s="6">
        <v>5.049</v>
      </c>
      <c r="G184" s="6">
        <v>7.825</v>
      </c>
      <c r="H184" s="6">
        <v>7.121</v>
      </c>
      <c r="I184" s="6">
        <v>19.995</v>
      </c>
      <c r="J184" s="6">
        <v>0.757</v>
      </c>
      <c r="K184" s="6">
        <v>0.681</v>
      </c>
      <c r="L184" s="6">
        <v>0.754</v>
      </c>
      <c r="M184" s="6">
        <v>0.724</v>
      </c>
      <c r="N184" s="6">
        <v>25932.366</v>
      </c>
    </row>
    <row r="185">
      <c r="A185" s="5">
        <v>46020.64236111111</v>
      </c>
      <c r="B185" s="6">
        <v>29.838</v>
      </c>
      <c r="C185" s="6">
        <v>50.008</v>
      </c>
      <c r="D185" s="6">
        <v>41.802</v>
      </c>
      <c r="E185" s="6">
        <v>40.549</v>
      </c>
      <c r="F185" s="6">
        <v>5.355</v>
      </c>
      <c r="G185" s="6">
        <v>8.34</v>
      </c>
      <c r="H185" s="6">
        <v>7.569</v>
      </c>
      <c r="I185" s="6">
        <v>21.264</v>
      </c>
      <c r="J185" s="6">
        <v>0.743</v>
      </c>
      <c r="K185" s="6">
        <v>0.691</v>
      </c>
      <c r="L185" s="6">
        <v>0.743</v>
      </c>
      <c r="M185" s="6">
        <v>0.722</v>
      </c>
      <c r="N185" s="6">
        <v>25934.07</v>
      </c>
    </row>
    <row r="186">
      <c r="A186" s="5">
        <v>46020.645833333336</v>
      </c>
      <c r="B186" s="6">
        <v>38.401</v>
      </c>
      <c r="C186" s="6">
        <v>58.132</v>
      </c>
      <c r="D186" s="6">
        <v>58.841</v>
      </c>
      <c r="E186" s="6">
        <v>51.792</v>
      </c>
      <c r="F186" s="6">
        <v>7.327</v>
      </c>
      <c r="G186" s="6">
        <v>10.381</v>
      </c>
      <c r="H186" s="6">
        <v>11.526</v>
      </c>
      <c r="I186" s="6">
        <v>29.234</v>
      </c>
      <c r="J186" s="6">
        <v>0.785</v>
      </c>
      <c r="K186" s="6">
        <v>0.736</v>
      </c>
      <c r="L186" s="6">
        <v>0.803</v>
      </c>
      <c r="M186" s="6">
        <v>0.773</v>
      </c>
      <c r="N186" s="6">
        <v>25936.181</v>
      </c>
    </row>
    <row r="187">
      <c r="A187" s="5">
        <v>46020.649305555555</v>
      </c>
      <c r="B187" s="6">
        <v>29.588</v>
      </c>
      <c r="C187" s="6">
        <v>50.301</v>
      </c>
      <c r="D187" s="6">
        <v>47.489</v>
      </c>
      <c r="E187" s="6">
        <v>42.459</v>
      </c>
      <c r="F187" s="6">
        <v>5.307</v>
      </c>
      <c r="G187" s="6">
        <v>8.473</v>
      </c>
      <c r="H187" s="6">
        <v>8.857</v>
      </c>
      <c r="I187" s="6">
        <v>22.637</v>
      </c>
      <c r="J187" s="6">
        <v>0.743</v>
      </c>
      <c r="K187" s="6">
        <v>0.698</v>
      </c>
      <c r="L187" s="6">
        <v>0.767</v>
      </c>
      <c r="M187" s="6">
        <v>0.734</v>
      </c>
      <c r="N187" s="6">
        <v>25938.292</v>
      </c>
    </row>
    <row r="188">
      <c r="A188" s="5">
        <v>46020.65277777778</v>
      </c>
      <c r="B188" s="6">
        <v>36.318</v>
      </c>
      <c r="C188" s="6">
        <v>56.814</v>
      </c>
      <c r="D188" s="6">
        <v>56.015</v>
      </c>
      <c r="E188" s="6">
        <v>49.716</v>
      </c>
      <c r="F188" s="6">
        <v>6.889</v>
      </c>
      <c r="G188" s="6">
        <v>10.015</v>
      </c>
      <c r="H188" s="6">
        <v>10.7</v>
      </c>
      <c r="I188" s="6">
        <v>27.604</v>
      </c>
      <c r="J188" s="6">
        <v>0.789</v>
      </c>
      <c r="K188" s="6">
        <v>0.734</v>
      </c>
      <c r="L188" s="6">
        <v>0.79</v>
      </c>
      <c r="M188" s="6">
        <v>0.769</v>
      </c>
      <c r="N188" s="6">
        <v>25940.22</v>
      </c>
    </row>
    <row r="189">
      <c r="A189" s="5">
        <v>46020.65625</v>
      </c>
      <c r="B189" s="6">
        <v>36.106</v>
      </c>
      <c r="C189" s="6">
        <v>54.997</v>
      </c>
      <c r="D189" s="6">
        <v>49.802</v>
      </c>
      <c r="E189" s="6">
        <v>46.968</v>
      </c>
      <c r="F189" s="6">
        <v>6.778</v>
      </c>
      <c r="G189" s="6">
        <v>9.686</v>
      </c>
      <c r="H189" s="6">
        <v>9.204</v>
      </c>
      <c r="I189" s="6">
        <v>25.668</v>
      </c>
      <c r="J189" s="6">
        <v>0.783</v>
      </c>
      <c r="K189" s="6">
        <v>0.735</v>
      </c>
      <c r="L189" s="6">
        <v>0.765</v>
      </c>
      <c r="M189" s="6">
        <v>0.758</v>
      </c>
      <c r="N189" s="6">
        <v>25942.496</v>
      </c>
    </row>
    <row r="190">
      <c r="A190" s="5">
        <v>46020.65972222222</v>
      </c>
      <c r="B190" s="6">
        <v>35.551</v>
      </c>
      <c r="C190" s="6">
        <v>54.917</v>
      </c>
      <c r="D190" s="6">
        <v>55.521</v>
      </c>
      <c r="E190" s="6">
        <v>48.663</v>
      </c>
      <c r="F190" s="6">
        <v>6.721</v>
      </c>
      <c r="G190" s="6">
        <v>9.652</v>
      </c>
      <c r="H190" s="6">
        <v>10.604</v>
      </c>
      <c r="I190" s="6">
        <v>26.977</v>
      </c>
      <c r="J190" s="6">
        <v>0.789</v>
      </c>
      <c r="K190" s="6">
        <v>0.734</v>
      </c>
      <c r="L190" s="6">
        <v>0.793</v>
      </c>
      <c r="M190" s="6">
        <v>0.77</v>
      </c>
      <c r="N190" s="6">
        <v>25944.738</v>
      </c>
    </row>
    <row r="191">
      <c r="A191" s="5">
        <v>46020.663194444445</v>
      </c>
      <c r="B191" s="6">
        <v>30.002</v>
      </c>
      <c r="C191" s="6">
        <v>51.374</v>
      </c>
      <c r="D191" s="6">
        <v>55.252</v>
      </c>
      <c r="E191" s="6">
        <v>45.543</v>
      </c>
      <c r="F191" s="6">
        <v>5.864</v>
      </c>
      <c r="G191" s="6">
        <v>9.042</v>
      </c>
      <c r="H191" s="6">
        <v>10.534</v>
      </c>
      <c r="I191" s="6">
        <v>25.44</v>
      </c>
      <c r="J191" s="6">
        <v>0.816</v>
      </c>
      <c r="K191" s="6">
        <v>0.736</v>
      </c>
      <c r="L191" s="6">
        <v>0.792</v>
      </c>
      <c r="M191" s="6">
        <v>0.776</v>
      </c>
      <c r="N191" s="6">
        <v>25946.954</v>
      </c>
    </row>
    <row r="192">
      <c r="A192" s="5">
        <v>46020.666666666664</v>
      </c>
      <c r="B192" s="6">
        <v>30.357</v>
      </c>
      <c r="C192" s="6">
        <v>44.328</v>
      </c>
      <c r="D192" s="6">
        <v>54.397</v>
      </c>
      <c r="E192" s="6">
        <v>43.028</v>
      </c>
      <c r="F192" s="6">
        <v>5.696</v>
      </c>
      <c r="G192" s="6">
        <v>7.987</v>
      </c>
      <c r="H192" s="6">
        <v>10.402</v>
      </c>
      <c r="I192" s="6">
        <v>24.085</v>
      </c>
      <c r="J192" s="6">
        <v>0.782</v>
      </c>
      <c r="K192" s="6">
        <v>0.75</v>
      </c>
      <c r="L192" s="6">
        <v>0.794</v>
      </c>
      <c r="M192" s="6">
        <v>0.776</v>
      </c>
      <c r="N192" s="6">
        <v>25949.017</v>
      </c>
    </row>
    <row r="193">
      <c r="A193" s="5">
        <v>46020.67013888889</v>
      </c>
      <c r="B193" s="6">
        <v>27.15</v>
      </c>
      <c r="C193" s="6">
        <v>37.216</v>
      </c>
      <c r="D193" s="6">
        <v>50.505</v>
      </c>
      <c r="E193" s="6">
        <v>38.29</v>
      </c>
      <c r="F193" s="6">
        <v>5.057</v>
      </c>
      <c r="G193" s="6">
        <v>7.066</v>
      </c>
      <c r="H193" s="6">
        <v>9.902</v>
      </c>
      <c r="I193" s="6">
        <v>22.025</v>
      </c>
      <c r="J193" s="6">
        <v>0.772</v>
      </c>
      <c r="K193" s="6">
        <v>0.787</v>
      </c>
      <c r="L193" s="6">
        <v>0.808</v>
      </c>
      <c r="M193" s="6">
        <v>0.793</v>
      </c>
      <c r="N193" s="6">
        <v>25950.993</v>
      </c>
    </row>
    <row r="194">
      <c r="A194" s="5">
        <v>46020.67361111111</v>
      </c>
      <c r="B194" s="6">
        <v>23.983</v>
      </c>
      <c r="C194" s="6">
        <v>33.547</v>
      </c>
      <c r="D194" s="6">
        <v>47.04</v>
      </c>
      <c r="E194" s="6">
        <v>34.857</v>
      </c>
      <c r="F194" s="6">
        <v>4.456</v>
      </c>
      <c r="G194" s="6">
        <v>6.365</v>
      </c>
      <c r="H194" s="6">
        <v>9.291</v>
      </c>
      <c r="I194" s="6">
        <v>20.112</v>
      </c>
      <c r="J194" s="6">
        <v>0.767</v>
      </c>
      <c r="K194" s="6">
        <v>0.783</v>
      </c>
      <c r="L194" s="6">
        <v>0.809</v>
      </c>
      <c r="M194" s="6">
        <v>0.791</v>
      </c>
      <c r="N194" s="6">
        <v>25952.779</v>
      </c>
    </row>
    <row r="195">
      <c r="A195" s="5">
        <v>46020.677083333336</v>
      </c>
      <c r="B195" s="6">
        <v>9.027</v>
      </c>
      <c r="C195" s="6">
        <v>20.345</v>
      </c>
      <c r="D195" s="6">
        <v>25.848</v>
      </c>
      <c r="E195" s="6">
        <v>18.407</v>
      </c>
      <c r="F195" s="6">
        <v>2.0</v>
      </c>
      <c r="G195" s="6">
        <v>3.914</v>
      </c>
      <c r="H195" s="6">
        <v>5.242</v>
      </c>
      <c r="I195" s="6">
        <v>11.156</v>
      </c>
      <c r="J195" s="6">
        <v>0.909</v>
      </c>
      <c r="K195" s="6">
        <v>0.786</v>
      </c>
      <c r="L195" s="6">
        <v>0.825</v>
      </c>
      <c r="M195" s="6">
        <v>0.824</v>
      </c>
      <c r="N195" s="6">
        <v>25954.179</v>
      </c>
    </row>
    <row r="196">
      <c r="A196" s="5">
        <v>46020.680555555555</v>
      </c>
      <c r="B196" s="6">
        <v>1.372</v>
      </c>
      <c r="C196" s="6">
        <v>12.841</v>
      </c>
      <c r="D196" s="6">
        <v>17.585</v>
      </c>
      <c r="E196" s="6">
        <v>10.599</v>
      </c>
      <c r="F196" s="6">
        <v>0.313</v>
      </c>
      <c r="G196" s="6">
        <v>2.112</v>
      </c>
      <c r="H196" s="6">
        <v>3.327</v>
      </c>
      <c r="I196" s="6">
        <v>5.752</v>
      </c>
      <c r="J196" s="6">
        <v>1.071</v>
      </c>
      <c r="K196" s="6">
        <v>0.67</v>
      </c>
      <c r="L196" s="6">
        <v>0.766</v>
      </c>
      <c r="M196" s="6">
        <v>0.734</v>
      </c>
      <c r="N196" s="6">
        <v>25955.075</v>
      </c>
    </row>
    <row r="197">
      <c r="A197" s="5">
        <v>46020.68402777778</v>
      </c>
      <c r="B197" s="6">
        <v>1.325</v>
      </c>
      <c r="C197" s="6">
        <v>11.29</v>
      </c>
      <c r="D197" s="6">
        <v>15.848</v>
      </c>
      <c r="E197" s="6">
        <v>9.488</v>
      </c>
      <c r="F197" s="6">
        <v>0.302</v>
      </c>
      <c r="G197" s="6">
        <v>1.921</v>
      </c>
      <c r="H197" s="6">
        <v>3.016</v>
      </c>
      <c r="I197" s="6">
        <v>5.239</v>
      </c>
      <c r="J197" s="6">
        <v>1.074</v>
      </c>
      <c r="K197" s="6">
        <v>0.692</v>
      </c>
      <c r="L197" s="6">
        <v>0.767</v>
      </c>
      <c r="M197" s="6">
        <v>0.745</v>
      </c>
      <c r="N197" s="6">
        <v>25955.559</v>
      </c>
    </row>
    <row r="198">
      <c r="A198" s="5">
        <v>46020.6875</v>
      </c>
      <c r="B198" s="6">
        <v>1.257</v>
      </c>
      <c r="C198" s="6">
        <v>4.395</v>
      </c>
      <c r="D198" s="6">
        <v>12.269</v>
      </c>
      <c r="E198" s="6">
        <v>5.974</v>
      </c>
      <c r="F198" s="6">
        <v>0.287</v>
      </c>
      <c r="G198" s="6">
        <v>0.983</v>
      </c>
      <c r="H198" s="6">
        <v>2.542</v>
      </c>
      <c r="I198" s="6">
        <v>3.812</v>
      </c>
      <c r="J198" s="6">
        <v>1.074</v>
      </c>
      <c r="K198" s="6">
        <v>0.91</v>
      </c>
      <c r="L198" s="6">
        <v>0.833</v>
      </c>
      <c r="M198" s="6">
        <v>0.858</v>
      </c>
      <c r="N198" s="6">
        <v>25955.91</v>
      </c>
    </row>
    <row r="199">
      <c r="A199" s="5">
        <v>46020.69097222222</v>
      </c>
      <c r="B199" s="6">
        <v>1.245</v>
      </c>
      <c r="C199" s="6">
        <v>4.235</v>
      </c>
      <c r="D199" s="6">
        <v>11.534</v>
      </c>
      <c r="E199" s="6">
        <v>5.671</v>
      </c>
      <c r="F199" s="6">
        <v>0.286</v>
      </c>
      <c r="G199" s="6">
        <v>0.954</v>
      </c>
      <c r="H199" s="6">
        <v>2.45</v>
      </c>
      <c r="I199" s="6">
        <v>3.69</v>
      </c>
      <c r="J199" s="6">
        <v>1.068</v>
      </c>
      <c r="K199" s="6">
        <v>0.913</v>
      </c>
      <c r="L199" s="6">
        <v>0.852</v>
      </c>
      <c r="M199" s="6">
        <v>0.873</v>
      </c>
      <c r="N199" s="6">
        <v>25956.232</v>
      </c>
    </row>
    <row r="200">
      <c r="A200" s="5">
        <v>46020.694444444445</v>
      </c>
      <c r="B200" s="6">
        <v>1.249</v>
      </c>
      <c r="C200" s="6">
        <v>3.727</v>
      </c>
      <c r="D200" s="6">
        <v>11.046</v>
      </c>
      <c r="E200" s="6">
        <v>5.34</v>
      </c>
      <c r="F200" s="6">
        <v>0.289</v>
      </c>
      <c r="G200" s="6">
        <v>0.809</v>
      </c>
      <c r="H200" s="6">
        <v>2.358</v>
      </c>
      <c r="I200" s="6">
        <v>3.456</v>
      </c>
      <c r="J200" s="6">
        <v>1.063</v>
      </c>
      <c r="K200" s="6">
        <v>0.881</v>
      </c>
      <c r="L200" s="6">
        <v>0.857</v>
      </c>
      <c r="M200" s="6">
        <v>0.869</v>
      </c>
      <c r="N200" s="6">
        <v>25956.539</v>
      </c>
    </row>
    <row r="201">
      <c r="A201" s="5">
        <v>46020.697916666664</v>
      </c>
      <c r="B201" s="6">
        <v>1.129</v>
      </c>
      <c r="C201" s="6">
        <v>3.581</v>
      </c>
      <c r="D201" s="6">
        <v>11.186</v>
      </c>
      <c r="E201" s="6">
        <v>5.299</v>
      </c>
      <c r="F201" s="6">
        <v>0.237</v>
      </c>
      <c r="G201" s="6">
        <v>0.774</v>
      </c>
      <c r="H201" s="6">
        <v>2.412</v>
      </c>
      <c r="I201" s="6">
        <v>3.423</v>
      </c>
      <c r="J201" s="6">
        <v>1.148</v>
      </c>
      <c r="K201" s="6">
        <v>0.875</v>
      </c>
      <c r="L201" s="6">
        <v>0.865</v>
      </c>
      <c r="M201" s="6">
        <v>0.866</v>
      </c>
      <c r="N201" s="6">
        <v>25956.821</v>
      </c>
    </row>
    <row r="202">
      <c r="A202" s="5">
        <v>46020.70138888889</v>
      </c>
      <c r="B202" s="6">
        <v>0.866</v>
      </c>
      <c r="C202" s="6">
        <v>3.579</v>
      </c>
      <c r="D202" s="6">
        <v>13.715</v>
      </c>
      <c r="E202" s="6">
        <v>6.053</v>
      </c>
      <c r="F202" s="6">
        <v>0.163</v>
      </c>
      <c r="G202" s="6">
        <v>0.777</v>
      </c>
      <c r="H202" s="6">
        <v>3.091</v>
      </c>
      <c r="I202" s="6">
        <v>4.031</v>
      </c>
      <c r="J202" s="6">
        <v>1.239</v>
      </c>
      <c r="K202" s="6">
        <v>0.878</v>
      </c>
      <c r="L202" s="6">
        <v>0.901</v>
      </c>
      <c r="M202" s="6">
        <v>0.889</v>
      </c>
      <c r="N202" s="6">
        <v>25957.136</v>
      </c>
    </row>
    <row r="203">
      <c r="A203" s="5">
        <v>46020.70486111111</v>
      </c>
      <c r="B203" s="6">
        <v>0.83</v>
      </c>
      <c r="C203" s="6">
        <v>3.172</v>
      </c>
      <c r="D203" s="6">
        <v>13.594</v>
      </c>
      <c r="E203" s="6">
        <v>5.865</v>
      </c>
      <c r="F203" s="6">
        <v>0.156</v>
      </c>
      <c r="G203" s="6">
        <v>0.641</v>
      </c>
      <c r="H203" s="6">
        <v>3.078</v>
      </c>
      <c r="I203" s="6">
        <v>3.875</v>
      </c>
      <c r="J203" s="6">
        <v>1.24</v>
      </c>
      <c r="K203" s="6">
        <v>0.814</v>
      </c>
      <c r="L203" s="6">
        <v>0.905</v>
      </c>
      <c r="M203" s="6">
        <v>0.882</v>
      </c>
      <c r="N203" s="6">
        <v>25957.461</v>
      </c>
    </row>
    <row r="204">
      <c r="A204" s="5">
        <v>46020.708333333336</v>
      </c>
      <c r="B204" s="6">
        <v>0.73</v>
      </c>
      <c r="C204" s="6">
        <v>3.076</v>
      </c>
      <c r="D204" s="6">
        <v>9.781</v>
      </c>
      <c r="E204" s="6">
        <v>4.529</v>
      </c>
      <c r="F204" s="6">
        <v>0.118</v>
      </c>
      <c r="G204" s="6">
        <v>0.609</v>
      </c>
      <c r="H204" s="6">
        <v>2.04</v>
      </c>
      <c r="I204" s="6">
        <v>2.767</v>
      </c>
      <c r="J204" s="6">
        <v>1.348</v>
      </c>
      <c r="K204" s="6">
        <v>0.796</v>
      </c>
      <c r="L204" s="6">
        <v>0.832</v>
      </c>
      <c r="M204" s="6">
        <v>0.814</v>
      </c>
      <c r="N204" s="6">
        <v>25957.747</v>
      </c>
    </row>
    <row r="205">
      <c r="A205" s="5">
        <v>46020.711805555555</v>
      </c>
      <c r="B205" s="6">
        <v>0.741</v>
      </c>
      <c r="C205" s="6">
        <v>3.082</v>
      </c>
      <c r="D205" s="6">
        <v>9.749</v>
      </c>
      <c r="E205" s="6">
        <v>4.524</v>
      </c>
      <c r="F205" s="6">
        <v>0.12</v>
      </c>
      <c r="G205" s="6">
        <v>0.611</v>
      </c>
      <c r="H205" s="6">
        <v>2.028</v>
      </c>
      <c r="I205" s="6">
        <v>2.759</v>
      </c>
      <c r="J205" s="6">
        <v>1.35</v>
      </c>
      <c r="K205" s="6">
        <v>0.798</v>
      </c>
      <c r="L205" s="6">
        <v>0.831</v>
      </c>
      <c r="M205" s="6">
        <v>0.814</v>
      </c>
      <c r="N205" s="6">
        <v>25957.98</v>
      </c>
    </row>
    <row r="206">
      <c r="A206" s="5">
        <v>46020.71527777778</v>
      </c>
      <c r="B206" s="6">
        <v>0.774</v>
      </c>
      <c r="C206" s="6">
        <v>2.623</v>
      </c>
      <c r="D206" s="6">
        <v>9.615</v>
      </c>
      <c r="E206" s="6">
        <v>4.337</v>
      </c>
      <c r="F206" s="6">
        <v>0.124</v>
      </c>
      <c r="G206" s="6">
        <v>0.531</v>
      </c>
      <c r="H206" s="6">
        <v>1.984</v>
      </c>
      <c r="I206" s="6">
        <v>2.639</v>
      </c>
      <c r="J206" s="6">
        <v>1.349</v>
      </c>
      <c r="K206" s="6">
        <v>0.822</v>
      </c>
      <c r="L206" s="6">
        <v>0.831</v>
      </c>
      <c r="M206" s="6">
        <v>0.819</v>
      </c>
      <c r="N206" s="6">
        <v>25958.21</v>
      </c>
    </row>
    <row r="207">
      <c r="A207" s="5">
        <v>46020.71875</v>
      </c>
      <c r="B207" s="6">
        <v>0.694</v>
      </c>
      <c r="C207" s="6">
        <v>2.397</v>
      </c>
      <c r="D207" s="6">
        <v>9.156</v>
      </c>
      <c r="E207" s="6">
        <v>4.082</v>
      </c>
      <c r="F207" s="6">
        <v>0.098</v>
      </c>
      <c r="G207" s="6">
        <v>0.466</v>
      </c>
      <c r="H207" s="6">
        <v>1.897</v>
      </c>
      <c r="I207" s="6">
        <v>2.461</v>
      </c>
      <c r="J207" s="6">
        <v>1.425</v>
      </c>
      <c r="K207" s="6">
        <v>0.788</v>
      </c>
      <c r="L207" s="6">
        <v>0.834</v>
      </c>
      <c r="M207" s="6">
        <v>0.811</v>
      </c>
      <c r="N207" s="6">
        <v>25958.424</v>
      </c>
    </row>
    <row r="208">
      <c r="A208" s="5">
        <v>46020.72222222222</v>
      </c>
      <c r="B208" s="6">
        <v>0.699</v>
      </c>
      <c r="C208" s="6">
        <v>2.402</v>
      </c>
      <c r="D208" s="6">
        <v>8.976</v>
      </c>
      <c r="E208" s="6">
        <v>4.025</v>
      </c>
      <c r="F208" s="6">
        <v>0.099</v>
      </c>
      <c r="G208" s="6">
        <v>0.479</v>
      </c>
      <c r="H208" s="6">
        <v>1.838</v>
      </c>
      <c r="I208" s="6">
        <v>2.416</v>
      </c>
      <c r="J208" s="6">
        <v>1.43</v>
      </c>
      <c r="K208" s="6">
        <v>0.802</v>
      </c>
      <c r="L208" s="6">
        <v>0.819</v>
      </c>
      <c r="M208" s="6">
        <v>0.802</v>
      </c>
      <c r="N208" s="6">
        <v>25958.63</v>
      </c>
    </row>
    <row r="209">
      <c r="A209" s="5">
        <v>46020.725694444445</v>
      </c>
      <c r="B209" s="6">
        <v>0.709</v>
      </c>
      <c r="C209" s="6">
        <v>2.388</v>
      </c>
      <c r="D209" s="6">
        <v>8.658</v>
      </c>
      <c r="E209" s="6">
        <v>3.918</v>
      </c>
      <c r="F209" s="6">
        <v>0.1</v>
      </c>
      <c r="G209" s="6">
        <v>0.477</v>
      </c>
      <c r="H209" s="6">
        <v>1.749</v>
      </c>
      <c r="I209" s="6">
        <v>2.326</v>
      </c>
      <c r="J209" s="6">
        <v>1.427</v>
      </c>
      <c r="K209" s="6">
        <v>0.808</v>
      </c>
      <c r="L209" s="6">
        <v>0.809</v>
      </c>
      <c r="M209" s="6">
        <v>0.795</v>
      </c>
      <c r="N209" s="6">
        <v>25958.829</v>
      </c>
    </row>
    <row r="210">
      <c r="A210" s="5">
        <v>46020.729166666664</v>
      </c>
      <c r="B210" s="6">
        <v>0.706</v>
      </c>
      <c r="C210" s="6">
        <v>2.487</v>
      </c>
      <c r="D210" s="6">
        <v>8.513</v>
      </c>
      <c r="E210" s="6">
        <v>3.902</v>
      </c>
      <c r="F210" s="6">
        <v>0.102</v>
      </c>
      <c r="G210" s="6">
        <v>0.497</v>
      </c>
      <c r="H210" s="6">
        <v>1.724</v>
      </c>
      <c r="I210" s="6">
        <v>2.323</v>
      </c>
      <c r="J210" s="6">
        <v>1.42</v>
      </c>
      <c r="K210" s="6">
        <v>0.807</v>
      </c>
      <c r="L210" s="6">
        <v>0.809</v>
      </c>
      <c r="M210" s="6">
        <v>0.795</v>
      </c>
      <c r="N210" s="6">
        <v>25959.027</v>
      </c>
    </row>
    <row r="211">
      <c r="A211" s="5">
        <v>46020.73263888889</v>
      </c>
      <c r="B211" s="6">
        <v>0.704</v>
      </c>
      <c r="C211" s="6">
        <v>2.013</v>
      </c>
      <c r="D211" s="6">
        <v>8.074</v>
      </c>
      <c r="E211" s="6">
        <v>3.597</v>
      </c>
      <c r="F211" s="6">
        <v>0.1</v>
      </c>
      <c r="G211" s="6">
        <v>0.371</v>
      </c>
      <c r="H211" s="6">
        <v>1.645</v>
      </c>
      <c r="I211" s="6">
        <v>2.116</v>
      </c>
      <c r="J211" s="6">
        <v>1.428</v>
      </c>
      <c r="K211" s="6">
        <v>0.738</v>
      </c>
      <c r="L211" s="6">
        <v>0.81</v>
      </c>
      <c r="M211" s="6">
        <v>0.781</v>
      </c>
      <c r="N211" s="6">
        <v>25959.209</v>
      </c>
    </row>
    <row r="212">
      <c r="A212" s="5">
        <v>46020.73611111111</v>
      </c>
      <c r="B212" s="6">
        <v>0.705</v>
      </c>
      <c r="C212" s="6">
        <v>1.996</v>
      </c>
      <c r="D212" s="6">
        <v>9.935</v>
      </c>
      <c r="E212" s="6">
        <v>4.212</v>
      </c>
      <c r="F212" s="6">
        <v>0.102</v>
      </c>
      <c r="G212" s="6">
        <v>0.358</v>
      </c>
      <c r="H212" s="6">
        <v>2.198</v>
      </c>
      <c r="I212" s="6">
        <v>2.658</v>
      </c>
      <c r="J212" s="6">
        <v>1.42</v>
      </c>
      <c r="K212" s="6">
        <v>0.719</v>
      </c>
      <c r="L212" s="6">
        <v>0.879</v>
      </c>
      <c r="M212" s="6">
        <v>0.838</v>
      </c>
      <c r="N212" s="6">
        <v>25959.386</v>
      </c>
    </row>
    <row r="213">
      <c r="A213" s="5">
        <v>46020.739583333336</v>
      </c>
      <c r="B213" s="6">
        <v>0.732</v>
      </c>
      <c r="C213" s="6">
        <v>1.936</v>
      </c>
      <c r="D213" s="6">
        <v>7.913</v>
      </c>
      <c r="E213" s="6">
        <v>3.527</v>
      </c>
      <c r="F213" s="6">
        <v>0.107</v>
      </c>
      <c r="G213" s="6">
        <v>0.349</v>
      </c>
      <c r="H213" s="6">
        <v>1.59</v>
      </c>
      <c r="I213" s="6">
        <v>2.046</v>
      </c>
      <c r="J213" s="6">
        <v>1.416</v>
      </c>
      <c r="K213" s="6">
        <v>0.72</v>
      </c>
      <c r="L213" s="6">
        <v>0.797</v>
      </c>
      <c r="M213" s="6">
        <v>0.768</v>
      </c>
      <c r="N213" s="6">
        <v>25959.561</v>
      </c>
    </row>
    <row r="214">
      <c r="A214" s="5">
        <v>46020.743055555555</v>
      </c>
      <c r="B214" s="6">
        <v>0.712</v>
      </c>
      <c r="C214" s="6">
        <v>1.951</v>
      </c>
      <c r="D214" s="6">
        <v>7.95</v>
      </c>
      <c r="E214" s="6">
        <v>3.538</v>
      </c>
      <c r="F214" s="6">
        <v>0.099</v>
      </c>
      <c r="G214" s="6">
        <v>0.354</v>
      </c>
      <c r="H214" s="6">
        <v>1.601</v>
      </c>
      <c r="I214" s="6">
        <v>2.054</v>
      </c>
      <c r="J214" s="6">
        <v>1.445</v>
      </c>
      <c r="K214" s="6">
        <v>0.726</v>
      </c>
      <c r="L214" s="6">
        <v>0.8</v>
      </c>
      <c r="M214" s="6">
        <v>0.77</v>
      </c>
      <c r="N214" s="6">
        <v>25959.74</v>
      </c>
    </row>
    <row r="215">
      <c r="A215" s="5">
        <v>46020.74652777778</v>
      </c>
      <c r="B215" s="6">
        <v>0.707</v>
      </c>
      <c r="C215" s="6">
        <v>1.994</v>
      </c>
      <c r="D215" s="6">
        <v>8.14</v>
      </c>
      <c r="E215" s="6">
        <v>3.614</v>
      </c>
      <c r="F215" s="6">
        <v>0.098</v>
      </c>
      <c r="G215" s="6">
        <v>0.356</v>
      </c>
      <c r="H215" s="6">
        <v>1.655</v>
      </c>
      <c r="I215" s="6">
        <v>2.109</v>
      </c>
      <c r="J215" s="6">
        <v>1.445</v>
      </c>
      <c r="K215" s="6">
        <v>0.714</v>
      </c>
      <c r="L215" s="6">
        <v>0.807</v>
      </c>
      <c r="M215" s="6">
        <v>0.774</v>
      </c>
      <c r="N215" s="6">
        <v>25959.914</v>
      </c>
    </row>
    <row r="216">
      <c r="A216" s="5">
        <v>46020.75</v>
      </c>
      <c r="B216" s="6">
        <v>0.719</v>
      </c>
      <c r="C216" s="6">
        <v>1.988</v>
      </c>
      <c r="D216" s="6">
        <v>7.824</v>
      </c>
      <c r="E216" s="6">
        <v>3.51</v>
      </c>
      <c r="F216" s="6">
        <v>0.098</v>
      </c>
      <c r="G216" s="6">
        <v>0.322</v>
      </c>
      <c r="H216" s="6">
        <v>1.542</v>
      </c>
      <c r="I216" s="6">
        <v>1.962</v>
      </c>
      <c r="J216" s="6">
        <v>1.457</v>
      </c>
      <c r="K216" s="6">
        <v>0.645</v>
      </c>
      <c r="L216" s="6">
        <v>0.774</v>
      </c>
      <c r="M216" s="6">
        <v>0.734</v>
      </c>
      <c r="N216" s="6">
        <v>25960.087</v>
      </c>
    </row>
    <row r="217">
      <c r="A217" s="5">
        <v>46020.75347222222</v>
      </c>
      <c r="B217" s="6">
        <v>0.755</v>
      </c>
      <c r="C217" s="6">
        <v>1.954</v>
      </c>
      <c r="D217" s="6">
        <v>7.795</v>
      </c>
      <c r="E217" s="6">
        <v>3.501</v>
      </c>
      <c r="F217" s="6">
        <v>0.098</v>
      </c>
      <c r="G217" s="6">
        <v>0.326</v>
      </c>
      <c r="H217" s="6">
        <v>1.539</v>
      </c>
      <c r="I217" s="6">
        <v>1.963</v>
      </c>
      <c r="J217" s="6">
        <v>1.488</v>
      </c>
      <c r="K217" s="6">
        <v>0.659</v>
      </c>
      <c r="L217" s="6">
        <v>0.771</v>
      </c>
      <c r="M217" s="6">
        <v>0.732</v>
      </c>
      <c r="N217" s="6">
        <v>25960.252</v>
      </c>
    </row>
    <row r="218">
      <c r="A218" s="5">
        <v>46020.756944444445</v>
      </c>
      <c r="B218" s="6">
        <v>0.751</v>
      </c>
      <c r="C218" s="6">
        <v>1.996</v>
      </c>
      <c r="D218" s="6">
        <v>7.63</v>
      </c>
      <c r="E218" s="6">
        <v>3.459</v>
      </c>
      <c r="F218" s="6">
        <v>0.105</v>
      </c>
      <c r="G218" s="6">
        <v>0.339</v>
      </c>
      <c r="H218" s="6">
        <v>1.501</v>
      </c>
      <c r="I218" s="6">
        <v>1.945</v>
      </c>
      <c r="J218" s="6">
        <v>1.434</v>
      </c>
      <c r="K218" s="6">
        <v>0.689</v>
      </c>
      <c r="L218" s="6">
        <v>0.791</v>
      </c>
      <c r="M218" s="6">
        <v>0.755</v>
      </c>
      <c r="N218" s="6">
        <v>25960.418</v>
      </c>
    </row>
    <row r="219">
      <c r="A219" s="5">
        <v>46020.760416666664</v>
      </c>
      <c r="B219" s="6">
        <v>0.869</v>
      </c>
      <c r="C219" s="6">
        <v>2.047</v>
      </c>
      <c r="D219" s="6">
        <v>7.458</v>
      </c>
      <c r="E219" s="6">
        <v>3.458</v>
      </c>
      <c r="F219" s="6">
        <v>0.143</v>
      </c>
      <c r="G219" s="6">
        <v>0.353</v>
      </c>
      <c r="H219" s="6">
        <v>1.448</v>
      </c>
      <c r="I219" s="6">
        <v>1.944</v>
      </c>
      <c r="J219" s="6">
        <v>1.337</v>
      </c>
      <c r="K219" s="6">
        <v>0.701</v>
      </c>
      <c r="L219" s="6">
        <v>0.78</v>
      </c>
      <c r="M219" s="6">
        <v>0.755</v>
      </c>
      <c r="N219" s="6">
        <v>25960.582</v>
      </c>
    </row>
    <row r="220">
      <c r="A220" s="5">
        <v>46020.76388888889</v>
      </c>
      <c r="B220" s="6">
        <v>0.911</v>
      </c>
      <c r="C220" s="6">
        <v>1.923</v>
      </c>
      <c r="D220" s="6">
        <v>6.928</v>
      </c>
      <c r="E220" s="6">
        <v>3.254</v>
      </c>
      <c r="F220" s="6">
        <v>0.152</v>
      </c>
      <c r="G220" s="6">
        <v>0.349</v>
      </c>
      <c r="H220" s="6">
        <v>1.404</v>
      </c>
      <c r="I220" s="6">
        <v>1.905</v>
      </c>
      <c r="J220" s="6">
        <v>1.324</v>
      </c>
      <c r="K220" s="6">
        <v>0.735</v>
      </c>
      <c r="L220" s="6">
        <v>0.811</v>
      </c>
      <c r="M220" s="6">
        <v>0.784</v>
      </c>
      <c r="N220" s="6">
        <v>25960.743</v>
      </c>
    </row>
    <row r="221">
      <c r="A221" s="5">
        <v>46020.76736111111</v>
      </c>
      <c r="B221" s="6">
        <v>0.877</v>
      </c>
      <c r="C221" s="6">
        <v>1.905</v>
      </c>
      <c r="D221" s="6">
        <v>7.592</v>
      </c>
      <c r="E221" s="6">
        <v>3.458</v>
      </c>
      <c r="F221" s="6">
        <v>0.145</v>
      </c>
      <c r="G221" s="6">
        <v>0.349</v>
      </c>
      <c r="H221" s="6">
        <v>1.501</v>
      </c>
      <c r="I221" s="6">
        <v>1.995</v>
      </c>
      <c r="J221" s="6">
        <v>1.33</v>
      </c>
      <c r="K221" s="6">
        <v>0.742</v>
      </c>
      <c r="L221" s="6">
        <v>0.791</v>
      </c>
      <c r="M221" s="6">
        <v>0.772</v>
      </c>
      <c r="N221" s="6">
        <v>25960.906</v>
      </c>
    </row>
    <row r="222">
      <c r="A222" s="5">
        <v>46020.770833333336</v>
      </c>
      <c r="B222" s="6">
        <v>0.88</v>
      </c>
      <c r="C222" s="6">
        <v>1.907</v>
      </c>
      <c r="D222" s="6">
        <v>7.206</v>
      </c>
      <c r="E222" s="6">
        <v>3.331</v>
      </c>
      <c r="F222" s="6">
        <v>0.146</v>
      </c>
      <c r="G222" s="6">
        <v>0.343</v>
      </c>
      <c r="H222" s="6">
        <v>1.398</v>
      </c>
      <c r="I222" s="6">
        <v>1.887</v>
      </c>
      <c r="J222" s="6">
        <v>1.333</v>
      </c>
      <c r="K222" s="6">
        <v>0.725</v>
      </c>
      <c r="L222" s="6">
        <v>0.77</v>
      </c>
      <c r="M222" s="6">
        <v>0.753</v>
      </c>
      <c r="N222" s="6">
        <v>25961.071</v>
      </c>
    </row>
    <row r="223">
      <c r="A223" s="5">
        <v>46020.774305555555</v>
      </c>
      <c r="B223" s="6">
        <v>0.856</v>
      </c>
      <c r="C223" s="6">
        <v>1.903</v>
      </c>
      <c r="D223" s="6">
        <v>8.927</v>
      </c>
      <c r="E223" s="6">
        <v>3.895</v>
      </c>
      <c r="F223" s="6">
        <v>0.143</v>
      </c>
      <c r="G223" s="6">
        <v>0.349</v>
      </c>
      <c r="H223" s="6">
        <v>1.939</v>
      </c>
      <c r="I223" s="6">
        <v>2.431</v>
      </c>
      <c r="J223" s="6">
        <v>1.328</v>
      </c>
      <c r="K223" s="6">
        <v>0.739</v>
      </c>
      <c r="L223" s="6">
        <v>0.864</v>
      </c>
      <c r="M223" s="6">
        <v>0.83</v>
      </c>
      <c r="N223" s="6">
        <v>25961.23</v>
      </c>
    </row>
    <row r="224">
      <c r="A224" s="5">
        <v>46020.77777777778</v>
      </c>
      <c r="B224" s="6">
        <v>0.866</v>
      </c>
      <c r="C224" s="6">
        <v>1.917</v>
      </c>
      <c r="D224" s="6">
        <v>7.023</v>
      </c>
      <c r="E224" s="6">
        <v>3.269</v>
      </c>
      <c r="F224" s="6">
        <v>0.138</v>
      </c>
      <c r="G224" s="6">
        <v>0.35</v>
      </c>
      <c r="H224" s="6">
        <v>1.382</v>
      </c>
      <c r="I224" s="6">
        <v>1.87</v>
      </c>
      <c r="J224" s="6">
        <v>1.358</v>
      </c>
      <c r="K224" s="6">
        <v>0.733</v>
      </c>
      <c r="L224" s="6">
        <v>0.782</v>
      </c>
      <c r="M224" s="6">
        <v>0.76</v>
      </c>
      <c r="N224" s="6">
        <v>25961.389</v>
      </c>
    </row>
    <row r="225">
      <c r="A225" s="5">
        <v>46020.78125</v>
      </c>
      <c r="B225" s="6">
        <v>0.864</v>
      </c>
      <c r="C225" s="6">
        <v>1.916</v>
      </c>
      <c r="D225" s="6">
        <v>6.976</v>
      </c>
      <c r="E225" s="6">
        <v>3.252</v>
      </c>
      <c r="F225" s="6">
        <v>0.141</v>
      </c>
      <c r="G225" s="6">
        <v>0.346</v>
      </c>
      <c r="H225" s="6">
        <v>1.288</v>
      </c>
      <c r="I225" s="6">
        <v>1.775</v>
      </c>
      <c r="J225" s="6">
        <v>1.343</v>
      </c>
      <c r="K225" s="6">
        <v>0.725</v>
      </c>
      <c r="L225" s="6">
        <v>0.733</v>
      </c>
      <c r="M225" s="6">
        <v>0.725</v>
      </c>
      <c r="N225" s="6">
        <v>25961.544</v>
      </c>
    </row>
    <row r="226">
      <c r="A226" s="5">
        <v>46020.78472222222</v>
      </c>
      <c r="B226" s="6">
        <v>0.866</v>
      </c>
      <c r="C226" s="6">
        <v>1.92</v>
      </c>
      <c r="D226" s="6">
        <v>7.158</v>
      </c>
      <c r="E226" s="6">
        <v>3.315</v>
      </c>
      <c r="F226" s="6">
        <v>0.141</v>
      </c>
      <c r="G226" s="6">
        <v>0.348</v>
      </c>
      <c r="H226" s="6">
        <v>1.338</v>
      </c>
      <c r="I226" s="6">
        <v>1.827</v>
      </c>
      <c r="J226" s="6">
        <v>1.347</v>
      </c>
      <c r="K226" s="6">
        <v>0.725</v>
      </c>
      <c r="L226" s="6">
        <v>0.741</v>
      </c>
      <c r="M226" s="6">
        <v>0.73</v>
      </c>
      <c r="N226" s="6">
        <v>25961.703</v>
      </c>
    </row>
    <row r="227">
      <c r="A227" s="5">
        <v>46020.788194444445</v>
      </c>
      <c r="B227" s="6">
        <v>0.845</v>
      </c>
      <c r="C227" s="6">
        <v>1.996</v>
      </c>
      <c r="D227" s="6">
        <v>8.865</v>
      </c>
      <c r="E227" s="6">
        <v>3.902</v>
      </c>
      <c r="F227" s="6">
        <v>0.138</v>
      </c>
      <c r="G227" s="6">
        <v>0.362</v>
      </c>
      <c r="H227" s="6">
        <v>1.891</v>
      </c>
      <c r="I227" s="6">
        <v>2.391</v>
      </c>
      <c r="J227" s="6">
        <v>1.347</v>
      </c>
      <c r="K227" s="6">
        <v>0.724</v>
      </c>
      <c r="L227" s="6">
        <v>0.845</v>
      </c>
      <c r="M227" s="6">
        <v>0.811</v>
      </c>
      <c r="N227" s="6">
        <v>25961.857</v>
      </c>
    </row>
    <row r="228">
      <c r="A228" s="5">
        <v>46020.791666666664</v>
      </c>
      <c r="B228" s="6">
        <v>0.873</v>
      </c>
      <c r="C228" s="6">
        <v>1.952</v>
      </c>
      <c r="D228" s="6">
        <v>7.129</v>
      </c>
      <c r="E228" s="6">
        <v>3.318</v>
      </c>
      <c r="F228" s="6">
        <v>0.142</v>
      </c>
      <c r="G228" s="6">
        <v>0.354</v>
      </c>
      <c r="H228" s="6">
        <v>1.336</v>
      </c>
      <c r="I228" s="6">
        <v>1.832</v>
      </c>
      <c r="J228" s="6">
        <v>1.347</v>
      </c>
      <c r="K228" s="6">
        <v>0.724</v>
      </c>
      <c r="L228" s="6">
        <v>0.74</v>
      </c>
      <c r="M228" s="6">
        <v>0.729</v>
      </c>
      <c r="N228" s="6">
        <v>25962.012</v>
      </c>
    </row>
    <row r="229">
      <c r="A229" s="5">
        <v>46020.79513888889</v>
      </c>
      <c r="B229" s="6">
        <v>0.878</v>
      </c>
      <c r="C229" s="6">
        <v>1.939</v>
      </c>
      <c r="D229" s="6">
        <v>7.13</v>
      </c>
      <c r="E229" s="6">
        <v>3.316</v>
      </c>
      <c r="F229" s="6">
        <v>0.143</v>
      </c>
      <c r="G229" s="6">
        <v>0.35</v>
      </c>
      <c r="H229" s="6">
        <v>1.329</v>
      </c>
      <c r="I229" s="6">
        <v>1.822</v>
      </c>
      <c r="J229" s="6">
        <v>1.348</v>
      </c>
      <c r="K229" s="6">
        <v>0.721</v>
      </c>
      <c r="L229" s="6">
        <v>0.735</v>
      </c>
      <c r="M229" s="6">
        <v>0.725</v>
      </c>
      <c r="N229" s="6">
        <v>25962.165</v>
      </c>
    </row>
    <row r="230">
      <c r="A230" s="5">
        <v>46020.79861111111</v>
      </c>
      <c r="B230" s="6">
        <v>0.845</v>
      </c>
      <c r="C230" s="6">
        <v>1.927</v>
      </c>
      <c r="D230" s="6">
        <v>8.881</v>
      </c>
      <c r="E230" s="6">
        <v>3.884</v>
      </c>
      <c r="F230" s="6">
        <v>0.141</v>
      </c>
      <c r="G230" s="6">
        <v>0.354</v>
      </c>
      <c r="H230" s="6">
        <v>1.897</v>
      </c>
      <c r="I230" s="6">
        <v>2.392</v>
      </c>
      <c r="J230" s="6">
        <v>1.33</v>
      </c>
      <c r="K230" s="6">
        <v>0.732</v>
      </c>
      <c r="L230" s="6">
        <v>0.845</v>
      </c>
      <c r="M230" s="6">
        <v>0.814</v>
      </c>
      <c r="N230" s="6">
        <v>25962.319</v>
      </c>
    </row>
    <row r="231">
      <c r="A231" s="5">
        <v>46020.802083333336</v>
      </c>
      <c r="B231" s="6">
        <v>0.881</v>
      </c>
      <c r="C231" s="6">
        <v>1.939</v>
      </c>
      <c r="D231" s="6">
        <v>6.979</v>
      </c>
      <c r="E231" s="6">
        <v>3.266</v>
      </c>
      <c r="F231" s="6">
        <v>0.146</v>
      </c>
      <c r="G231" s="6">
        <v>0.353</v>
      </c>
      <c r="H231" s="6">
        <v>1.288</v>
      </c>
      <c r="I231" s="6">
        <v>1.787</v>
      </c>
      <c r="J231" s="6">
        <v>1.337</v>
      </c>
      <c r="K231" s="6">
        <v>0.724</v>
      </c>
      <c r="L231" s="6">
        <v>0.728</v>
      </c>
      <c r="M231" s="6">
        <v>0.721</v>
      </c>
      <c r="N231" s="6">
        <v>25962.473</v>
      </c>
    </row>
    <row r="232">
      <c r="A232" s="5">
        <v>46020.805555555555</v>
      </c>
      <c r="B232" s="6">
        <v>0.874</v>
      </c>
      <c r="C232" s="6">
        <v>1.909</v>
      </c>
      <c r="D232" s="6">
        <v>6.976</v>
      </c>
      <c r="E232" s="6">
        <v>3.253</v>
      </c>
      <c r="F232" s="6">
        <v>0.145</v>
      </c>
      <c r="G232" s="6">
        <v>0.349</v>
      </c>
      <c r="H232" s="6">
        <v>1.291</v>
      </c>
      <c r="I232" s="6">
        <v>1.785</v>
      </c>
      <c r="J232" s="6">
        <v>1.338</v>
      </c>
      <c r="K232" s="6">
        <v>0.73</v>
      </c>
      <c r="L232" s="6">
        <v>0.73</v>
      </c>
      <c r="M232" s="6">
        <v>0.724</v>
      </c>
      <c r="N232" s="6">
        <v>25962.627</v>
      </c>
    </row>
    <row r="233">
      <c r="A233" s="5">
        <v>46020.80902777778</v>
      </c>
      <c r="B233" s="6">
        <v>0.879</v>
      </c>
      <c r="C233" s="6">
        <v>1.932</v>
      </c>
      <c r="D233" s="6">
        <v>7.191</v>
      </c>
      <c r="E233" s="6">
        <v>3.334</v>
      </c>
      <c r="F233" s="6">
        <v>0.142</v>
      </c>
      <c r="G233" s="6">
        <v>0.352</v>
      </c>
      <c r="H233" s="6">
        <v>1.351</v>
      </c>
      <c r="I233" s="6">
        <v>1.845</v>
      </c>
      <c r="J233" s="6">
        <v>1.357</v>
      </c>
      <c r="K233" s="6">
        <v>0.725</v>
      </c>
      <c r="L233" s="6">
        <v>0.739</v>
      </c>
      <c r="M233" s="6">
        <v>0.728</v>
      </c>
      <c r="N233" s="6">
        <v>25962.781</v>
      </c>
    </row>
    <row r="234">
      <c r="A234" s="5">
        <v>46020.8125</v>
      </c>
      <c r="B234" s="6">
        <v>0.878</v>
      </c>
      <c r="C234" s="6">
        <v>1.873</v>
      </c>
      <c r="D234" s="6">
        <v>6.974</v>
      </c>
      <c r="E234" s="6">
        <v>3.242</v>
      </c>
      <c r="F234" s="6">
        <v>0.142</v>
      </c>
      <c r="G234" s="6">
        <v>0.344</v>
      </c>
      <c r="H234" s="6">
        <v>1.285</v>
      </c>
      <c r="I234" s="6">
        <v>1.771</v>
      </c>
      <c r="J234" s="6">
        <v>1.355</v>
      </c>
      <c r="K234" s="6">
        <v>0.729</v>
      </c>
      <c r="L234" s="6">
        <v>0.726</v>
      </c>
      <c r="M234" s="6">
        <v>0.719</v>
      </c>
      <c r="N234" s="6">
        <v>25962.935</v>
      </c>
    </row>
    <row r="235">
      <c r="A235" s="5">
        <v>46020.81597222222</v>
      </c>
      <c r="B235" s="6">
        <v>0.881</v>
      </c>
      <c r="C235" s="6">
        <v>1.847</v>
      </c>
      <c r="D235" s="6">
        <v>6.963</v>
      </c>
      <c r="E235" s="6">
        <v>3.23</v>
      </c>
      <c r="F235" s="6">
        <v>0.145</v>
      </c>
      <c r="G235" s="6">
        <v>0.344</v>
      </c>
      <c r="H235" s="6">
        <v>1.283</v>
      </c>
      <c r="I235" s="6">
        <v>1.772</v>
      </c>
      <c r="J235" s="6">
        <v>1.348</v>
      </c>
      <c r="K235" s="6">
        <v>0.74</v>
      </c>
      <c r="L235" s="6">
        <v>0.727</v>
      </c>
      <c r="M235" s="6">
        <v>0.722</v>
      </c>
      <c r="N235" s="6">
        <v>25963.089</v>
      </c>
    </row>
    <row r="236">
      <c r="A236" s="5">
        <v>46020.819444444445</v>
      </c>
      <c r="B236" s="6">
        <v>0.857</v>
      </c>
      <c r="C236" s="6">
        <v>1.919</v>
      </c>
      <c r="D236" s="6">
        <v>8.878</v>
      </c>
      <c r="E236" s="6">
        <v>3.885</v>
      </c>
      <c r="F236" s="6">
        <v>0.14</v>
      </c>
      <c r="G236" s="6">
        <v>0.355</v>
      </c>
      <c r="H236" s="6">
        <v>1.9</v>
      </c>
      <c r="I236" s="6">
        <v>2.395</v>
      </c>
      <c r="J236" s="6">
        <v>1.347</v>
      </c>
      <c r="K236" s="6">
        <v>0.735</v>
      </c>
      <c r="L236" s="6">
        <v>0.842</v>
      </c>
      <c r="M236" s="6">
        <v>0.811</v>
      </c>
      <c r="N236" s="6">
        <v>25963.242</v>
      </c>
    </row>
    <row r="237">
      <c r="A237" s="5">
        <v>46020.822916666664</v>
      </c>
      <c r="B237" s="6">
        <v>0.876</v>
      </c>
      <c r="C237" s="6">
        <v>1.88</v>
      </c>
      <c r="D237" s="6">
        <v>7.154</v>
      </c>
      <c r="E237" s="6">
        <v>3.304</v>
      </c>
      <c r="F237" s="6">
        <v>0.141</v>
      </c>
      <c r="G237" s="6">
        <v>0.346</v>
      </c>
      <c r="H237" s="6">
        <v>1.334</v>
      </c>
      <c r="I237" s="6">
        <v>1.821</v>
      </c>
      <c r="J237" s="6">
        <v>1.361</v>
      </c>
      <c r="K237" s="6">
        <v>0.731</v>
      </c>
      <c r="L237" s="6">
        <v>0.732</v>
      </c>
      <c r="M237" s="6">
        <v>0.724</v>
      </c>
      <c r="N237" s="6">
        <v>25963.397</v>
      </c>
    </row>
    <row r="238">
      <c r="A238" s="5">
        <v>46020.82638888889</v>
      </c>
      <c r="B238" s="6">
        <v>0.869</v>
      </c>
      <c r="C238" s="6">
        <v>1.877</v>
      </c>
      <c r="D238" s="6">
        <v>7.134</v>
      </c>
      <c r="E238" s="6">
        <v>3.293</v>
      </c>
      <c r="F238" s="6">
        <v>0.144</v>
      </c>
      <c r="G238" s="6">
        <v>0.345</v>
      </c>
      <c r="H238" s="6">
        <v>1.337</v>
      </c>
      <c r="I238" s="6">
        <v>1.826</v>
      </c>
      <c r="J238" s="6">
        <v>1.339</v>
      </c>
      <c r="K238" s="6">
        <v>0.729</v>
      </c>
      <c r="L238" s="6">
        <v>0.739</v>
      </c>
      <c r="M238" s="6">
        <v>0.73</v>
      </c>
      <c r="N238" s="6">
        <v>25963.549</v>
      </c>
    </row>
    <row r="239">
      <c r="A239" s="5">
        <v>46020.82986111111</v>
      </c>
      <c r="B239" s="6">
        <v>0.885</v>
      </c>
      <c r="C239" s="6">
        <v>1.918</v>
      </c>
      <c r="D239" s="6">
        <v>6.991</v>
      </c>
      <c r="E239" s="6">
        <v>3.265</v>
      </c>
      <c r="F239" s="6">
        <v>0.143</v>
      </c>
      <c r="G239" s="6">
        <v>0.351</v>
      </c>
      <c r="H239" s="6">
        <v>1.287</v>
      </c>
      <c r="I239" s="6">
        <v>1.781</v>
      </c>
      <c r="J239" s="6">
        <v>1.358</v>
      </c>
      <c r="K239" s="6">
        <v>0.724</v>
      </c>
      <c r="L239" s="6">
        <v>0.721</v>
      </c>
      <c r="M239" s="6">
        <v>0.714</v>
      </c>
      <c r="N239" s="6">
        <v>25963.703</v>
      </c>
    </row>
    <row r="240">
      <c r="A240" s="5">
        <v>46020.833333333336</v>
      </c>
      <c r="B240" s="6">
        <v>0.898</v>
      </c>
      <c r="C240" s="6">
        <v>1.843</v>
      </c>
      <c r="D240" s="6">
        <v>6.247</v>
      </c>
      <c r="E240" s="6">
        <v>2.996</v>
      </c>
      <c r="F240" s="6">
        <v>0.148</v>
      </c>
      <c r="G240" s="6">
        <v>0.339</v>
      </c>
      <c r="H240" s="6">
        <v>1.084</v>
      </c>
      <c r="I240" s="6">
        <v>1.571</v>
      </c>
      <c r="J240" s="6">
        <v>1.343</v>
      </c>
      <c r="K240" s="6">
        <v>0.728</v>
      </c>
      <c r="L240" s="6">
        <v>0.68</v>
      </c>
      <c r="M240" s="6">
        <v>0.688</v>
      </c>
      <c r="N240" s="6">
        <v>25963.84</v>
      </c>
    </row>
    <row r="241">
      <c r="A241" s="5">
        <v>46020.836805555555</v>
      </c>
      <c r="B241" s="6">
        <v>0.903</v>
      </c>
      <c r="C241" s="6">
        <v>1.86</v>
      </c>
      <c r="D241" s="6">
        <v>6.118</v>
      </c>
      <c r="E241" s="6">
        <v>2.961</v>
      </c>
      <c r="F241" s="6">
        <v>0.149</v>
      </c>
      <c r="G241" s="6">
        <v>0.341</v>
      </c>
      <c r="H241" s="6">
        <v>1.035</v>
      </c>
      <c r="I241" s="6">
        <v>1.525</v>
      </c>
      <c r="J241" s="6">
        <v>1.345</v>
      </c>
      <c r="K241" s="6">
        <v>0.723</v>
      </c>
      <c r="L241" s="6">
        <v>0.663</v>
      </c>
      <c r="M241" s="6">
        <v>0.675</v>
      </c>
      <c r="N241" s="6">
        <v>25963.972</v>
      </c>
    </row>
    <row r="242">
      <c r="A242" s="5">
        <v>46020.84027777778</v>
      </c>
      <c r="B242" s="6">
        <v>0.884</v>
      </c>
      <c r="C242" s="6">
        <v>1.846</v>
      </c>
      <c r="D242" s="6">
        <v>6.272</v>
      </c>
      <c r="E242" s="6">
        <v>3.001</v>
      </c>
      <c r="F242" s="6">
        <v>0.144</v>
      </c>
      <c r="G242" s="6">
        <v>0.339</v>
      </c>
      <c r="H242" s="6">
        <v>1.084</v>
      </c>
      <c r="I242" s="6">
        <v>1.567</v>
      </c>
      <c r="J242" s="6">
        <v>1.353</v>
      </c>
      <c r="K242" s="6">
        <v>0.725</v>
      </c>
      <c r="L242" s="6">
        <v>0.677</v>
      </c>
      <c r="M242" s="6">
        <v>0.684</v>
      </c>
      <c r="N242" s="6">
        <v>25964.104</v>
      </c>
    </row>
    <row r="243">
      <c r="A243" s="5">
        <v>46020.84375</v>
      </c>
      <c r="B243" s="6">
        <v>0.919</v>
      </c>
      <c r="C243" s="6">
        <v>1.86</v>
      </c>
      <c r="D243" s="6">
        <v>6.153</v>
      </c>
      <c r="E243" s="6">
        <v>2.977</v>
      </c>
      <c r="F243" s="6">
        <v>0.15</v>
      </c>
      <c r="G243" s="6">
        <v>0.338</v>
      </c>
      <c r="H243" s="6">
        <v>1.055</v>
      </c>
      <c r="I243" s="6">
        <v>1.543</v>
      </c>
      <c r="J243" s="6">
        <v>1.351</v>
      </c>
      <c r="K243" s="6">
        <v>0.719</v>
      </c>
      <c r="L243" s="6">
        <v>0.673</v>
      </c>
      <c r="M243" s="6">
        <v>0.68</v>
      </c>
      <c r="N243" s="6">
        <v>25964.237</v>
      </c>
    </row>
    <row r="244">
      <c r="A244" s="5">
        <v>46020.84722222222</v>
      </c>
      <c r="B244" s="6">
        <v>0.927</v>
      </c>
      <c r="C244" s="6">
        <v>1.846</v>
      </c>
      <c r="D244" s="6">
        <v>6.078</v>
      </c>
      <c r="E244" s="6">
        <v>2.951</v>
      </c>
      <c r="F244" s="6">
        <v>0.151</v>
      </c>
      <c r="G244" s="6">
        <v>0.338</v>
      </c>
      <c r="H244" s="6">
        <v>1.026</v>
      </c>
      <c r="I244" s="6">
        <v>1.515</v>
      </c>
      <c r="J244" s="6">
        <v>1.353</v>
      </c>
      <c r="K244" s="6">
        <v>0.724</v>
      </c>
      <c r="L244" s="6">
        <v>0.661</v>
      </c>
      <c r="M244" s="6">
        <v>0.673</v>
      </c>
      <c r="N244" s="6">
        <v>25964.368</v>
      </c>
    </row>
    <row r="245">
      <c r="A245" s="5">
        <v>46020.850694444445</v>
      </c>
      <c r="B245" s="6">
        <v>0.901</v>
      </c>
      <c r="C245" s="6">
        <v>1.83</v>
      </c>
      <c r="D245" s="6">
        <v>6.254</v>
      </c>
      <c r="E245" s="6">
        <v>2.995</v>
      </c>
      <c r="F245" s="6">
        <v>0.146</v>
      </c>
      <c r="G245" s="6">
        <v>0.336</v>
      </c>
      <c r="H245" s="6">
        <v>1.069</v>
      </c>
      <c r="I245" s="6">
        <v>1.551</v>
      </c>
      <c r="J245" s="6">
        <v>1.356</v>
      </c>
      <c r="K245" s="6">
        <v>0.725</v>
      </c>
      <c r="L245" s="6">
        <v>0.67</v>
      </c>
      <c r="M245" s="6">
        <v>0.679</v>
      </c>
      <c r="N245" s="6">
        <v>25964.498</v>
      </c>
    </row>
    <row r="246">
      <c r="A246" s="5">
        <v>46020.854166666664</v>
      </c>
      <c r="B246" s="6">
        <v>0.909</v>
      </c>
      <c r="C246" s="6">
        <v>1.852</v>
      </c>
      <c r="D246" s="6">
        <v>6.123</v>
      </c>
      <c r="E246" s="6">
        <v>2.961</v>
      </c>
      <c r="F246" s="6">
        <v>0.147</v>
      </c>
      <c r="G246" s="6">
        <v>0.336</v>
      </c>
      <c r="H246" s="6">
        <v>1.023</v>
      </c>
      <c r="I246" s="6">
        <v>1.506</v>
      </c>
      <c r="J246" s="6">
        <v>1.36</v>
      </c>
      <c r="K246" s="6">
        <v>0.717</v>
      </c>
      <c r="L246" s="6">
        <v>0.655</v>
      </c>
      <c r="M246" s="6">
        <v>0.666</v>
      </c>
      <c r="N246" s="6">
        <v>25964.63</v>
      </c>
    </row>
    <row r="247">
      <c r="A247" s="5">
        <v>46020.85763888889</v>
      </c>
      <c r="B247" s="6">
        <v>0.923</v>
      </c>
      <c r="C247" s="6">
        <v>1.875</v>
      </c>
      <c r="D247" s="6">
        <v>6.24</v>
      </c>
      <c r="E247" s="6">
        <v>3.013</v>
      </c>
      <c r="F247" s="6">
        <v>0.149</v>
      </c>
      <c r="G247" s="6">
        <v>0.339</v>
      </c>
      <c r="H247" s="6">
        <v>1.063</v>
      </c>
      <c r="I247" s="6">
        <v>1.551</v>
      </c>
      <c r="J247" s="6">
        <v>1.361</v>
      </c>
      <c r="K247" s="6">
        <v>0.714</v>
      </c>
      <c r="L247" s="6">
        <v>0.667</v>
      </c>
      <c r="M247" s="6">
        <v>0.674</v>
      </c>
      <c r="N247" s="6">
        <v>25964.761</v>
      </c>
    </row>
    <row r="248">
      <c r="A248" s="5">
        <v>46020.86111111111</v>
      </c>
      <c r="B248" s="6">
        <v>0.9</v>
      </c>
      <c r="C248" s="6">
        <v>1.858</v>
      </c>
      <c r="D248" s="6">
        <v>7.868</v>
      </c>
      <c r="E248" s="6">
        <v>3.542</v>
      </c>
      <c r="F248" s="6">
        <v>0.146</v>
      </c>
      <c r="G248" s="6">
        <v>0.342</v>
      </c>
      <c r="H248" s="6">
        <v>1.632</v>
      </c>
      <c r="I248" s="6">
        <v>2.12</v>
      </c>
      <c r="J248" s="6">
        <v>1.356</v>
      </c>
      <c r="K248" s="6">
        <v>0.727</v>
      </c>
      <c r="L248" s="6">
        <v>0.813</v>
      </c>
      <c r="M248" s="6">
        <v>0.783</v>
      </c>
      <c r="N248" s="6">
        <v>25964.892</v>
      </c>
    </row>
    <row r="249">
      <c r="A249" s="5">
        <v>46020.864583333336</v>
      </c>
      <c r="B249" s="6">
        <v>0.899</v>
      </c>
      <c r="C249" s="6">
        <v>1.866</v>
      </c>
      <c r="D249" s="6">
        <v>6.226</v>
      </c>
      <c r="E249" s="6">
        <v>2.997</v>
      </c>
      <c r="F249" s="6">
        <v>0.145</v>
      </c>
      <c r="G249" s="6">
        <v>0.34</v>
      </c>
      <c r="H249" s="6">
        <v>1.059</v>
      </c>
      <c r="I249" s="6">
        <v>1.544</v>
      </c>
      <c r="J249" s="6">
        <v>1.361</v>
      </c>
      <c r="K249" s="6">
        <v>0.718</v>
      </c>
      <c r="L249" s="6">
        <v>0.665</v>
      </c>
      <c r="M249" s="6">
        <v>0.674</v>
      </c>
      <c r="N249" s="6">
        <v>25965.022</v>
      </c>
    </row>
    <row r="250">
      <c r="A250" s="5">
        <v>46020.868055555555</v>
      </c>
      <c r="B250" s="6">
        <v>0.913</v>
      </c>
      <c r="C250" s="6">
        <v>1.883</v>
      </c>
      <c r="D250" s="6">
        <v>6.147</v>
      </c>
      <c r="E250" s="6">
        <v>2.981</v>
      </c>
      <c r="F250" s="6">
        <v>0.149</v>
      </c>
      <c r="G250" s="6">
        <v>0.344</v>
      </c>
      <c r="H250" s="6">
        <v>1.064</v>
      </c>
      <c r="I250" s="6">
        <v>1.557</v>
      </c>
      <c r="J250" s="6">
        <v>1.354</v>
      </c>
      <c r="K250" s="6">
        <v>0.722</v>
      </c>
      <c r="L250" s="6">
        <v>0.678</v>
      </c>
      <c r="M250" s="6">
        <v>0.684</v>
      </c>
      <c r="N250" s="6">
        <v>25965.153</v>
      </c>
    </row>
    <row r="251">
      <c r="A251" s="5">
        <v>46020.87152777778</v>
      </c>
      <c r="B251" s="6">
        <v>0.895</v>
      </c>
      <c r="C251" s="6">
        <v>1.84</v>
      </c>
      <c r="D251" s="6">
        <v>6.164</v>
      </c>
      <c r="E251" s="6">
        <v>2.966</v>
      </c>
      <c r="F251" s="6">
        <v>0.147</v>
      </c>
      <c r="G251" s="6">
        <v>0.338</v>
      </c>
      <c r="H251" s="6">
        <v>1.057</v>
      </c>
      <c r="I251" s="6">
        <v>1.542</v>
      </c>
      <c r="J251" s="6">
        <v>1.349</v>
      </c>
      <c r="K251" s="6">
        <v>0.727</v>
      </c>
      <c r="L251" s="6">
        <v>0.671</v>
      </c>
      <c r="M251" s="6">
        <v>0.681</v>
      </c>
      <c r="N251" s="6">
        <v>25965.284</v>
      </c>
    </row>
    <row r="252">
      <c r="A252" s="5">
        <v>46020.875</v>
      </c>
      <c r="B252" s="6">
        <v>0.91</v>
      </c>
      <c r="C252" s="6">
        <v>1.856</v>
      </c>
      <c r="D252" s="6">
        <v>6.015</v>
      </c>
      <c r="E252" s="6">
        <v>2.927</v>
      </c>
      <c r="F252" s="6">
        <v>0.15</v>
      </c>
      <c r="G252" s="6">
        <v>0.34</v>
      </c>
      <c r="H252" s="6">
        <v>1.009</v>
      </c>
      <c r="I252" s="6">
        <v>1.499</v>
      </c>
      <c r="J252" s="6">
        <v>1.346</v>
      </c>
      <c r="K252" s="6">
        <v>0.723</v>
      </c>
      <c r="L252" s="6">
        <v>0.657</v>
      </c>
      <c r="M252" s="6">
        <v>0.671</v>
      </c>
      <c r="N252" s="6">
        <v>25965.414</v>
      </c>
    </row>
    <row r="253">
      <c r="A253" s="5">
        <v>46020.87847222222</v>
      </c>
      <c r="B253" s="6">
        <v>0.927</v>
      </c>
      <c r="C253" s="6">
        <v>1.874</v>
      </c>
      <c r="D253" s="6">
        <v>6.191</v>
      </c>
      <c r="E253" s="6">
        <v>2.997</v>
      </c>
      <c r="F253" s="6">
        <v>0.149</v>
      </c>
      <c r="G253" s="6">
        <v>0.341</v>
      </c>
      <c r="H253" s="6">
        <v>1.063</v>
      </c>
      <c r="I253" s="6">
        <v>1.553</v>
      </c>
      <c r="J253" s="6">
        <v>1.36</v>
      </c>
      <c r="K253" s="6">
        <v>0.719</v>
      </c>
      <c r="L253" s="6">
        <v>0.672</v>
      </c>
      <c r="M253" s="6">
        <v>0.678</v>
      </c>
      <c r="N253" s="6">
        <v>25965.544</v>
      </c>
    </row>
    <row r="254">
      <c r="A254" s="5">
        <v>46020.881944444445</v>
      </c>
      <c r="B254" s="6">
        <v>0.909</v>
      </c>
      <c r="C254" s="6">
        <v>1.83</v>
      </c>
      <c r="D254" s="6">
        <v>6.166</v>
      </c>
      <c r="E254" s="6">
        <v>2.968</v>
      </c>
      <c r="F254" s="6">
        <v>0.147</v>
      </c>
      <c r="G254" s="6">
        <v>0.336</v>
      </c>
      <c r="H254" s="6">
        <v>1.056</v>
      </c>
      <c r="I254" s="6">
        <v>1.539</v>
      </c>
      <c r="J254" s="6">
        <v>1.359</v>
      </c>
      <c r="K254" s="6">
        <v>0.724</v>
      </c>
      <c r="L254" s="6">
        <v>0.668</v>
      </c>
      <c r="M254" s="6">
        <v>0.677</v>
      </c>
      <c r="N254" s="6">
        <v>25965.676</v>
      </c>
    </row>
    <row r="255">
      <c r="A255" s="5">
        <v>46020.885416666664</v>
      </c>
      <c r="B255" s="6">
        <v>0.888</v>
      </c>
      <c r="C255" s="6">
        <v>1.843</v>
      </c>
      <c r="D255" s="6">
        <v>6.158</v>
      </c>
      <c r="E255" s="6">
        <v>2.963</v>
      </c>
      <c r="F255" s="6">
        <v>0.147</v>
      </c>
      <c r="G255" s="6">
        <v>0.339</v>
      </c>
      <c r="H255" s="6">
        <v>1.065</v>
      </c>
      <c r="I255" s="6">
        <v>1.551</v>
      </c>
      <c r="J255" s="6">
        <v>1.347</v>
      </c>
      <c r="K255" s="6">
        <v>0.725</v>
      </c>
      <c r="L255" s="6">
        <v>0.674</v>
      </c>
      <c r="M255" s="6">
        <v>0.682</v>
      </c>
      <c r="N255" s="6">
        <v>25965.806</v>
      </c>
    </row>
    <row r="256">
      <c r="A256" s="5">
        <v>46020.88888888889</v>
      </c>
      <c r="B256" s="6">
        <v>0.901</v>
      </c>
      <c r="C256" s="6">
        <v>1.9</v>
      </c>
      <c r="D256" s="6">
        <v>6.836</v>
      </c>
      <c r="E256" s="6">
        <v>3.212</v>
      </c>
      <c r="F256" s="6">
        <v>0.149</v>
      </c>
      <c r="G256" s="6">
        <v>0.347</v>
      </c>
      <c r="H256" s="6">
        <v>1.322</v>
      </c>
      <c r="I256" s="6">
        <v>1.818</v>
      </c>
      <c r="J256" s="6">
        <v>1.344</v>
      </c>
      <c r="K256" s="6">
        <v>0.719</v>
      </c>
      <c r="L256" s="6">
        <v>0.755</v>
      </c>
      <c r="M256" s="6">
        <v>0.739</v>
      </c>
      <c r="N256" s="6">
        <v>25965.941</v>
      </c>
    </row>
    <row r="257">
      <c r="A257" s="5">
        <v>46020.89236111111</v>
      </c>
      <c r="B257" s="6">
        <v>0.937</v>
      </c>
      <c r="C257" s="6">
        <v>1.875</v>
      </c>
      <c r="D257" s="6">
        <v>6.241</v>
      </c>
      <c r="E257" s="6">
        <v>3.018</v>
      </c>
      <c r="F257" s="6">
        <v>0.154</v>
      </c>
      <c r="G257" s="6">
        <v>0.339</v>
      </c>
      <c r="H257" s="6">
        <v>1.073</v>
      </c>
      <c r="I257" s="6">
        <v>1.566</v>
      </c>
      <c r="J257" s="6">
        <v>1.351</v>
      </c>
      <c r="K257" s="6">
        <v>0.715</v>
      </c>
      <c r="L257" s="6">
        <v>0.672</v>
      </c>
      <c r="M257" s="6">
        <v>0.678</v>
      </c>
      <c r="N257" s="6">
        <v>25966.076</v>
      </c>
    </row>
    <row r="258">
      <c r="A258" s="5">
        <v>46020.895833333336</v>
      </c>
      <c r="B258" s="6">
        <v>0.916</v>
      </c>
      <c r="C258" s="6">
        <v>1.856</v>
      </c>
      <c r="D258" s="6">
        <v>6.205</v>
      </c>
      <c r="E258" s="6">
        <v>2.992</v>
      </c>
      <c r="F258" s="6">
        <v>0.147</v>
      </c>
      <c r="G258" s="6">
        <v>0.343</v>
      </c>
      <c r="H258" s="6">
        <v>1.065</v>
      </c>
      <c r="I258" s="6">
        <v>1.555</v>
      </c>
      <c r="J258" s="6">
        <v>1.366</v>
      </c>
      <c r="K258" s="6">
        <v>0.729</v>
      </c>
      <c r="L258" s="6">
        <v>0.672</v>
      </c>
      <c r="M258" s="6">
        <v>0.68</v>
      </c>
      <c r="N258" s="6">
        <v>25966.208</v>
      </c>
    </row>
    <row r="259">
      <c r="A259" s="5">
        <v>46020.899305555555</v>
      </c>
      <c r="B259" s="6">
        <v>0.917</v>
      </c>
      <c r="C259" s="6">
        <v>1.789</v>
      </c>
      <c r="D259" s="6">
        <v>6.173</v>
      </c>
      <c r="E259" s="6">
        <v>2.96</v>
      </c>
      <c r="F259" s="6">
        <v>0.147</v>
      </c>
      <c r="G259" s="6">
        <v>0.33</v>
      </c>
      <c r="H259" s="6">
        <v>1.06</v>
      </c>
      <c r="I259" s="6">
        <v>1.537</v>
      </c>
      <c r="J259" s="6">
        <v>1.366</v>
      </c>
      <c r="K259" s="6">
        <v>0.729</v>
      </c>
      <c r="L259" s="6">
        <v>0.672</v>
      </c>
      <c r="M259" s="6">
        <v>0.679</v>
      </c>
      <c r="N259" s="6">
        <v>25966.338</v>
      </c>
    </row>
    <row r="260">
      <c r="A260" s="5">
        <v>46020.90277777778</v>
      </c>
      <c r="B260" s="6">
        <v>0.92</v>
      </c>
      <c r="C260" s="6">
        <v>1.867</v>
      </c>
      <c r="D260" s="6">
        <v>6.211</v>
      </c>
      <c r="E260" s="6">
        <v>3.0</v>
      </c>
      <c r="F260" s="6">
        <v>0.148</v>
      </c>
      <c r="G260" s="6">
        <v>0.344</v>
      </c>
      <c r="H260" s="6">
        <v>1.057</v>
      </c>
      <c r="I260" s="6">
        <v>1.549</v>
      </c>
      <c r="J260" s="6">
        <v>1.362</v>
      </c>
      <c r="K260" s="6">
        <v>0.728</v>
      </c>
      <c r="L260" s="6">
        <v>0.667</v>
      </c>
      <c r="M260" s="6">
        <v>0.676</v>
      </c>
      <c r="N260" s="6">
        <v>25966.47</v>
      </c>
    </row>
    <row r="261">
      <c r="A261" s="5">
        <v>46020.90625</v>
      </c>
      <c r="B261" s="6">
        <v>0.923</v>
      </c>
      <c r="C261" s="6">
        <v>1.876</v>
      </c>
      <c r="D261" s="6">
        <v>6.188</v>
      </c>
      <c r="E261" s="6">
        <v>2.996</v>
      </c>
      <c r="F261" s="6">
        <v>0.149</v>
      </c>
      <c r="G261" s="6">
        <v>0.343</v>
      </c>
      <c r="H261" s="6">
        <v>1.05</v>
      </c>
      <c r="I261" s="6">
        <v>1.542</v>
      </c>
      <c r="J261" s="6">
        <v>1.363</v>
      </c>
      <c r="K261" s="6">
        <v>0.722</v>
      </c>
      <c r="L261" s="6">
        <v>0.664</v>
      </c>
      <c r="M261" s="6">
        <v>0.673</v>
      </c>
      <c r="N261" s="6">
        <v>25966.599</v>
      </c>
    </row>
    <row r="262">
      <c r="A262" s="5">
        <v>46020.90972222222</v>
      </c>
      <c r="B262" s="6">
        <v>0.927</v>
      </c>
      <c r="C262" s="6">
        <v>1.898</v>
      </c>
      <c r="D262" s="6">
        <v>6.066</v>
      </c>
      <c r="E262" s="6">
        <v>2.963</v>
      </c>
      <c r="F262" s="6">
        <v>0.148</v>
      </c>
      <c r="G262" s="6">
        <v>0.345</v>
      </c>
      <c r="H262" s="6">
        <v>1.006</v>
      </c>
      <c r="I262" s="6">
        <v>1.499</v>
      </c>
      <c r="J262" s="6">
        <v>1.37</v>
      </c>
      <c r="K262" s="6">
        <v>0.718</v>
      </c>
      <c r="L262" s="6">
        <v>0.65</v>
      </c>
      <c r="M262" s="6">
        <v>0.663</v>
      </c>
      <c r="N262" s="6">
        <v>25966.73</v>
      </c>
    </row>
    <row r="263">
      <c r="A263" s="5">
        <v>46020.913194444445</v>
      </c>
      <c r="B263" s="6">
        <v>0.885</v>
      </c>
      <c r="C263" s="6">
        <v>1.868</v>
      </c>
      <c r="D263" s="6">
        <v>6.212</v>
      </c>
      <c r="E263" s="6">
        <v>2.988</v>
      </c>
      <c r="F263" s="6">
        <v>0.141</v>
      </c>
      <c r="G263" s="6">
        <v>0.342</v>
      </c>
      <c r="H263" s="6">
        <v>1.054</v>
      </c>
      <c r="I263" s="6">
        <v>1.537</v>
      </c>
      <c r="J263" s="6">
        <v>1.369</v>
      </c>
      <c r="K263" s="6">
        <v>0.726</v>
      </c>
      <c r="L263" s="6">
        <v>0.667</v>
      </c>
      <c r="M263" s="6">
        <v>0.676</v>
      </c>
      <c r="N263" s="6">
        <v>25966.859</v>
      </c>
    </row>
    <row r="264">
      <c r="A264" s="5">
        <v>46020.916666666664</v>
      </c>
      <c r="B264" s="6">
        <v>0.896</v>
      </c>
      <c r="C264" s="6">
        <v>1.81</v>
      </c>
      <c r="D264" s="6">
        <v>6.054</v>
      </c>
      <c r="E264" s="6">
        <v>2.92</v>
      </c>
      <c r="F264" s="6">
        <v>0.142</v>
      </c>
      <c r="G264" s="6">
        <v>0.334</v>
      </c>
      <c r="H264" s="6">
        <v>1.004</v>
      </c>
      <c r="I264" s="6">
        <v>1.48</v>
      </c>
      <c r="J264" s="6">
        <v>1.371</v>
      </c>
      <c r="K264" s="6">
        <v>0.731</v>
      </c>
      <c r="L264" s="6">
        <v>0.652</v>
      </c>
      <c r="M264" s="6">
        <v>0.666</v>
      </c>
      <c r="N264" s="6">
        <v>25966.988</v>
      </c>
    </row>
    <row r="265">
      <c r="A265" s="5">
        <v>46020.92013888889</v>
      </c>
      <c r="B265" s="6">
        <v>0.894</v>
      </c>
      <c r="C265" s="6">
        <v>1.814</v>
      </c>
      <c r="D265" s="6">
        <v>6.141</v>
      </c>
      <c r="E265" s="6">
        <v>2.95</v>
      </c>
      <c r="F265" s="6">
        <v>0.147</v>
      </c>
      <c r="G265" s="6">
        <v>0.335</v>
      </c>
      <c r="H265" s="6">
        <v>1.065</v>
      </c>
      <c r="I265" s="6">
        <v>1.547</v>
      </c>
      <c r="J265" s="6">
        <v>1.344</v>
      </c>
      <c r="K265" s="6">
        <v>0.733</v>
      </c>
      <c r="L265" s="6">
        <v>0.684</v>
      </c>
      <c r="M265" s="6">
        <v>0.691</v>
      </c>
      <c r="N265" s="6">
        <v>25967.12</v>
      </c>
    </row>
    <row r="266">
      <c r="A266" s="5">
        <v>46020.92361111111</v>
      </c>
      <c r="B266" s="6">
        <v>0.893</v>
      </c>
      <c r="C266" s="6">
        <v>1.788</v>
      </c>
      <c r="D266" s="6">
        <v>6.015</v>
      </c>
      <c r="E266" s="6">
        <v>2.899</v>
      </c>
      <c r="F266" s="6">
        <v>0.146</v>
      </c>
      <c r="G266" s="6">
        <v>0.333</v>
      </c>
      <c r="H266" s="6">
        <v>1.014</v>
      </c>
      <c r="I266" s="6">
        <v>1.493</v>
      </c>
      <c r="J266" s="6">
        <v>1.349</v>
      </c>
      <c r="K266" s="6">
        <v>0.737</v>
      </c>
      <c r="L266" s="6">
        <v>0.664</v>
      </c>
      <c r="M266" s="6">
        <v>0.678</v>
      </c>
      <c r="N266" s="6">
        <v>25967.249</v>
      </c>
    </row>
    <row r="267">
      <c r="A267" s="5">
        <v>46020.927083333336</v>
      </c>
      <c r="B267" s="6">
        <v>0.89</v>
      </c>
      <c r="C267" s="6">
        <v>1.793</v>
      </c>
      <c r="D267" s="6">
        <v>5.971</v>
      </c>
      <c r="E267" s="6">
        <v>2.885</v>
      </c>
      <c r="F267" s="6">
        <v>0.146</v>
      </c>
      <c r="G267" s="6">
        <v>0.33</v>
      </c>
      <c r="H267" s="6">
        <v>1.007</v>
      </c>
      <c r="I267" s="6">
        <v>1.483</v>
      </c>
      <c r="J267" s="6">
        <v>1.346</v>
      </c>
      <c r="K267" s="6">
        <v>0.733</v>
      </c>
      <c r="L267" s="6">
        <v>0.666</v>
      </c>
      <c r="M267" s="6">
        <v>0.678</v>
      </c>
      <c r="N267" s="6">
        <v>25967.379</v>
      </c>
    </row>
    <row r="268">
      <c r="A268" s="5">
        <v>46020.930555555555</v>
      </c>
      <c r="B268" s="6">
        <v>0.887</v>
      </c>
      <c r="C268" s="6">
        <v>1.824</v>
      </c>
      <c r="D268" s="6">
        <v>6.152</v>
      </c>
      <c r="E268" s="6">
        <v>2.954</v>
      </c>
      <c r="F268" s="6">
        <v>0.145</v>
      </c>
      <c r="G268" s="6">
        <v>0.338</v>
      </c>
      <c r="H268" s="6">
        <v>1.078</v>
      </c>
      <c r="I268" s="6">
        <v>1.561</v>
      </c>
      <c r="J268" s="6">
        <v>1.348</v>
      </c>
      <c r="K268" s="6">
        <v>0.734</v>
      </c>
      <c r="L268" s="6">
        <v>0.69</v>
      </c>
      <c r="M268" s="6">
        <v>0.695</v>
      </c>
      <c r="N268" s="6">
        <v>25967.51</v>
      </c>
    </row>
    <row r="269">
      <c r="A269" s="5">
        <v>46020.93402777778</v>
      </c>
      <c r="B269" s="6">
        <v>0.907</v>
      </c>
      <c r="C269" s="6">
        <v>1.778</v>
      </c>
      <c r="D269" s="6">
        <v>6.147</v>
      </c>
      <c r="E269" s="6">
        <v>2.944</v>
      </c>
      <c r="F269" s="6">
        <v>0.148</v>
      </c>
      <c r="G269" s="6">
        <v>0.33</v>
      </c>
      <c r="H269" s="6">
        <v>1.059</v>
      </c>
      <c r="I269" s="6">
        <v>1.537</v>
      </c>
      <c r="J269" s="6">
        <v>1.352</v>
      </c>
      <c r="K269" s="6">
        <v>0.735</v>
      </c>
      <c r="L269" s="6">
        <v>0.677</v>
      </c>
      <c r="M269" s="6">
        <v>0.685</v>
      </c>
      <c r="N269" s="6">
        <v>25967.641</v>
      </c>
    </row>
    <row r="270">
      <c r="A270" s="5">
        <v>46020.9375</v>
      </c>
      <c r="B270" s="6">
        <v>0.904</v>
      </c>
      <c r="C270" s="6">
        <v>1.816</v>
      </c>
      <c r="D270" s="6">
        <v>6.127</v>
      </c>
      <c r="E270" s="6">
        <v>2.949</v>
      </c>
      <c r="F270" s="6">
        <v>0.149</v>
      </c>
      <c r="G270" s="6">
        <v>0.339</v>
      </c>
      <c r="H270" s="6">
        <v>1.07</v>
      </c>
      <c r="I270" s="6">
        <v>1.558</v>
      </c>
      <c r="J270" s="6">
        <v>1.348</v>
      </c>
      <c r="K270" s="6">
        <v>0.738</v>
      </c>
      <c r="L270" s="6">
        <v>0.687</v>
      </c>
      <c r="M270" s="6">
        <v>0.694</v>
      </c>
      <c r="N270" s="6">
        <v>25967.773</v>
      </c>
    </row>
    <row r="271">
      <c r="A271" s="5">
        <v>46020.94097222222</v>
      </c>
      <c r="B271" s="6">
        <v>0.92</v>
      </c>
      <c r="C271" s="6">
        <v>1.778</v>
      </c>
      <c r="D271" s="6">
        <v>6.145</v>
      </c>
      <c r="E271" s="6">
        <v>2.948</v>
      </c>
      <c r="F271" s="6">
        <v>0.154</v>
      </c>
      <c r="G271" s="6">
        <v>0.334</v>
      </c>
      <c r="H271" s="6">
        <v>1.075</v>
      </c>
      <c r="I271" s="6">
        <v>1.563</v>
      </c>
      <c r="J271" s="6">
        <v>1.338</v>
      </c>
      <c r="K271" s="6">
        <v>0.743</v>
      </c>
      <c r="L271" s="6">
        <v>0.687</v>
      </c>
      <c r="M271" s="6">
        <v>0.695</v>
      </c>
      <c r="N271" s="6">
        <v>25967.903</v>
      </c>
    </row>
    <row r="272">
      <c r="A272" s="5">
        <v>46020.944444444445</v>
      </c>
      <c r="B272" s="6">
        <v>0.9</v>
      </c>
      <c r="C272" s="6">
        <v>1.761</v>
      </c>
      <c r="D272" s="6">
        <v>6.114</v>
      </c>
      <c r="E272" s="6">
        <v>2.925</v>
      </c>
      <c r="F272" s="6">
        <v>0.15</v>
      </c>
      <c r="G272" s="6">
        <v>0.333</v>
      </c>
      <c r="H272" s="6">
        <v>1.071</v>
      </c>
      <c r="I272" s="6">
        <v>1.554</v>
      </c>
      <c r="J272" s="6">
        <v>1.339</v>
      </c>
      <c r="K272" s="6">
        <v>0.749</v>
      </c>
      <c r="L272" s="6">
        <v>0.688</v>
      </c>
      <c r="M272" s="6">
        <v>0.697</v>
      </c>
      <c r="N272" s="6">
        <v>25968.033</v>
      </c>
    </row>
    <row r="273">
      <c r="A273" s="5">
        <v>46020.947916666664</v>
      </c>
      <c r="B273" s="6">
        <v>0.906</v>
      </c>
      <c r="C273" s="6">
        <v>1.8</v>
      </c>
      <c r="D273" s="6">
        <v>6.121</v>
      </c>
      <c r="E273" s="6">
        <v>2.943</v>
      </c>
      <c r="F273" s="6">
        <v>0.151</v>
      </c>
      <c r="G273" s="6">
        <v>0.339</v>
      </c>
      <c r="H273" s="6">
        <v>1.068</v>
      </c>
      <c r="I273" s="6">
        <v>1.558</v>
      </c>
      <c r="J273" s="6">
        <v>1.34</v>
      </c>
      <c r="K273" s="6">
        <v>0.745</v>
      </c>
      <c r="L273" s="6">
        <v>0.684</v>
      </c>
      <c r="M273" s="6">
        <v>0.694</v>
      </c>
      <c r="N273" s="6">
        <v>25968.166</v>
      </c>
    </row>
    <row r="274">
      <c r="A274" s="5">
        <v>46020.95138888889</v>
      </c>
      <c r="B274" s="6">
        <v>0.925</v>
      </c>
      <c r="C274" s="6">
        <v>1.805</v>
      </c>
      <c r="D274" s="6">
        <v>6.145</v>
      </c>
      <c r="E274" s="6">
        <v>2.958</v>
      </c>
      <c r="F274" s="6">
        <v>0.15</v>
      </c>
      <c r="G274" s="6">
        <v>0.338</v>
      </c>
      <c r="H274" s="6">
        <v>1.068</v>
      </c>
      <c r="I274" s="6">
        <v>1.556</v>
      </c>
      <c r="J274" s="6">
        <v>1.355</v>
      </c>
      <c r="K274" s="6">
        <v>0.743</v>
      </c>
      <c r="L274" s="6">
        <v>0.682</v>
      </c>
      <c r="M274" s="6">
        <v>0.69</v>
      </c>
      <c r="N274" s="6">
        <v>25968.297</v>
      </c>
    </row>
    <row r="275">
      <c r="A275" s="5">
        <v>46020.95486111111</v>
      </c>
      <c r="B275" s="6">
        <v>0.937</v>
      </c>
      <c r="C275" s="6">
        <v>1.832</v>
      </c>
      <c r="D275" s="6">
        <v>5.987</v>
      </c>
      <c r="E275" s="6">
        <v>2.919</v>
      </c>
      <c r="F275" s="6">
        <v>0.155</v>
      </c>
      <c r="G275" s="6">
        <v>0.34</v>
      </c>
      <c r="H275" s="6">
        <v>1.019</v>
      </c>
      <c r="I275" s="6">
        <v>1.514</v>
      </c>
      <c r="J275" s="6">
        <v>1.347</v>
      </c>
      <c r="K275" s="6">
        <v>0.733</v>
      </c>
      <c r="L275" s="6">
        <v>0.667</v>
      </c>
      <c r="M275" s="6">
        <v>0.679</v>
      </c>
      <c r="N275" s="6">
        <v>25968.43</v>
      </c>
    </row>
    <row r="276">
      <c r="A276" s="5">
        <v>46020.958333333336</v>
      </c>
      <c r="B276" s="6">
        <v>0.91</v>
      </c>
      <c r="C276" s="6">
        <v>1.812</v>
      </c>
      <c r="D276" s="6">
        <v>5.992</v>
      </c>
      <c r="E276" s="6">
        <v>2.904</v>
      </c>
      <c r="F276" s="6">
        <v>0.148</v>
      </c>
      <c r="G276" s="6">
        <v>0.338</v>
      </c>
      <c r="H276" s="6">
        <v>1.026</v>
      </c>
      <c r="I276" s="6">
        <v>1.512</v>
      </c>
      <c r="J276" s="6">
        <v>1.354</v>
      </c>
      <c r="K276" s="6">
        <v>0.737</v>
      </c>
      <c r="L276" s="6">
        <v>0.671</v>
      </c>
      <c r="M276" s="6">
        <v>0.682</v>
      </c>
      <c r="N276" s="6">
        <v>25968.56</v>
      </c>
    </row>
    <row r="277">
      <c r="A277" s="5">
        <v>46020.961805555555</v>
      </c>
      <c r="B277" s="6">
        <v>0.934</v>
      </c>
      <c r="C277" s="6">
        <v>1.779</v>
      </c>
      <c r="D277" s="6">
        <v>6.128</v>
      </c>
      <c r="E277" s="6">
        <v>2.947</v>
      </c>
      <c r="F277" s="6">
        <v>0.153</v>
      </c>
      <c r="G277" s="6">
        <v>0.333</v>
      </c>
      <c r="H277" s="6">
        <v>1.078</v>
      </c>
      <c r="I277" s="6">
        <v>1.564</v>
      </c>
      <c r="J277" s="6">
        <v>1.354</v>
      </c>
      <c r="K277" s="6">
        <v>0.739</v>
      </c>
      <c r="L277" s="6">
        <v>0.691</v>
      </c>
      <c r="M277" s="6">
        <v>0.696</v>
      </c>
      <c r="N277" s="6">
        <v>25968.691</v>
      </c>
    </row>
    <row r="278">
      <c r="A278" s="5">
        <v>46020.96527777778</v>
      </c>
      <c r="B278" s="6">
        <v>0.914</v>
      </c>
      <c r="C278" s="6">
        <v>1.781</v>
      </c>
      <c r="D278" s="6">
        <v>6.145</v>
      </c>
      <c r="E278" s="6">
        <v>2.946</v>
      </c>
      <c r="F278" s="6">
        <v>0.148</v>
      </c>
      <c r="G278" s="6">
        <v>0.334</v>
      </c>
      <c r="H278" s="6">
        <v>1.079</v>
      </c>
      <c r="I278" s="6">
        <v>1.561</v>
      </c>
      <c r="J278" s="6">
        <v>1.359</v>
      </c>
      <c r="K278" s="6">
        <v>0.74</v>
      </c>
      <c r="L278" s="6">
        <v>0.69</v>
      </c>
      <c r="M278" s="6">
        <v>0.695</v>
      </c>
      <c r="N278" s="6">
        <v>25968.824</v>
      </c>
    </row>
    <row r="279">
      <c r="A279" s="5">
        <v>46020.96875</v>
      </c>
      <c r="B279" s="6">
        <v>0.917</v>
      </c>
      <c r="C279" s="6">
        <v>1.757</v>
      </c>
      <c r="D279" s="6">
        <v>5.956</v>
      </c>
      <c r="E279" s="6">
        <v>2.877</v>
      </c>
      <c r="F279" s="6">
        <v>0.15</v>
      </c>
      <c r="G279" s="6">
        <v>0.331</v>
      </c>
      <c r="H279" s="6">
        <v>1.019</v>
      </c>
      <c r="I279" s="6">
        <v>1.5</v>
      </c>
      <c r="J279" s="6">
        <v>1.352</v>
      </c>
      <c r="K279" s="6">
        <v>0.742</v>
      </c>
      <c r="L279" s="6">
        <v>0.671</v>
      </c>
      <c r="M279" s="6">
        <v>0.683</v>
      </c>
      <c r="N279" s="6">
        <v>25968.955</v>
      </c>
    </row>
    <row r="280">
      <c r="A280" s="5">
        <v>46020.97222222222</v>
      </c>
      <c r="B280" s="6">
        <v>0.909</v>
      </c>
      <c r="C280" s="6">
        <v>1.766</v>
      </c>
      <c r="D280" s="6">
        <v>6.108</v>
      </c>
      <c r="E280" s="6">
        <v>2.928</v>
      </c>
      <c r="F280" s="6">
        <v>0.15</v>
      </c>
      <c r="G280" s="6">
        <v>0.332</v>
      </c>
      <c r="H280" s="6">
        <v>1.074</v>
      </c>
      <c r="I280" s="6">
        <v>1.556</v>
      </c>
      <c r="J280" s="6">
        <v>1.345</v>
      </c>
      <c r="K280" s="6">
        <v>0.742</v>
      </c>
      <c r="L280" s="6">
        <v>0.69</v>
      </c>
      <c r="M280" s="6">
        <v>0.697</v>
      </c>
      <c r="N280" s="6">
        <v>25969.088</v>
      </c>
    </row>
    <row r="281">
      <c r="A281" s="5">
        <v>46020.975694444445</v>
      </c>
      <c r="B281" s="6">
        <v>0.926</v>
      </c>
      <c r="C281" s="6">
        <v>1.779</v>
      </c>
      <c r="D281" s="6">
        <v>5.963</v>
      </c>
      <c r="E281" s="6">
        <v>2.889</v>
      </c>
      <c r="F281" s="6">
        <v>0.155</v>
      </c>
      <c r="G281" s="6">
        <v>0.334</v>
      </c>
      <c r="H281" s="6">
        <v>1.02</v>
      </c>
      <c r="I281" s="6">
        <v>1.509</v>
      </c>
      <c r="J281" s="6">
        <v>1.336</v>
      </c>
      <c r="K281" s="6">
        <v>0.74</v>
      </c>
      <c r="L281" s="6">
        <v>0.67</v>
      </c>
      <c r="M281" s="6">
        <v>0.684</v>
      </c>
      <c r="N281" s="6">
        <v>25969.219</v>
      </c>
    </row>
    <row r="282">
      <c r="A282" s="5">
        <v>46020.979166666664</v>
      </c>
      <c r="B282" s="6">
        <v>0.92</v>
      </c>
      <c r="C282" s="6">
        <v>1.807</v>
      </c>
      <c r="D282" s="6">
        <v>5.995</v>
      </c>
      <c r="E282" s="6">
        <v>2.907</v>
      </c>
      <c r="F282" s="6">
        <v>0.152</v>
      </c>
      <c r="G282" s="6">
        <v>0.339</v>
      </c>
      <c r="H282" s="6">
        <v>1.021</v>
      </c>
      <c r="I282" s="6">
        <v>1.512</v>
      </c>
      <c r="J282" s="6">
        <v>1.346</v>
      </c>
      <c r="K282" s="6">
        <v>0.74</v>
      </c>
      <c r="L282" s="6">
        <v>0.667</v>
      </c>
      <c r="M282" s="6">
        <v>0.681</v>
      </c>
      <c r="N282" s="6">
        <v>25969.35</v>
      </c>
    </row>
    <row r="283">
      <c r="A283" s="5">
        <v>46020.98263888889</v>
      </c>
      <c r="B283" s="6">
        <v>0.914</v>
      </c>
      <c r="C283" s="6">
        <v>1.742</v>
      </c>
      <c r="D283" s="6">
        <v>6.101</v>
      </c>
      <c r="E283" s="6">
        <v>2.919</v>
      </c>
      <c r="F283" s="6">
        <v>0.151</v>
      </c>
      <c r="G283" s="6">
        <v>0.33</v>
      </c>
      <c r="H283" s="6">
        <v>1.074</v>
      </c>
      <c r="I283" s="6">
        <v>1.555</v>
      </c>
      <c r="J283" s="6">
        <v>1.344</v>
      </c>
      <c r="K283" s="6">
        <v>0.748</v>
      </c>
      <c r="L283" s="6">
        <v>0.691</v>
      </c>
      <c r="M283" s="6">
        <v>0.699</v>
      </c>
      <c r="N283" s="6">
        <v>25969.481</v>
      </c>
    </row>
    <row r="284">
      <c r="A284" s="5">
        <v>46020.98611111111</v>
      </c>
      <c r="B284" s="6">
        <v>0.915</v>
      </c>
      <c r="C284" s="6">
        <v>1.818</v>
      </c>
      <c r="D284" s="6">
        <v>5.959</v>
      </c>
      <c r="E284" s="6">
        <v>2.898</v>
      </c>
      <c r="F284" s="6">
        <v>0.151</v>
      </c>
      <c r="G284" s="6">
        <v>0.339</v>
      </c>
      <c r="H284" s="6">
        <v>1.01</v>
      </c>
      <c r="I284" s="6">
        <v>1.5</v>
      </c>
      <c r="J284" s="6">
        <v>1.348</v>
      </c>
      <c r="K284" s="6">
        <v>0.737</v>
      </c>
      <c r="L284" s="6">
        <v>0.664</v>
      </c>
      <c r="M284" s="6">
        <v>0.678</v>
      </c>
      <c r="N284" s="6">
        <v>25969.613</v>
      </c>
    </row>
    <row r="285">
      <c r="A285" s="5">
        <v>46020.989583333336</v>
      </c>
      <c r="B285" s="6">
        <v>0.912</v>
      </c>
      <c r="C285" s="6">
        <v>1.809</v>
      </c>
      <c r="D285" s="6">
        <v>6.805</v>
      </c>
      <c r="E285" s="6">
        <v>3.175</v>
      </c>
      <c r="F285" s="6">
        <v>0.151</v>
      </c>
      <c r="G285" s="6">
        <v>0.341</v>
      </c>
      <c r="H285" s="6">
        <v>1.31</v>
      </c>
      <c r="I285" s="6">
        <v>1.802</v>
      </c>
      <c r="J285" s="6">
        <v>1.346</v>
      </c>
      <c r="K285" s="6">
        <v>0.744</v>
      </c>
      <c r="L285" s="6">
        <v>0.755</v>
      </c>
      <c r="M285" s="6">
        <v>0.743</v>
      </c>
      <c r="N285" s="6">
        <v>25969.749</v>
      </c>
    </row>
    <row r="286">
      <c r="A286" s="5">
        <v>46020.993055555555</v>
      </c>
      <c r="B286" s="6">
        <v>0.905</v>
      </c>
      <c r="C286" s="6">
        <v>1.77</v>
      </c>
      <c r="D286" s="6">
        <v>6.113</v>
      </c>
      <c r="E286" s="6">
        <v>2.93</v>
      </c>
      <c r="F286" s="6">
        <v>0.153</v>
      </c>
      <c r="G286" s="6">
        <v>0.335</v>
      </c>
      <c r="H286" s="6">
        <v>1.077</v>
      </c>
      <c r="I286" s="6">
        <v>1.565</v>
      </c>
      <c r="J286" s="6">
        <v>1.331</v>
      </c>
      <c r="K286" s="6">
        <v>0.747</v>
      </c>
      <c r="L286" s="6">
        <v>0.692</v>
      </c>
      <c r="M286" s="6">
        <v>0.701</v>
      </c>
      <c r="N286" s="6">
        <v>25969.882</v>
      </c>
    </row>
    <row r="287">
      <c r="A287" s="5">
        <v>46020.99652777778</v>
      </c>
      <c r="B287" s="6">
        <v>0.925</v>
      </c>
      <c r="C287" s="6">
        <v>1.772</v>
      </c>
      <c r="D287" s="6">
        <v>6.19</v>
      </c>
      <c r="E287" s="6">
        <v>2.962</v>
      </c>
      <c r="F287" s="6">
        <v>0.151</v>
      </c>
      <c r="G287" s="6">
        <v>0.336</v>
      </c>
      <c r="H287" s="6">
        <v>1.1</v>
      </c>
      <c r="I287" s="6">
        <v>1.587</v>
      </c>
      <c r="J287" s="6">
        <v>1.354</v>
      </c>
      <c r="K287" s="6">
        <v>0.749</v>
      </c>
      <c r="L287" s="6">
        <v>0.7</v>
      </c>
      <c r="M287" s="6">
        <v>0.704</v>
      </c>
      <c r="N287" s="6">
        <v>25970.013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1.272</v>
      </c>
      <c r="C2" s="4">
        <f t="shared" si="1"/>
        <v>1.203</v>
      </c>
      <c r="D2" s="4">
        <f t="shared" si="1"/>
        <v>1.481</v>
      </c>
      <c r="E2" s="4">
        <f t="shared" si="1"/>
        <v>1.598</v>
      </c>
      <c r="F2" s="4">
        <f t="shared" si="1"/>
        <v>0.145</v>
      </c>
      <c r="G2" s="4">
        <f t="shared" si="1"/>
        <v>0.204</v>
      </c>
      <c r="H2" s="4">
        <f t="shared" si="1"/>
        <v>0.155</v>
      </c>
      <c r="I2" s="4">
        <f t="shared" si="1"/>
        <v>0.531</v>
      </c>
      <c r="J2" s="4">
        <f t="shared" si="1"/>
        <v>0.398</v>
      </c>
      <c r="K2" s="4">
        <f t="shared" si="1"/>
        <v>0.541</v>
      </c>
      <c r="L2" s="4">
        <f t="shared" si="1"/>
        <v>0.299</v>
      </c>
      <c r="M2" s="4">
        <f t="shared" si="1"/>
        <v>0.437</v>
      </c>
      <c r="N2" s="4">
        <f t="shared" si="1"/>
        <v>25357.691</v>
      </c>
    </row>
    <row r="3">
      <c r="A3" s="3" t="s">
        <v>10</v>
      </c>
      <c r="B3" s="4">
        <f t="shared" ref="B3:N3" si="2">ROUND(MAX(B5:B1000), 3)</f>
        <v>75.683</v>
      </c>
      <c r="C3" s="4">
        <f t="shared" si="2"/>
        <v>65.601</v>
      </c>
      <c r="D3" s="4">
        <f t="shared" si="2"/>
        <v>67.997</v>
      </c>
      <c r="E3" s="4">
        <f t="shared" si="2"/>
        <v>69.76</v>
      </c>
      <c r="F3" s="4">
        <f t="shared" si="2"/>
        <v>11.423</v>
      </c>
      <c r="G3" s="4">
        <f t="shared" si="2"/>
        <v>10.205</v>
      </c>
      <c r="H3" s="4">
        <f t="shared" si="2"/>
        <v>10.055</v>
      </c>
      <c r="I3" s="4">
        <f t="shared" si="2"/>
        <v>31.683</v>
      </c>
      <c r="J3" s="4">
        <f t="shared" si="2"/>
        <v>0.846</v>
      </c>
      <c r="K3" s="4">
        <f t="shared" si="2"/>
        <v>1.217</v>
      </c>
      <c r="L3" s="4">
        <f t="shared" si="2"/>
        <v>1.658</v>
      </c>
      <c r="M3" s="4">
        <f t="shared" si="2"/>
        <v>0.784</v>
      </c>
      <c r="N3" s="4">
        <f t="shared" si="2"/>
        <v>25504.815</v>
      </c>
    </row>
    <row r="4">
      <c r="A4" s="3" t="s">
        <v>11</v>
      </c>
      <c r="B4" s="4">
        <f t="shared" ref="B4:N4" si="3">ROUND(AVERAGE(B5:B1000), 3)</f>
        <v>14.887</v>
      </c>
      <c r="C4" s="4">
        <f t="shared" si="3"/>
        <v>13.201</v>
      </c>
      <c r="D4" s="4">
        <f t="shared" si="3"/>
        <v>13.349</v>
      </c>
      <c r="E4" s="4">
        <f t="shared" si="3"/>
        <v>13.812</v>
      </c>
      <c r="F4" s="4">
        <f t="shared" si="3"/>
        <v>2.283</v>
      </c>
      <c r="G4" s="4">
        <f t="shared" si="3"/>
        <v>2.156</v>
      </c>
      <c r="H4" s="4">
        <f t="shared" si="3"/>
        <v>1.869</v>
      </c>
      <c r="I4" s="4">
        <f t="shared" si="3"/>
        <v>6.308</v>
      </c>
      <c r="J4" s="4">
        <f t="shared" si="3"/>
        <v>0.582</v>
      </c>
      <c r="K4" s="4">
        <f t="shared" si="3"/>
        <v>0.764</v>
      </c>
      <c r="L4" s="4">
        <f t="shared" si="3"/>
        <v>0.811</v>
      </c>
      <c r="M4" s="4">
        <f t="shared" si="3"/>
        <v>0.624</v>
      </c>
      <c r="N4" s="4">
        <f t="shared" si="3"/>
        <v>25424.275</v>
      </c>
    </row>
    <row r="5">
      <c r="A5" s="5">
        <v>46020.0</v>
      </c>
      <c r="B5" s="6">
        <v>3.457</v>
      </c>
      <c r="C5" s="6">
        <v>1.429</v>
      </c>
      <c r="D5" s="6">
        <v>1.64</v>
      </c>
      <c r="E5" s="6">
        <v>2.175</v>
      </c>
      <c r="F5" s="6">
        <v>0.502</v>
      </c>
      <c r="G5" s="6">
        <v>0.317</v>
      </c>
      <c r="H5" s="6">
        <v>0.34</v>
      </c>
      <c r="I5" s="6">
        <v>1.159</v>
      </c>
      <c r="J5" s="6">
        <v>0.572</v>
      </c>
      <c r="K5" s="6">
        <v>1.13</v>
      </c>
      <c r="L5" s="6">
        <v>1.189</v>
      </c>
      <c r="M5" s="6">
        <v>0.698</v>
      </c>
      <c r="N5" s="6">
        <v>25357.691</v>
      </c>
    </row>
    <row r="6">
      <c r="A6" s="5">
        <v>46020.00347222222</v>
      </c>
      <c r="B6" s="6">
        <v>2.598</v>
      </c>
      <c r="C6" s="6">
        <v>1.494</v>
      </c>
      <c r="D6" s="6">
        <v>1.481</v>
      </c>
      <c r="E6" s="6">
        <v>1.858</v>
      </c>
      <c r="F6" s="6">
        <v>0.263</v>
      </c>
      <c r="G6" s="6">
        <v>0.325</v>
      </c>
      <c r="H6" s="6">
        <v>0.328</v>
      </c>
      <c r="I6" s="6">
        <v>0.916</v>
      </c>
      <c r="J6" s="6">
        <v>0.401</v>
      </c>
      <c r="K6" s="6">
        <v>1.144</v>
      </c>
      <c r="L6" s="6">
        <v>1.13</v>
      </c>
      <c r="M6" s="6">
        <v>0.648</v>
      </c>
      <c r="N6" s="6">
        <v>25357.772</v>
      </c>
    </row>
    <row r="7">
      <c r="A7" s="5">
        <v>46020.006944444445</v>
      </c>
      <c r="B7" s="6">
        <v>2.584</v>
      </c>
      <c r="C7" s="6">
        <v>1.407</v>
      </c>
      <c r="D7" s="6">
        <v>1.699</v>
      </c>
      <c r="E7" s="6">
        <v>1.897</v>
      </c>
      <c r="F7" s="6">
        <v>0.26</v>
      </c>
      <c r="G7" s="6">
        <v>0.317</v>
      </c>
      <c r="H7" s="6">
        <v>0.339</v>
      </c>
      <c r="I7" s="6">
        <v>0.916</v>
      </c>
      <c r="J7" s="6">
        <v>0.399</v>
      </c>
      <c r="K7" s="6">
        <v>1.111</v>
      </c>
      <c r="L7" s="6">
        <v>1.217</v>
      </c>
      <c r="M7" s="6">
        <v>0.635</v>
      </c>
      <c r="N7" s="6">
        <v>25357.848</v>
      </c>
    </row>
    <row r="8">
      <c r="A8" s="5">
        <v>46020.010416666664</v>
      </c>
      <c r="B8" s="6">
        <v>2.619</v>
      </c>
      <c r="C8" s="6">
        <v>1.468</v>
      </c>
      <c r="D8" s="6">
        <v>1.53</v>
      </c>
      <c r="E8" s="6">
        <v>1.872</v>
      </c>
      <c r="F8" s="6">
        <v>0.264</v>
      </c>
      <c r="G8" s="6">
        <v>0.322</v>
      </c>
      <c r="H8" s="6">
        <v>0.326</v>
      </c>
      <c r="I8" s="6">
        <v>0.912</v>
      </c>
      <c r="J8" s="6">
        <v>0.4</v>
      </c>
      <c r="K8" s="6">
        <v>1.134</v>
      </c>
      <c r="L8" s="6">
        <v>1.164</v>
      </c>
      <c r="M8" s="6">
        <v>0.641</v>
      </c>
      <c r="N8" s="6">
        <v>25357.924</v>
      </c>
    </row>
    <row r="9">
      <c r="A9" s="5">
        <v>46020.01388888889</v>
      </c>
      <c r="B9" s="6">
        <v>2.567</v>
      </c>
      <c r="C9" s="6">
        <v>1.439</v>
      </c>
      <c r="D9" s="6">
        <v>1.593</v>
      </c>
      <c r="E9" s="6">
        <v>1.866</v>
      </c>
      <c r="F9" s="6">
        <v>0.259</v>
      </c>
      <c r="G9" s="6">
        <v>0.318</v>
      </c>
      <c r="H9" s="6">
        <v>0.336</v>
      </c>
      <c r="I9" s="6">
        <v>0.913</v>
      </c>
      <c r="J9" s="6">
        <v>0.4</v>
      </c>
      <c r="K9" s="6">
        <v>1.126</v>
      </c>
      <c r="L9" s="6">
        <v>1.17</v>
      </c>
      <c r="M9" s="6">
        <v>0.645</v>
      </c>
      <c r="N9" s="6">
        <v>25358.001</v>
      </c>
    </row>
    <row r="10">
      <c r="A10" s="5">
        <v>46020.01736111111</v>
      </c>
      <c r="B10" s="6">
        <v>3.454</v>
      </c>
      <c r="C10" s="6">
        <v>1.416</v>
      </c>
      <c r="D10" s="6">
        <v>1.521</v>
      </c>
      <c r="E10" s="6">
        <v>2.13</v>
      </c>
      <c r="F10" s="6">
        <v>0.503</v>
      </c>
      <c r="G10" s="6">
        <v>0.311</v>
      </c>
      <c r="H10" s="6">
        <v>0.332</v>
      </c>
      <c r="I10" s="6">
        <v>1.146</v>
      </c>
      <c r="J10" s="6">
        <v>0.578</v>
      </c>
      <c r="K10" s="6">
        <v>1.129</v>
      </c>
      <c r="L10" s="6">
        <v>1.142</v>
      </c>
      <c r="M10" s="6">
        <v>0.71</v>
      </c>
      <c r="N10" s="6">
        <v>25358.095</v>
      </c>
    </row>
    <row r="11">
      <c r="A11" s="5">
        <v>46020.020833333336</v>
      </c>
      <c r="B11" s="6">
        <v>3.456</v>
      </c>
      <c r="C11" s="6">
        <v>1.428</v>
      </c>
      <c r="D11" s="6">
        <v>1.618</v>
      </c>
      <c r="E11" s="6">
        <v>2.167</v>
      </c>
      <c r="F11" s="6">
        <v>0.501</v>
      </c>
      <c r="G11" s="6">
        <v>0.314</v>
      </c>
      <c r="H11" s="6">
        <v>0.341</v>
      </c>
      <c r="I11" s="6">
        <v>1.156</v>
      </c>
      <c r="J11" s="6">
        <v>0.575</v>
      </c>
      <c r="K11" s="6">
        <v>1.129</v>
      </c>
      <c r="L11" s="6">
        <v>1.173</v>
      </c>
      <c r="M11" s="6">
        <v>0.703</v>
      </c>
      <c r="N11" s="6">
        <v>25358.191</v>
      </c>
    </row>
    <row r="12">
      <c r="A12" s="5">
        <v>46020.024305555555</v>
      </c>
      <c r="B12" s="6">
        <v>2.592</v>
      </c>
      <c r="C12" s="6">
        <v>1.424</v>
      </c>
      <c r="D12" s="6">
        <v>1.691</v>
      </c>
      <c r="E12" s="6">
        <v>1.902</v>
      </c>
      <c r="F12" s="6">
        <v>0.261</v>
      </c>
      <c r="G12" s="6">
        <v>0.319</v>
      </c>
      <c r="H12" s="6">
        <v>0.336</v>
      </c>
      <c r="I12" s="6">
        <v>0.916</v>
      </c>
      <c r="J12" s="6">
        <v>0.4</v>
      </c>
      <c r="K12" s="6">
        <v>1.113</v>
      </c>
      <c r="L12" s="6">
        <v>1.216</v>
      </c>
      <c r="M12" s="6">
        <v>0.636</v>
      </c>
      <c r="N12" s="6">
        <v>25358.27</v>
      </c>
    </row>
    <row r="13">
      <c r="A13" s="5">
        <v>46020.02777777778</v>
      </c>
      <c r="B13" s="6">
        <v>2.591</v>
      </c>
      <c r="C13" s="6">
        <v>1.395</v>
      </c>
      <c r="D13" s="6">
        <v>1.698</v>
      </c>
      <c r="E13" s="6">
        <v>1.895</v>
      </c>
      <c r="F13" s="6">
        <v>0.26</v>
      </c>
      <c r="G13" s="6">
        <v>0.316</v>
      </c>
      <c r="H13" s="6">
        <v>0.335</v>
      </c>
      <c r="I13" s="6">
        <v>0.911</v>
      </c>
      <c r="J13" s="6">
        <v>0.398</v>
      </c>
      <c r="K13" s="6">
        <v>1.104</v>
      </c>
      <c r="L13" s="6">
        <v>1.223</v>
      </c>
      <c r="M13" s="6">
        <v>0.634</v>
      </c>
      <c r="N13" s="6">
        <v>25358.346</v>
      </c>
    </row>
    <row r="14">
      <c r="A14" s="5">
        <v>46020.03125</v>
      </c>
      <c r="B14" s="6">
        <v>2.587</v>
      </c>
      <c r="C14" s="6">
        <v>1.434</v>
      </c>
      <c r="D14" s="6">
        <v>1.717</v>
      </c>
      <c r="E14" s="6">
        <v>1.913</v>
      </c>
      <c r="F14" s="6">
        <v>0.261</v>
      </c>
      <c r="G14" s="6">
        <v>0.318</v>
      </c>
      <c r="H14" s="6">
        <v>0.34</v>
      </c>
      <c r="I14" s="6">
        <v>0.919</v>
      </c>
      <c r="J14" s="6">
        <v>0.401</v>
      </c>
      <c r="K14" s="6">
        <v>1.118</v>
      </c>
      <c r="L14" s="6">
        <v>1.219</v>
      </c>
      <c r="M14" s="6">
        <v>0.636</v>
      </c>
      <c r="N14" s="6">
        <v>25358.422</v>
      </c>
    </row>
    <row r="15">
      <c r="A15" s="5">
        <v>46020.03472222222</v>
      </c>
      <c r="B15" s="6">
        <v>2.57</v>
      </c>
      <c r="C15" s="6">
        <v>1.424</v>
      </c>
      <c r="D15" s="6">
        <v>1.724</v>
      </c>
      <c r="E15" s="6">
        <v>1.906</v>
      </c>
      <c r="F15" s="6">
        <v>0.258</v>
      </c>
      <c r="G15" s="6">
        <v>0.319</v>
      </c>
      <c r="H15" s="6">
        <v>0.339</v>
      </c>
      <c r="I15" s="6">
        <v>0.916</v>
      </c>
      <c r="J15" s="6">
        <v>0.401</v>
      </c>
      <c r="K15" s="6">
        <v>1.109</v>
      </c>
      <c r="L15" s="6">
        <v>1.222</v>
      </c>
      <c r="M15" s="6">
        <v>0.637</v>
      </c>
      <c r="N15" s="6">
        <v>25358.498</v>
      </c>
    </row>
    <row r="16">
      <c r="A16" s="5">
        <v>46020.038194444445</v>
      </c>
      <c r="B16" s="6">
        <v>3.392</v>
      </c>
      <c r="C16" s="6">
        <v>1.384</v>
      </c>
      <c r="D16" s="6">
        <v>1.811</v>
      </c>
      <c r="E16" s="6">
        <v>2.196</v>
      </c>
      <c r="F16" s="6">
        <v>0.494</v>
      </c>
      <c r="G16" s="6">
        <v>0.309</v>
      </c>
      <c r="H16" s="6">
        <v>0.348</v>
      </c>
      <c r="I16" s="6">
        <v>1.151</v>
      </c>
      <c r="J16" s="6">
        <v>0.581</v>
      </c>
      <c r="K16" s="6">
        <v>1.109</v>
      </c>
      <c r="L16" s="6">
        <v>1.24</v>
      </c>
      <c r="M16" s="6">
        <v>0.696</v>
      </c>
      <c r="N16" s="6">
        <v>25358.592</v>
      </c>
    </row>
    <row r="17">
      <c r="A17" s="5">
        <v>46020.041666666664</v>
      </c>
      <c r="B17" s="6">
        <v>3.361</v>
      </c>
      <c r="C17" s="6">
        <v>1.388</v>
      </c>
      <c r="D17" s="6">
        <v>1.825</v>
      </c>
      <c r="E17" s="6">
        <v>2.191</v>
      </c>
      <c r="F17" s="6">
        <v>0.489</v>
      </c>
      <c r="G17" s="6">
        <v>0.311</v>
      </c>
      <c r="H17" s="6">
        <v>0.346</v>
      </c>
      <c r="I17" s="6">
        <v>1.146</v>
      </c>
      <c r="J17" s="6">
        <v>0.581</v>
      </c>
      <c r="K17" s="6">
        <v>1.108</v>
      </c>
      <c r="L17" s="6">
        <v>1.248</v>
      </c>
      <c r="M17" s="6">
        <v>0.694</v>
      </c>
      <c r="N17" s="6">
        <v>25358.688</v>
      </c>
    </row>
    <row r="18">
      <c r="A18" s="5">
        <v>46020.04513888889</v>
      </c>
      <c r="B18" s="6">
        <v>2.525</v>
      </c>
      <c r="C18" s="6">
        <v>1.406</v>
      </c>
      <c r="D18" s="6">
        <v>1.862</v>
      </c>
      <c r="E18" s="6">
        <v>1.931</v>
      </c>
      <c r="F18" s="6">
        <v>0.254</v>
      </c>
      <c r="G18" s="6">
        <v>0.317</v>
      </c>
      <c r="H18" s="6">
        <v>0.346</v>
      </c>
      <c r="I18" s="6">
        <v>0.917</v>
      </c>
      <c r="J18" s="6">
        <v>0.403</v>
      </c>
      <c r="K18" s="6">
        <v>1.101</v>
      </c>
      <c r="L18" s="6">
        <v>1.264</v>
      </c>
      <c r="M18" s="6">
        <v>0.631</v>
      </c>
      <c r="N18" s="6">
        <v>25358.765</v>
      </c>
    </row>
    <row r="19">
      <c r="A19" s="5">
        <v>46020.04861111111</v>
      </c>
      <c r="B19" s="6">
        <v>2.533</v>
      </c>
      <c r="C19" s="6">
        <v>1.437</v>
      </c>
      <c r="D19" s="6">
        <v>1.848</v>
      </c>
      <c r="E19" s="6">
        <v>1.939</v>
      </c>
      <c r="F19" s="6">
        <v>0.255</v>
      </c>
      <c r="G19" s="6">
        <v>0.32</v>
      </c>
      <c r="H19" s="6">
        <v>0.345</v>
      </c>
      <c r="I19" s="6">
        <v>0.92</v>
      </c>
      <c r="J19" s="6">
        <v>0.403</v>
      </c>
      <c r="K19" s="6">
        <v>1.112</v>
      </c>
      <c r="L19" s="6">
        <v>1.256</v>
      </c>
      <c r="M19" s="6">
        <v>0.631</v>
      </c>
      <c r="N19" s="6">
        <v>25358.842</v>
      </c>
    </row>
    <row r="20">
      <c r="A20" s="5">
        <v>46020.052083333336</v>
      </c>
      <c r="B20" s="6">
        <v>2.486</v>
      </c>
      <c r="C20" s="6">
        <v>1.377</v>
      </c>
      <c r="D20" s="6">
        <v>1.943</v>
      </c>
      <c r="E20" s="6">
        <v>1.935</v>
      </c>
      <c r="F20" s="6">
        <v>0.252</v>
      </c>
      <c r="G20" s="6">
        <v>0.314</v>
      </c>
      <c r="H20" s="6">
        <v>0.349</v>
      </c>
      <c r="I20" s="6">
        <v>0.915</v>
      </c>
      <c r="J20" s="6">
        <v>0.407</v>
      </c>
      <c r="K20" s="6">
        <v>1.088</v>
      </c>
      <c r="L20" s="6">
        <v>1.287</v>
      </c>
      <c r="M20" s="6">
        <v>0.629</v>
      </c>
      <c r="N20" s="6">
        <v>25358.918</v>
      </c>
    </row>
    <row r="21">
      <c r="A21" s="5">
        <v>46020.055555555555</v>
      </c>
      <c r="B21" s="6">
        <v>3.106</v>
      </c>
      <c r="C21" s="6">
        <v>1.288</v>
      </c>
      <c r="D21" s="6">
        <v>2.278</v>
      </c>
      <c r="E21" s="6">
        <v>2.224</v>
      </c>
      <c r="F21" s="6">
        <v>0.473</v>
      </c>
      <c r="G21" s="6">
        <v>0.298</v>
      </c>
      <c r="H21" s="6">
        <v>0.37</v>
      </c>
      <c r="I21" s="6">
        <v>1.141</v>
      </c>
      <c r="J21" s="6">
        <v>0.611</v>
      </c>
      <c r="K21" s="6">
        <v>1.077</v>
      </c>
      <c r="L21" s="6">
        <v>1.355</v>
      </c>
      <c r="M21" s="6">
        <v>0.683</v>
      </c>
      <c r="N21" s="6">
        <v>25358.999</v>
      </c>
    </row>
    <row r="22">
      <c r="A22" s="5">
        <v>46020.05902777778</v>
      </c>
      <c r="B22" s="6">
        <v>3.15</v>
      </c>
      <c r="C22" s="6">
        <v>1.276</v>
      </c>
      <c r="D22" s="6">
        <v>2.342</v>
      </c>
      <c r="E22" s="6">
        <v>2.256</v>
      </c>
      <c r="F22" s="6">
        <v>0.473</v>
      </c>
      <c r="G22" s="6">
        <v>0.294</v>
      </c>
      <c r="H22" s="6">
        <v>0.376</v>
      </c>
      <c r="I22" s="6">
        <v>1.143</v>
      </c>
      <c r="J22" s="6">
        <v>0.602</v>
      </c>
      <c r="K22" s="6">
        <v>1.079</v>
      </c>
      <c r="L22" s="6">
        <v>1.359</v>
      </c>
      <c r="M22" s="6">
        <v>0.676</v>
      </c>
      <c r="N22" s="6">
        <v>25359.094</v>
      </c>
    </row>
    <row r="23">
      <c r="A23" s="5">
        <v>46020.0625</v>
      </c>
      <c r="B23" s="6">
        <v>2.152</v>
      </c>
      <c r="C23" s="6">
        <v>1.346</v>
      </c>
      <c r="D23" s="6">
        <v>2.426</v>
      </c>
      <c r="E23" s="6">
        <v>1.975</v>
      </c>
      <c r="F23" s="6">
        <v>0.235</v>
      </c>
      <c r="G23" s="6">
        <v>0.306</v>
      </c>
      <c r="H23" s="6">
        <v>0.376</v>
      </c>
      <c r="I23" s="6">
        <v>0.917</v>
      </c>
      <c r="J23" s="6">
        <v>0.439</v>
      </c>
      <c r="K23" s="6">
        <v>1.09</v>
      </c>
      <c r="L23" s="6">
        <v>1.383</v>
      </c>
      <c r="M23" s="6">
        <v>0.619</v>
      </c>
      <c r="N23" s="6">
        <v>25359.182</v>
      </c>
    </row>
    <row r="24">
      <c r="A24" s="5">
        <v>46020.06597222222</v>
      </c>
      <c r="B24" s="6">
        <v>2.246</v>
      </c>
      <c r="C24" s="6">
        <v>1.285</v>
      </c>
      <c r="D24" s="6">
        <v>2.357</v>
      </c>
      <c r="E24" s="6">
        <v>1.963</v>
      </c>
      <c r="F24" s="6">
        <v>0.239</v>
      </c>
      <c r="G24" s="6">
        <v>0.298</v>
      </c>
      <c r="H24" s="6">
        <v>0.372</v>
      </c>
      <c r="I24" s="6">
        <v>0.909</v>
      </c>
      <c r="J24" s="6">
        <v>0.428</v>
      </c>
      <c r="K24" s="6">
        <v>1.072</v>
      </c>
      <c r="L24" s="6">
        <v>1.37</v>
      </c>
      <c r="M24" s="6">
        <v>0.618</v>
      </c>
      <c r="N24" s="6">
        <v>25359.258</v>
      </c>
    </row>
    <row r="25">
      <c r="A25" s="5">
        <v>46020.069444444445</v>
      </c>
      <c r="B25" s="6">
        <v>2.224</v>
      </c>
      <c r="C25" s="6">
        <v>1.303</v>
      </c>
      <c r="D25" s="6">
        <v>2.352</v>
      </c>
      <c r="E25" s="6">
        <v>1.96</v>
      </c>
      <c r="F25" s="6">
        <v>0.24</v>
      </c>
      <c r="G25" s="6">
        <v>0.299</v>
      </c>
      <c r="H25" s="6">
        <v>0.369</v>
      </c>
      <c r="I25" s="6">
        <v>0.908</v>
      </c>
      <c r="J25" s="6">
        <v>0.435</v>
      </c>
      <c r="K25" s="6">
        <v>1.08</v>
      </c>
      <c r="L25" s="6">
        <v>1.374</v>
      </c>
      <c r="M25" s="6">
        <v>0.619</v>
      </c>
      <c r="N25" s="6">
        <v>25359.333</v>
      </c>
    </row>
    <row r="26">
      <c r="A26" s="5">
        <v>46020.072916666664</v>
      </c>
      <c r="B26" s="6">
        <v>2.161</v>
      </c>
      <c r="C26" s="6">
        <v>1.3</v>
      </c>
      <c r="D26" s="6">
        <v>2.375</v>
      </c>
      <c r="E26" s="6">
        <v>1.945</v>
      </c>
      <c r="F26" s="6">
        <v>0.236</v>
      </c>
      <c r="G26" s="6">
        <v>0.3</v>
      </c>
      <c r="H26" s="6">
        <v>0.369</v>
      </c>
      <c r="I26" s="6">
        <v>0.905</v>
      </c>
      <c r="J26" s="6">
        <v>0.439</v>
      </c>
      <c r="K26" s="6">
        <v>1.073</v>
      </c>
      <c r="L26" s="6">
        <v>1.378</v>
      </c>
      <c r="M26" s="6">
        <v>0.623</v>
      </c>
      <c r="N26" s="6">
        <v>25359.409</v>
      </c>
    </row>
    <row r="27">
      <c r="A27" s="5">
        <v>46020.07638888889</v>
      </c>
      <c r="B27" s="6">
        <v>2.988</v>
      </c>
      <c r="C27" s="6">
        <v>1.251</v>
      </c>
      <c r="D27" s="6">
        <v>2.397</v>
      </c>
      <c r="E27" s="6">
        <v>2.212</v>
      </c>
      <c r="F27" s="6">
        <v>0.465</v>
      </c>
      <c r="G27" s="6">
        <v>0.286</v>
      </c>
      <c r="H27" s="6">
        <v>0.377</v>
      </c>
      <c r="I27" s="6">
        <v>1.128</v>
      </c>
      <c r="J27" s="6">
        <v>0.628</v>
      </c>
      <c r="K27" s="6">
        <v>1.079</v>
      </c>
      <c r="L27" s="6">
        <v>1.369</v>
      </c>
      <c r="M27" s="6">
        <v>0.684</v>
      </c>
      <c r="N27" s="6">
        <v>25359.495</v>
      </c>
    </row>
    <row r="28">
      <c r="A28" s="5">
        <v>46020.07986111111</v>
      </c>
      <c r="B28" s="6">
        <v>2.933</v>
      </c>
      <c r="C28" s="6">
        <v>1.31</v>
      </c>
      <c r="D28" s="6">
        <v>2.439</v>
      </c>
      <c r="E28" s="6">
        <v>2.227</v>
      </c>
      <c r="F28" s="6">
        <v>0.461</v>
      </c>
      <c r="G28" s="6">
        <v>0.293</v>
      </c>
      <c r="H28" s="6">
        <v>0.381</v>
      </c>
      <c r="I28" s="6">
        <v>1.135</v>
      </c>
      <c r="J28" s="6">
        <v>0.635</v>
      </c>
      <c r="K28" s="6">
        <v>1.099</v>
      </c>
      <c r="L28" s="6">
        <v>0.627</v>
      </c>
      <c r="M28" s="6">
        <v>0.684</v>
      </c>
      <c r="N28" s="6">
        <v>25359.589</v>
      </c>
    </row>
    <row r="29">
      <c r="A29" s="5">
        <v>46020.083333333336</v>
      </c>
      <c r="B29" s="6">
        <v>2.071</v>
      </c>
      <c r="C29" s="6">
        <v>1.346</v>
      </c>
      <c r="D29" s="6">
        <v>2.414</v>
      </c>
      <c r="E29" s="6">
        <v>1.944</v>
      </c>
      <c r="F29" s="6">
        <v>0.232</v>
      </c>
      <c r="G29" s="6">
        <v>0.305</v>
      </c>
      <c r="H29" s="6">
        <v>0.374</v>
      </c>
      <c r="I29" s="6">
        <v>0.911</v>
      </c>
      <c r="J29" s="6">
        <v>0.453</v>
      </c>
      <c r="K29" s="6">
        <v>1.087</v>
      </c>
      <c r="L29" s="6">
        <v>0.622</v>
      </c>
      <c r="M29" s="6">
        <v>0.629</v>
      </c>
      <c r="N29" s="6">
        <v>25359.67</v>
      </c>
    </row>
    <row r="30">
      <c r="A30" s="5">
        <v>46020.086805555555</v>
      </c>
      <c r="B30" s="6">
        <v>2.14</v>
      </c>
      <c r="C30" s="6">
        <v>1.308</v>
      </c>
      <c r="D30" s="6">
        <v>2.396</v>
      </c>
      <c r="E30" s="6">
        <v>1.948</v>
      </c>
      <c r="F30" s="6">
        <v>0.235</v>
      </c>
      <c r="G30" s="6">
        <v>0.296</v>
      </c>
      <c r="H30" s="6">
        <v>0.374</v>
      </c>
      <c r="I30" s="6">
        <v>0.905</v>
      </c>
      <c r="J30" s="6">
        <v>0.444</v>
      </c>
      <c r="K30" s="6">
        <v>1.085</v>
      </c>
      <c r="L30" s="6">
        <v>0.627</v>
      </c>
      <c r="M30" s="6">
        <v>0.625</v>
      </c>
      <c r="N30" s="6">
        <v>25359.746</v>
      </c>
    </row>
    <row r="31">
      <c r="A31" s="5">
        <v>46020.09027777778</v>
      </c>
      <c r="B31" s="6">
        <v>2.084</v>
      </c>
      <c r="C31" s="6">
        <v>1.349</v>
      </c>
      <c r="D31" s="6">
        <v>2.427</v>
      </c>
      <c r="E31" s="6">
        <v>1.953</v>
      </c>
      <c r="F31" s="6">
        <v>0.232</v>
      </c>
      <c r="G31" s="6">
        <v>0.305</v>
      </c>
      <c r="H31" s="6">
        <v>0.375</v>
      </c>
      <c r="I31" s="6">
        <v>0.912</v>
      </c>
      <c r="J31" s="6">
        <v>0.451</v>
      </c>
      <c r="K31" s="6">
        <v>1.086</v>
      </c>
      <c r="L31" s="6">
        <v>0.621</v>
      </c>
      <c r="M31" s="6">
        <v>0.628</v>
      </c>
      <c r="N31" s="6">
        <v>25359.821</v>
      </c>
    </row>
    <row r="32">
      <c r="A32" s="5">
        <v>46020.09375</v>
      </c>
      <c r="B32" s="6">
        <v>2.074</v>
      </c>
      <c r="C32" s="6">
        <v>1.341</v>
      </c>
      <c r="D32" s="6">
        <v>2.425</v>
      </c>
      <c r="E32" s="6">
        <v>1.947</v>
      </c>
      <c r="F32" s="6">
        <v>0.231</v>
      </c>
      <c r="G32" s="6">
        <v>0.303</v>
      </c>
      <c r="H32" s="6">
        <v>0.377</v>
      </c>
      <c r="I32" s="6">
        <v>0.911</v>
      </c>
      <c r="J32" s="6">
        <v>0.451</v>
      </c>
      <c r="K32" s="6">
        <v>1.088</v>
      </c>
      <c r="L32" s="6">
        <v>0.626</v>
      </c>
      <c r="M32" s="6">
        <v>0.63</v>
      </c>
      <c r="N32" s="6">
        <v>25359.897</v>
      </c>
    </row>
    <row r="33">
      <c r="A33" s="5">
        <v>46020.09722222222</v>
      </c>
      <c r="B33" s="6">
        <v>2.925</v>
      </c>
      <c r="C33" s="6">
        <v>1.302</v>
      </c>
      <c r="D33" s="6">
        <v>2.406</v>
      </c>
      <c r="E33" s="6">
        <v>2.211</v>
      </c>
      <c r="F33" s="6">
        <v>0.46</v>
      </c>
      <c r="G33" s="6">
        <v>0.293</v>
      </c>
      <c r="H33" s="6">
        <v>0.38</v>
      </c>
      <c r="I33" s="6">
        <v>1.133</v>
      </c>
      <c r="J33" s="6">
        <v>0.639</v>
      </c>
      <c r="K33" s="6">
        <v>1.091</v>
      </c>
      <c r="L33" s="6">
        <v>0.638</v>
      </c>
      <c r="M33" s="6">
        <v>0.692</v>
      </c>
      <c r="N33" s="6">
        <v>25359.99</v>
      </c>
    </row>
    <row r="34">
      <c r="A34" s="5">
        <v>46020.100694444445</v>
      </c>
      <c r="B34" s="6">
        <v>1.985</v>
      </c>
      <c r="C34" s="6">
        <v>1.38</v>
      </c>
      <c r="D34" s="6">
        <v>2.403</v>
      </c>
      <c r="E34" s="6">
        <v>1.922</v>
      </c>
      <c r="F34" s="6">
        <v>0.231</v>
      </c>
      <c r="G34" s="6">
        <v>0.304</v>
      </c>
      <c r="H34" s="6">
        <v>0.373</v>
      </c>
      <c r="I34" s="6">
        <v>0.908</v>
      </c>
      <c r="J34" s="6">
        <v>0.471</v>
      </c>
      <c r="K34" s="6">
        <v>1.106</v>
      </c>
      <c r="L34" s="6">
        <v>0.626</v>
      </c>
      <c r="M34" s="6">
        <v>0.637</v>
      </c>
      <c r="N34" s="6">
        <v>25360.083</v>
      </c>
    </row>
    <row r="35">
      <c r="A35" s="5">
        <v>46020.104166666664</v>
      </c>
      <c r="B35" s="6">
        <v>1.987</v>
      </c>
      <c r="C35" s="6">
        <v>1.357</v>
      </c>
      <c r="D35" s="6">
        <v>2.428</v>
      </c>
      <c r="E35" s="6">
        <v>1.924</v>
      </c>
      <c r="F35" s="6">
        <v>0.232</v>
      </c>
      <c r="G35" s="6">
        <v>0.302</v>
      </c>
      <c r="H35" s="6">
        <v>0.375</v>
      </c>
      <c r="I35" s="6">
        <v>0.909</v>
      </c>
      <c r="J35" s="6">
        <v>0.474</v>
      </c>
      <c r="K35" s="6">
        <v>1.099</v>
      </c>
      <c r="L35" s="6">
        <v>0.624</v>
      </c>
      <c r="M35" s="6">
        <v>0.638</v>
      </c>
      <c r="N35" s="6">
        <v>25360.159</v>
      </c>
    </row>
    <row r="36">
      <c r="A36" s="5">
        <v>46020.10763888889</v>
      </c>
      <c r="B36" s="6">
        <v>1.93</v>
      </c>
      <c r="C36" s="6">
        <v>1.42</v>
      </c>
      <c r="D36" s="6">
        <v>2.502</v>
      </c>
      <c r="E36" s="6">
        <v>1.95</v>
      </c>
      <c r="F36" s="6">
        <v>0.231</v>
      </c>
      <c r="G36" s="6">
        <v>0.309</v>
      </c>
      <c r="H36" s="6">
        <v>0.38</v>
      </c>
      <c r="I36" s="6">
        <v>0.92</v>
      </c>
      <c r="J36" s="6">
        <v>0.486</v>
      </c>
      <c r="K36" s="6">
        <v>1.12</v>
      </c>
      <c r="L36" s="6">
        <v>0.612</v>
      </c>
      <c r="M36" s="6">
        <v>0.636</v>
      </c>
      <c r="N36" s="6">
        <v>25360.235</v>
      </c>
    </row>
    <row r="37">
      <c r="A37" s="5">
        <v>46020.11111111111</v>
      </c>
      <c r="B37" s="6">
        <v>1.908</v>
      </c>
      <c r="C37" s="6">
        <v>1.402</v>
      </c>
      <c r="D37" s="6">
        <v>2.494</v>
      </c>
      <c r="E37" s="6">
        <v>1.935</v>
      </c>
      <c r="F37" s="6">
        <v>0.228</v>
      </c>
      <c r="G37" s="6">
        <v>0.307</v>
      </c>
      <c r="H37" s="6">
        <v>0.378</v>
      </c>
      <c r="I37" s="6">
        <v>0.913</v>
      </c>
      <c r="J37" s="6">
        <v>0.486</v>
      </c>
      <c r="K37" s="6">
        <v>1.114</v>
      </c>
      <c r="L37" s="6">
        <v>0.611</v>
      </c>
      <c r="M37" s="6">
        <v>0.637</v>
      </c>
      <c r="N37" s="6">
        <v>25360.311</v>
      </c>
    </row>
    <row r="38">
      <c r="A38" s="5">
        <v>46020.114583333336</v>
      </c>
      <c r="B38" s="6">
        <v>2.816</v>
      </c>
      <c r="C38" s="6">
        <v>1.376</v>
      </c>
      <c r="D38" s="6">
        <v>2.429</v>
      </c>
      <c r="E38" s="6">
        <v>2.207</v>
      </c>
      <c r="F38" s="6">
        <v>0.459</v>
      </c>
      <c r="G38" s="6">
        <v>0.298</v>
      </c>
      <c r="H38" s="6">
        <v>0.383</v>
      </c>
      <c r="I38" s="6">
        <v>1.14</v>
      </c>
      <c r="J38" s="6">
        <v>0.663</v>
      </c>
      <c r="K38" s="6">
        <v>1.121</v>
      </c>
      <c r="L38" s="6">
        <v>0.637</v>
      </c>
      <c r="M38" s="6">
        <v>0.698</v>
      </c>
      <c r="N38" s="6">
        <v>25360.396</v>
      </c>
    </row>
    <row r="39">
      <c r="A39" s="5">
        <v>46020.118055555555</v>
      </c>
      <c r="B39" s="6">
        <v>2.833</v>
      </c>
      <c r="C39" s="6">
        <v>1.376</v>
      </c>
      <c r="D39" s="6">
        <v>2.386</v>
      </c>
      <c r="E39" s="6">
        <v>2.198</v>
      </c>
      <c r="F39" s="6">
        <v>0.456</v>
      </c>
      <c r="G39" s="6">
        <v>0.302</v>
      </c>
      <c r="H39" s="6">
        <v>0.377</v>
      </c>
      <c r="I39" s="6">
        <v>1.135</v>
      </c>
      <c r="J39" s="6">
        <v>0.655</v>
      </c>
      <c r="K39" s="6">
        <v>1.109</v>
      </c>
      <c r="L39" s="6">
        <v>0.64</v>
      </c>
      <c r="M39" s="6">
        <v>0.699</v>
      </c>
      <c r="N39" s="6">
        <v>25360.491</v>
      </c>
    </row>
    <row r="40">
      <c r="A40" s="5">
        <v>46020.12152777778</v>
      </c>
      <c r="B40" s="6">
        <v>1.989</v>
      </c>
      <c r="C40" s="6">
        <v>1.381</v>
      </c>
      <c r="D40" s="6">
        <v>2.426</v>
      </c>
      <c r="E40" s="6">
        <v>1.932</v>
      </c>
      <c r="F40" s="6">
        <v>0.233</v>
      </c>
      <c r="G40" s="6">
        <v>0.304</v>
      </c>
      <c r="H40" s="6">
        <v>0.376</v>
      </c>
      <c r="I40" s="6">
        <v>0.913</v>
      </c>
      <c r="J40" s="6">
        <v>0.477</v>
      </c>
      <c r="K40" s="6">
        <v>1.104</v>
      </c>
      <c r="L40" s="6">
        <v>0.629</v>
      </c>
      <c r="M40" s="6">
        <v>0.641</v>
      </c>
      <c r="N40" s="6">
        <v>25360.571</v>
      </c>
    </row>
    <row r="41">
      <c r="A41" s="5">
        <v>46020.125</v>
      </c>
      <c r="B41" s="6">
        <v>1.959</v>
      </c>
      <c r="C41" s="6">
        <v>1.376</v>
      </c>
      <c r="D41" s="6">
        <v>2.445</v>
      </c>
      <c r="E41" s="6">
        <v>1.927</v>
      </c>
      <c r="F41" s="6">
        <v>0.23</v>
      </c>
      <c r="G41" s="6">
        <v>0.304</v>
      </c>
      <c r="H41" s="6">
        <v>0.375</v>
      </c>
      <c r="I41" s="6">
        <v>0.909</v>
      </c>
      <c r="J41" s="6">
        <v>0.48</v>
      </c>
      <c r="K41" s="6">
        <v>1.103</v>
      </c>
      <c r="L41" s="6">
        <v>0.622</v>
      </c>
      <c r="M41" s="6">
        <v>0.639</v>
      </c>
      <c r="N41" s="6">
        <v>25360.648</v>
      </c>
    </row>
    <row r="42">
      <c r="A42" s="5">
        <v>46020.12847222222</v>
      </c>
      <c r="B42" s="6">
        <v>1.964</v>
      </c>
      <c r="C42" s="6">
        <v>1.385</v>
      </c>
      <c r="D42" s="6">
        <v>2.417</v>
      </c>
      <c r="E42" s="6">
        <v>1.922</v>
      </c>
      <c r="F42" s="6">
        <v>0.232</v>
      </c>
      <c r="G42" s="6">
        <v>0.305</v>
      </c>
      <c r="H42" s="6">
        <v>0.375</v>
      </c>
      <c r="I42" s="6">
        <v>0.912</v>
      </c>
      <c r="J42" s="6">
        <v>0.482</v>
      </c>
      <c r="K42" s="6">
        <v>1.103</v>
      </c>
      <c r="L42" s="6">
        <v>0.63</v>
      </c>
      <c r="M42" s="6">
        <v>0.644</v>
      </c>
      <c r="N42" s="6">
        <v>25360.724</v>
      </c>
    </row>
    <row r="43">
      <c r="A43" s="5">
        <v>46020.131944444445</v>
      </c>
      <c r="B43" s="6">
        <v>2.865</v>
      </c>
      <c r="C43" s="6">
        <v>1.353</v>
      </c>
      <c r="D43" s="6">
        <v>2.473</v>
      </c>
      <c r="E43" s="6">
        <v>2.23</v>
      </c>
      <c r="F43" s="6">
        <v>0.458</v>
      </c>
      <c r="G43" s="6">
        <v>0.298</v>
      </c>
      <c r="H43" s="6">
        <v>0.381</v>
      </c>
      <c r="I43" s="6">
        <v>1.137</v>
      </c>
      <c r="J43" s="6">
        <v>0.653</v>
      </c>
      <c r="K43" s="6">
        <v>1.102</v>
      </c>
      <c r="L43" s="6">
        <v>0.626</v>
      </c>
      <c r="M43" s="6">
        <v>0.693</v>
      </c>
      <c r="N43" s="6">
        <v>25360.801</v>
      </c>
    </row>
    <row r="44">
      <c r="A44" s="5">
        <v>46020.135416666664</v>
      </c>
      <c r="B44" s="6">
        <v>2.742</v>
      </c>
      <c r="C44" s="6">
        <v>1.481</v>
      </c>
      <c r="D44" s="6">
        <v>2.554</v>
      </c>
      <c r="E44" s="6">
        <v>2.259</v>
      </c>
      <c r="F44" s="6">
        <v>0.455</v>
      </c>
      <c r="G44" s="6">
        <v>0.31</v>
      </c>
      <c r="H44" s="6">
        <v>0.387</v>
      </c>
      <c r="I44" s="6">
        <v>1.152</v>
      </c>
      <c r="J44" s="6">
        <v>0.676</v>
      </c>
      <c r="K44" s="6">
        <v>1.147</v>
      </c>
      <c r="L44" s="6">
        <v>0.615</v>
      </c>
      <c r="M44" s="6">
        <v>0.692</v>
      </c>
      <c r="N44" s="6">
        <v>25360.896</v>
      </c>
    </row>
    <row r="45">
      <c r="A45" s="5">
        <v>46020.13888888889</v>
      </c>
      <c r="B45" s="6">
        <v>1.843</v>
      </c>
      <c r="C45" s="6">
        <v>1.474</v>
      </c>
      <c r="D45" s="6">
        <v>2.413</v>
      </c>
      <c r="E45" s="6">
        <v>1.91</v>
      </c>
      <c r="F45" s="6">
        <v>0.231</v>
      </c>
      <c r="G45" s="6">
        <v>0.312</v>
      </c>
      <c r="H45" s="6">
        <v>0.378</v>
      </c>
      <c r="I45" s="6">
        <v>0.921</v>
      </c>
      <c r="J45" s="6">
        <v>0.511</v>
      </c>
      <c r="K45" s="6">
        <v>1.137</v>
      </c>
      <c r="L45" s="6">
        <v>0.637</v>
      </c>
      <c r="M45" s="6">
        <v>0.655</v>
      </c>
      <c r="N45" s="6">
        <v>25360.986</v>
      </c>
    </row>
    <row r="46">
      <c r="A46" s="5">
        <v>46020.14236111111</v>
      </c>
      <c r="B46" s="6">
        <v>1.906</v>
      </c>
      <c r="C46" s="6">
        <v>1.565</v>
      </c>
      <c r="D46" s="6">
        <v>2.501</v>
      </c>
      <c r="E46" s="6">
        <v>1.991</v>
      </c>
      <c r="F46" s="6">
        <v>0.234</v>
      </c>
      <c r="G46" s="6">
        <v>0.323</v>
      </c>
      <c r="H46" s="6">
        <v>0.386</v>
      </c>
      <c r="I46" s="6">
        <v>0.943</v>
      </c>
      <c r="J46" s="6">
        <v>0.501</v>
      </c>
      <c r="K46" s="6">
        <v>1.157</v>
      </c>
      <c r="L46" s="6">
        <v>0.627</v>
      </c>
      <c r="M46" s="6">
        <v>0.643</v>
      </c>
      <c r="N46" s="6">
        <v>25361.062</v>
      </c>
    </row>
    <row r="47">
      <c r="A47" s="5">
        <v>46020.145833333336</v>
      </c>
      <c r="B47" s="6">
        <v>1.694</v>
      </c>
      <c r="C47" s="6">
        <v>1.608</v>
      </c>
      <c r="D47" s="6">
        <v>2.52</v>
      </c>
      <c r="E47" s="6">
        <v>1.94</v>
      </c>
      <c r="F47" s="6">
        <v>0.224</v>
      </c>
      <c r="G47" s="6">
        <v>0.329</v>
      </c>
      <c r="H47" s="6">
        <v>0.383</v>
      </c>
      <c r="I47" s="6">
        <v>0.936</v>
      </c>
      <c r="J47" s="6">
        <v>0.539</v>
      </c>
      <c r="K47" s="6">
        <v>1.165</v>
      </c>
      <c r="L47" s="6">
        <v>0.617</v>
      </c>
      <c r="M47" s="6">
        <v>0.655</v>
      </c>
      <c r="N47" s="6">
        <v>25361.14</v>
      </c>
    </row>
    <row r="48">
      <c r="A48" s="5">
        <v>46020.149305555555</v>
      </c>
      <c r="B48" s="6">
        <v>1.822</v>
      </c>
      <c r="C48" s="6">
        <v>1.574</v>
      </c>
      <c r="D48" s="6">
        <v>2.497</v>
      </c>
      <c r="E48" s="6">
        <v>1.964</v>
      </c>
      <c r="F48" s="6">
        <v>0.228</v>
      </c>
      <c r="G48" s="6">
        <v>0.323</v>
      </c>
      <c r="H48" s="6">
        <v>0.383</v>
      </c>
      <c r="I48" s="6">
        <v>0.934</v>
      </c>
      <c r="J48" s="6">
        <v>0.513</v>
      </c>
      <c r="K48" s="6">
        <v>1.163</v>
      </c>
      <c r="L48" s="6">
        <v>0.624</v>
      </c>
      <c r="M48" s="6">
        <v>0.647</v>
      </c>
      <c r="N48" s="6">
        <v>25361.218</v>
      </c>
    </row>
    <row r="49">
      <c r="A49" s="5">
        <v>46020.15277777778</v>
      </c>
      <c r="B49" s="6">
        <v>2.635</v>
      </c>
      <c r="C49" s="6">
        <v>1.579</v>
      </c>
      <c r="D49" s="6">
        <v>2.481</v>
      </c>
      <c r="E49" s="6">
        <v>2.232</v>
      </c>
      <c r="F49" s="6">
        <v>0.449</v>
      </c>
      <c r="G49" s="6">
        <v>0.318</v>
      </c>
      <c r="H49" s="6">
        <v>0.383</v>
      </c>
      <c r="I49" s="6">
        <v>1.15</v>
      </c>
      <c r="J49" s="6">
        <v>0.698</v>
      </c>
      <c r="K49" s="6">
        <v>1.178</v>
      </c>
      <c r="L49" s="6">
        <v>0.628</v>
      </c>
      <c r="M49" s="6">
        <v>0.701</v>
      </c>
      <c r="N49" s="6">
        <v>25361.309</v>
      </c>
    </row>
    <row r="50">
      <c r="A50" s="5">
        <v>46020.15625</v>
      </c>
      <c r="B50" s="6">
        <v>1.791</v>
      </c>
      <c r="C50" s="6">
        <v>1.646</v>
      </c>
      <c r="D50" s="6">
        <v>2.509</v>
      </c>
      <c r="E50" s="6">
        <v>1.982</v>
      </c>
      <c r="F50" s="6">
        <v>0.231</v>
      </c>
      <c r="G50" s="6">
        <v>0.328</v>
      </c>
      <c r="H50" s="6">
        <v>0.384</v>
      </c>
      <c r="I50" s="6">
        <v>0.943</v>
      </c>
      <c r="J50" s="6">
        <v>0.528</v>
      </c>
      <c r="K50" s="6">
        <v>1.183</v>
      </c>
      <c r="L50" s="6">
        <v>0.623</v>
      </c>
      <c r="M50" s="6">
        <v>0.648</v>
      </c>
      <c r="N50" s="6">
        <v>25361.405</v>
      </c>
    </row>
    <row r="51">
      <c r="A51" s="5">
        <v>46020.15972222222</v>
      </c>
      <c r="B51" s="6">
        <v>1.745</v>
      </c>
      <c r="C51" s="6">
        <v>1.694</v>
      </c>
      <c r="D51" s="6">
        <v>2.502</v>
      </c>
      <c r="E51" s="6">
        <v>1.98</v>
      </c>
      <c r="F51" s="6">
        <v>0.228</v>
      </c>
      <c r="G51" s="6">
        <v>0.335</v>
      </c>
      <c r="H51" s="6">
        <v>0.385</v>
      </c>
      <c r="I51" s="6">
        <v>0.948</v>
      </c>
      <c r="J51" s="6">
        <v>0.535</v>
      </c>
      <c r="K51" s="6">
        <v>1.192</v>
      </c>
      <c r="L51" s="6">
        <v>0.626</v>
      </c>
      <c r="M51" s="6">
        <v>0.651</v>
      </c>
      <c r="N51" s="6">
        <v>25361.483</v>
      </c>
    </row>
    <row r="52">
      <c r="A52" s="5">
        <v>46020.163194444445</v>
      </c>
      <c r="B52" s="6">
        <v>1.64</v>
      </c>
      <c r="C52" s="6">
        <v>1.642</v>
      </c>
      <c r="D52" s="6">
        <v>2.445</v>
      </c>
      <c r="E52" s="6">
        <v>1.909</v>
      </c>
      <c r="F52" s="6">
        <v>0.222</v>
      </c>
      <c r="G52" s="6">
        <v>0.328</v>
      </c>
      <c r="H52" s="6">
        <v>0.376</v>
      </c>
      <c r="I52" s="6">
        <v>0.926</v>
      </c>
      <c r="J52" s="6">
        <v>0.554</v>
      </c>
      <c r="K52" s="6">
        <v>1.184</v>
      </c>
      <c r="L52" s="6">
        <v>0.625</v>
      </c>
      <c r="M52" s="6">
        <v>0.659</v>
      </c>
      <c r="N52" s="6">
        <v>25361.56</v>
      </c>
    </row>
    <row r="53">
      <c r="A53" s="5">
        <v>46020.166666666664</v>
      </c>
      <c r="B53" s="6">
        <v>1.592</v>
      </c>
      <c r="C53" s="6">
        <v>1.682</v>
      </c>
      <c r="D53" s="6">
        <v>2.452</v>
      </c>
      <c r="E53" s="6">
        <v>1.909</v>
      </c>
      <c r="F53" s="6">
        <v>0.222</v>
      </c>
      <c r="G53" s="6">
        <v>0.331</v>
      </c>
      <c r="H53" s="6">
        <v>0.376</v>
      </c>
      <c r="I53" s="6">
        <v>0.929</v>
      </c>
      <c r="J53" s="6">
        <v>0.57</v>
      </c>
      <c r="K53" s="6">
        <v>1.196</v>
      </c>
      <c r="L53" s="6">
        <v>0.624</v>
      </c>
      <c r="M53" s="6">
        <v>0.662</v>
      </c>
      <c r="N53" s="6">
        <v>25361.638</v>
      </c>
    </row>
    <row r="54">
      <c r="A54" s="5">
        <v>46020.17013888889</v>
      </c>
      <c r="B54" s="6">
        <v>2.672</v>
      </c>
      <c r="C54" s="6">
        <v>1.567</v>
      </c>
      <c r="D54" s="6">
        <v>2.505</v>
      </c>
      <c r="E54" s="6">
        <v>2.248</v>
      </c>
      <c r="F54" s="6">
        <v>0.451</v>
      </c>
      <c r="G54" s="6">
        <v>0.317</v>
      </c>
      <c r="H54" s="6">
        <v>0.384</v>
      </c>
      <c r="I54" s="6">
        <v>1.152</v>
      </c>
      <c r="J54" s="6">
        <v>0.693</v>
      </c>
      <c r="K54" s="6">
        <v>1.172</v>
      </c>
      <c r="L54" s="6">
        <v>0.625</v>
      </c>
      <c r="M54" s="6">
        <v>0.699</v>
      </c>
      <c r="N54" s="6">
        <v>25361.721</v>
      </c>
    </row>
    <row r="55">
      <c r="A55" s="5">
        <v>46020.17361111111</v>
      </c>
      <c r="B55" s="6">
        <v>2.599</v>
      </c>
      <c r="C55" s="6">
        <v>1.752</v>
      </c>
      <c r="D55" s="6">
        <v>2.469</v>
      </c>
      <c r="E55" s="6">
        <v>2.273</v>
      </c>
      <c r="F55" s="6">
        <v>0.446</v>
      </c>
      <c r="G55" s="6">
        <v>0.334</v>
      </c>
      <c r="H55" s="6">
        <v>0.383</v>
      </c>
      <c r="I55" s="6">
        <v>1.163</v>
      </c>
      <c r="J55" s="6">
        <v>0.706</v>
      </c>
      <c r="K55" s="6">
        <v>0.782</v>
      </c>
      <c r="L55" s="6">
        <v>0.634</v>
      </c>
      <c r="M55" s="6">
        <v>0.699</v>
      </c>
      <c r="N55" s="6">
        <v>25361.817</v>
      </c>
    </row>
    <row r="56">
      <c r="A56" s="5">
        <v>46020.177083333336</v>
      </c>
      <c r="B56" s="6">
        <v>1.574</v>
      </c>
      <c r="C56" s="6">
        <v>1.74</v>
      </c>
      <c r="D56" s="6">
        <v>2.458</v>
      </c>
      <c r="E56" s="6">
        <v>1.924</v>
      </c>
      <c r="F56" s="6">
        <v>0.225</v>
      </c>
      <c r="G56" s="6">
        <v>0.338</v>
      </c>
      <c r="H56" s="6">
        <v>0.379</v>
      </c>
      <c r="I56" s="6">
        <v>0.942</v>
      </c>
      <c r="J56" s="6">
        <v>0.587</v>
      </c>
      <c r="K56" s="6">
        <v>1.201</v>
      </c>
      <c r="L56" s="6">
        <v>0.63</v>
      </c>
      <c r="M56" s="6">
        <v>0.669</v>
      </c>
      <c r="N56" s="6">
        <v>25361.903</v>
      </c>
    </row>
    <row r="57">
      <c r="A57" s="5">
        <v>46020.180555555555</v>
      </c>
      <c r="B57" s="6">
        <v>1.614</v>
      </c>
      <c r="C57" s="6">
        <v>1.785</v>
      </c>
      <c r="D57" s="6">
        <v>2.467</v>
      </c>
      <c r="E57" s="6">
        <v>1.955</v>
      </c>
      <c r="F57" s="6">
        <v>0.228</v>
      </c>
      <c r="G57" s="6">
        <v>0.345</v>
      </c>
      <c r="H57" s="6">
        <v>0.38</v>
      </c>
      <c r="I57" s="6">
        <v>0.953</v>
      </c>
      <c r="J57" s="6">
        <v>0.581</v>
      </c>
      <c r="K57" s="6">
        <v>1.206</v>
      </c>
      <c r="L57" s="6">
        <v>0.631</v>
      </c>
      <c r="M57" s="6">
        <v>0.667</v>
      </c>
      <c r="N57" s="6">
        <v>25361.982</v>
      </c>
    </row>
    <row r="58">
      <c r="A58" s="5">
        <v>46020.18402777778</v>
      </c>
      <c r="B58" s="6">
        <v>1.573</v>
      </c>
      <c r="C58" s="6">
        <v>1.82</v>
      </c>
      <c r="D58" s="6">
        <v>2.454</v>
      </c>
      <c r="E58" s="6">
        <v>1.949</v>
      </c>
      <c r="F58" s="6">
        <v>0.227</v>
      </c>
      <c r="G58" s="6">
        <v>0.347</v>
      </c>
      <c r="H58" s="6">
        <v>0.381</v>
      </c>
      <c r="I58" s="6">
        <v>0.955</v>
      </c>
      <c r="J58" s="6">
        <v>0.596</v>
      </c>
      <c r="K58" s="6">
        <v>0.784</v>
      </c>
      <c r="L58" s="6">
        <v>0.635</v>
      </c>
      <c r="M58" s="6">
        <v>0.671</v>
      </c>
      <c r="N58" s="6">
        <v>25362.062</v>
      </c>
    </row>
    <row r="59">
      <c r="A59" s="5">
        <v>46020.1875</v>
      </c>
      <c r="B59" s="6">
        <v>1.564</v>
      </c>
      <c r="C59" s="6">
        <v>1.809</v>
      </c>
      <c r="D59" s="6">
        <v>2.472</v>
      </c>
      <c r="E59" s="6">
        <v>1.948</v>
      </c>
      <c r="F59" s="6">
        <v>0.226</v>
      </c>
      <c r="G59" s="6">
        <v>0.344</v>
      </c>
      <c r="H59" s="6">
        <v>0.382</v>
      </c>
      <c r="I59" s="6">
        <v>0.952</v>
      </c>
      <c r="J59" s="6">
        <v>0.596</v>
      </c>
      <c r="K59" s="6">
        <v>1.217</v>
      </c>
      <c r="L59" s="6">
        <v>0.633</v>
      </c>
      <c r="M59" s="6">
        <v>0.67</v>
      </c>
      <c r="N59" s="6">
        <v>25362.141</v>
      </c>
    </row>
    <row r="60">
      <c r="A60" s="5">
        <v>46020.19097222222</v>
      </c>
      <c r="B60" s="6">
        <v>2.553</v>
      </c>
      <c r="C60" s="6">
        <v>1.795</v>
      </c>
      <c r="D60" s="6">
        <v>2.44</v>
      </c>
      <c r="E60" s="6">
        <v>2.263</v>
      </c>
      <c r="F60" s="6">
        <v>0.451</v>
      </c>
      <c r="G60" s="6">
        <v>0.339</v>
      </c>
      <c r="H60" s="6">
        <v>0.382</v>
      </c>
      <c r="I60" s="6">
        <v>1.172</v>
      </c>
      <c r="J60" s="6">
        <v>0.727</v>
      </c>
      <c r="K60" s="6">
        <v>0.777</v>
      </c>
      <c r="L60" s="6">
        <v>0.643</v>
      </c>
      <c r="M60" s="6">
        <v>0.71</v>
      </c>
      <c r="N60" s="6">
        <v>25362.239</v>
      </c>
    </row>
    <row r="61">
      <c r="A61" s="5">
        <v>46020.194444444445</v>
      </c>
      <c r="B61" s="6">
        <v>1.557</v>
      </c>
      <c r="C61" s="6">
        <v>1.87</v>
      </c>
      <c r="D61" s="6">
        <v>2.45</v>
      </c>
      <c r="E61" s="6">
        <v>1.959</v>
      </c>
      <c r="F61" s="6">
        <v>0.228</v>
      </c>
      <c r="G61" s="6">
        <v>0.35</v>
      </c>
      <c r="H61" s="6">
        <v>0.38</v>
      </c>
      <c r="I61" s="6">
        <v>0.958</v>
      </c>
      <c r="J61" s="6">
        <v>0.604</v>
      </c>
      <c r="K61" s="6">
        <v>0.774</v>
      </c>
      <c r="L61" s="6">
        <v>0.638</v>
      </c>
      <c r="M61" s="6">
        <v>0.672</v>
      </c>
      <c r="N61" s="6">
        <v>25362.329</v>
      </c>
    </row>
    <row r="62">
      <c r="A62" s="5">
        <v>46020.197916666664</v>
      </c>
      <c r="B62" s="6">
        <v>1.53</v>
      </c>
      <c r="C62" s="6">
        <v>1.84</v>
      </c>
      <c r="D62" s="6">
        <v>2.439</v>
      </c>
      <c r="E62" s="6">
        <v>1.937</v>
      </c>
      <c r="F62" s="6">
        <v>0.226</v>
      </c>
      <c r="G62" s="6">
        <v>0.348</v>
      </c>
      <c r="H62" s="6">
        <v>0.379</v>
      </c>
      <c r="I62" s="6">
        <v>0.953</v>
      </c>
      <c r="J62" s="6">
        <v>0.608</v>
      </c>
      <c r="K62" s="6">
        <v>0.78</v>
      </c>
      <c r="L62" s="6">
        <v>0.638</v>
      </c>
      <c r="M62" s="6">
        <v>0.675</v>
      </c>
      <c r="N62" s="6">
        <v>25362.409</v>
      </c>
    </row>
    <row r="63">
      <c r="A63" s="5">
        <v>46020.20138888889</v>
      </c>
      <c r="B63" s="6">
        <v>1.582</v>
      </c>
      <c r="C63" s="6">
        <v>1.783</v>
      </c>
      <c r="D63" s="6">
        <v>2.453</v>
      </c>
      <c r="E63" s="6">
        <v>1.939</v>
      </c>
      <c r="F63" s="6">
        <v>0.225</v>
      </c>
      <c r="G63" s="6">
        <v>0.344</v>
      </c>
      <c r="H63" s="6">
        <v>0.376</v>
      </c>
      <c r="I63" s="6">
        <v>0.945</v>
      </c>
      <c r="J63" s="6">
        <v>0.588</v>
      </c>
      <c r="K63" s="6">
        <v>1.203</v>
      </c>
      <c r="L63" s="6">
        <v>0.631</v>
      </c>
      <c r="M63" s="6">
        <v>0.67</v>
      </c>
      <c r="N63" s="6">
        <v>25362.488</v>
      </c>
    </row>
    <row r="64">
      <c r="A64" s="5">
        <v>46020.20486111111</v>
      </c>
      <c r="B64" s="6">
        <v>1.596</v>
      </c>
      <c r="C64" s="6">
        <v>1.856</v>
      </c>
      <c r="D64" s="6">
        <v>2.51</v>
      </c>
      <c r="E64" s="6">
        <v>1.988</v>
      </c>
      <c r="F64" s="6">
        <v>0.231</v>
      </c>
      <c r="G64" s="6">
        <v>0.351</v>
      </c>
      <c r="H64" s="6">
        <v>0.4</v>
      </c>
      <c r="I64" s="6">
        <v>0.982</v>
      </c>
      <c r="J64" s="6">
        <v>0.597</v>
      </c>
      <c r="K64" s="6">
        <v>0.782</v>
      </c>
      <c r="L64" s="6">
        <v>0.655</v>
      </c>
      <c r="M64" s="6">
        <v>0.679</v>
      </c>
      <c r="N64" s="6">
        <v>25362.569</v>
      </c>
    </row>
    <row r="65">
      <c r="A65" s="5">
        <v>46020.208333333336</v>
      </c>
      <c r="B65" s="6">
        <v>2.529</v>
      </c>
      <c r="C65" s="6">
        <v>1.849</v>
      </c>
      <c r="D65" s="6">
        <v>2.481</v>
      </c>
      <c r="E65" s="6">
        <v>2.286</v>
      </c>
      <c r="F65" s="6">
        <v>0.448</v>
      </c>
      <c r="G65" s="6">
        <v>0.344</v>
      </c>
      <c r="H65" s="6">
        <v>0.401</v>
      </c>
      <c r="I65" s="6">
        <v>1.193</v>
      </c>
      <c r="J65" s="6">
        <v>0.733</v>
      </c>
      <c r="K65" s="6">
        <v>0.768</v>
      </c>
      <c r="L65" s="6">
        <v>0.665</v>
      </c>
      <c r="M65" s="6">
        <v>0.718</v>
      </c>
      <c r="N65" s="6">
        <v>25362.664</v>
      </c>
    </row>
    <row r="66">
      <c r="A66" s="5">
        <v>46020.211805555555</v>
      </c>
      <c r="B66" s="6">
        <v>1.533</v>
      </c>
      <c r="C66" s="6">
        <v>1.867</v>
      </c>
      <c r="D66" s="6">
        <v>2.435</v>
      </c>
      <c r="E66" s="6">
        <v>1.945</v>
      </c>
      <c r="F66" s="6">
        <v>0.226</v>
      </c>
      <c r="G66" s="6">
        <v>0.35</v>
      </c>
      <c r="H66" s="6">
        <v>0.393</v>
      </c>
      <c r="I66" s="6">
        <v>0.969</v>
      </c>
      <c r="J66" s="6">
        <v>0.61</v>
      </c>
      <c r="K66" s="6">
        <v>0.777</v>
      </c>
      <c r="L66" s="6">
        <v>0.664</v>
      </c>
      <c r="M66" s="6">
        <v>0.686</v>
      </c>
      <c r="N66" s="6">
        <v>25362.76</v>
      </c>
    </row>
    <row r="67">
      <c r="A67" s="5">
        <v>46020.21527777778</v>
      </c>
      <c r="B67" s="6">
        <v>1.533</v>
      </c>
      <c r="C67" s="6">
        <v>1.819</v>
      </c>
      <c r="D67" s="6">
        <v>2.506</v>
      </c>
      <c r="E67" s="6">
        <v>1.953</v>
      </c>
      <c r="F67" s="6">
        <v>0.223</v>
      </c>
      <c r="G67" s="6">
        <v>0.347</v>
      </c>
      <c r="H67" s="6">
        <v>0.397</v>
      </c>
      <c r="I67" s="6">
        <v>0.967</v>
      </c>
      <c r="J67" s="6">
        <v>0.602</v>
      </c>
      <c r="K67" s="6">
        <v>0.792</v>
      </c>
      <c r="L67" s="6">
        <v>0.654</v>
      </c>
      <c r="M67" s="6">
        <v>0.683</v>
      </c>
      <c r="N67" s="6">
        <v>25362.84</v>
      </c>
    </row>
    <row r="68">
      <c r="A68" s="5">
        <v>46020.21875</v>
      </c>
      <c r="B68" s="6">
        <v>1.617</v>
      </c>
      <c r="C68" s="6">
        <v>1.927</v>
      </c>
      <c r="D68" s="6">
        <v>2.453</v>
      </c>
      <c r="E68" s="6">
        <v>1.999</v>
      </c>
      <c r="F68" s="6">
        <v>0.233</v>
      </c>
      <c r="G68" s="6">
        <v>0.366</v>
      </c>
      <c r="H68" s="6">
        <v>0.395</v>
      </c>
      <c r="I68" s="6">
        <v>0.994</v>
      </c>
      <c r="J68" s="6">
        <v>0.598</v>
      </c>
      <c r="K68" s="6">
        <v>0.787</v>
      </c>
      <c r="L68" s="6">
        <v>0.664</v>
      </c>
      <c r="M68" s="6">
        <v>0.686</v>
      </c>
      <c r="N68" s="6">
        <v>25362.922</v>
      </c>
    </row>
    <row r="69">
      <c r="A69" s="5">
        <v>46020.22222222222</v>
      </c>
      <c r="B69" s="6">
        <v>1.746</v>
      </c>
      <c r="C69" s="6">
        <v>1.935</v>
      </c>
      <c r="D69" s="6">
        <v>2.286</v>
      </c>
      <c r="E69" s="6">
        <v>1.989</v>
      </c>
      <c r="F69" s="6">
        <v>0.234</v>
      </c>
      <c r="G69" s="6">
        <v>0.362</v>
      </c>
      <c r="H69" s="6">
        <v>0.385</v>
      </c>
      <c r="I69" s="6">
        <v>0.981</v>
      </c>
      <c r="J69" s="6">
        <v>0.556</v>
      </c>
      <c r="K69" s="6">
        <v>0.776</v>
      </c>
      <c r="L69" s="6">
        <v>1.308</v>
      </c>
      <c r="M69" s="6">
        <v>0.679</v>
      </c>
      <c r="N69" s="6">
        <v>25363.061</v>
      </c>
    </row>
    <row r="70">
      <c r="A70" s="5">
        <v>46020.225694444445</v>
      </c>
      <c r="B70" s="6">
        <v>2.591</v>
      </c>
      <c r="C70" s="6">
        <v>1.928</v>
      </c>
      <c r="D70" s="6">
        <v>2.38</v>
      </c>
      <c r="E70" s="6">
        <v>2.3</v>
      </c>
      <c r="F70" s="6">
        <v>0.448</v>
      </c>
      <c r="G70" s="6">
        <v>0.36</v>
      </c>
      <c r="H70" s="6">
        <v>0.393</v>
      </c>
      <c r="I70" s="6">
        <v>1.201</v>
      </c>
      <c r="J70" s="6">
        <v>0.717</v>
      </c>
      <c r="K70" s="6">
        <v>0.774</v>
      </c>
      <c r="L70" s="6">
        <v>0.68</v>
      </c>
      <c r="M70" s="6">
        <v>0.72</v>
      </c>
      <c r="N70" s="6">
        <v>25363.153</v>
      </c>
    </row>
    <row r="71">
      <c r="A71" s="5">
        <v>46020.229166666664</v>
      </c>
      <c r="B71" s="6">
        <v>2.691</v>
      </c>
      <c r="C71" s="6">
        <v>1.976</v>
      </c>
      <c r="D71" s="6">
        <v>2.285</v>
      </c>
      <c r="E71" s="6">
        <v>2.318</v>
      </c>
      <c r="F71" s="6">
        <v>0.451</v>
      </c>
      <c r="G71" s="6">
        <v>0.366</v>
      </c>
      <c r="H71" s="6">
        <v>0.385</v>
      </c>
      <c r="I71" s="6">
        <v>1.202</v>
      </c>
      <c r="J71" s="6">
        <v>0.696</v>
      </c>
      <c r="K71" s="6">
        <v>0.769</v>
      </c>
      <c r="L71" s="6">
        <v>0.697</v>
      </c>
      <c r="M71" s="6">
        <v>0.717</v>
      </c>
      <c r="N71" s="6">
        <v>25363.253</v>
      </c>
    </row>
    <row r="72">
      <c r="A72" s="5">
        <v>46020.23263888889</v>
      </c>
      <c r="B72" s="6">
        <v>10.858</v>
      </c>
      <c r="C72" s="6">
        <v>11.441</v>
      </c>
      <c r="D72" s="6">
        <v>11.693</v>
      </c>
      <c r="E72" s="6">
        <v>11.331</v>
      </c>
      <c r="F72" s="6">
        <v>1.967</v>
      </c>
      <c r="G72" s="6">
        <v>2.217</v>
      </c>
      <c r="H72" s="6">
        <v>2.217</v>
      </c>
      <c r="I72" s="6">
        <v>6.401</v>
      </c>
      <c r="J72" s="6">
        <v>0.755</v>
      </c>
      <c r="K72" s="6">
        <v>0.808</v>
      </c>
      <c r="L72" s="6">
        <v>0.787</v>
      </c>
      <c r="M72" s="6">
        <v>0.784</v>
      </c>
      <c r="N72" s="6">
        <v>25363.597</v>
      </c>
    </row>
    <row r="73">
      <c r="A73" s="5">
        <v>46020.23611111111</v>
      </c>
      <c r="B73" s="6">
        <v>10.763</v>
      </c>
      <c r="C73" s="6">
        <v>11.238</v>
      </c>
      <c r="D73" s="6">
        <v>11.621</v>
      </c>
      <c r="E73" s="6">
        <v>11.207</v>
      </c>
      <c r="F73" s="6">
        <v>1.943</v>
      </c>
      <c r="G73" s="6">
        <v>2.152</v>
      </c>
      <c r="H73" s="6">
        <v>2.187</v>
      </c>
      <c r="I73" s="6">
        <v>6.282</v>
      </c>
      <c r="J73" s="6">
        <v>0.756</v>
      </c>
      <c r="K73" s="6">
        <v>0.802</v>
      </c>
      <c r="L73" s="6">
        <v>0.783</v>
      </c>
      <c r="M73" s="6">
        <v>0.78</v>
      </c>
      <c r="N73" s="6">
        <v>25364.124</v>
      </c>
    </row>
    <row r="74">
      <c r="A74" s="5">
        <v>46020.239583333336</v>
      </c>
      <c r="B74" s="6">
        <v>1.912</v>
      </c>
      <c r="C74" s="6">
        <v>1.782</v>
      </c>
      <c r="D74" s="6">
        <v>2.113</v>
      </c>
      <c r="E74" s="6">
        <v>1.936</v>
      </c>
      <c r="F74" s="6">
        <v>0.23</v>
      </c>
      <c r="G74" s="6">
        <v>0.306</v>
      </c>
      <c r="H74" s="6">
        <v>0.35</v>
      </c>
      <c r="I74" s="6">
        <v>0.886</v>
      </c>
      <c r="J74" s="6">
        <v>0.504</v>
      </c>
      <c r="K74" s="6">
        <v>0.719</v>
      </c>
      <c r="L74" s="6">
        <v>1.31</v>
      </c>
      <c r="M74" s="6">
        <v>0.638</v>
      </c>
      <c r="N74" s="6">
        <v>25364.555</v>
      </c>
    </row>
    <row r="75">
      <c r="A75" s="5">
        <v>46020.243055555555</v>
      </c>
      <c r="B75" s="6">
        <v>11.895</v>
      </c>
      <c r="C75" s="6">
        <v>11.182</v>
      </c>
      <c r="D75" s="6">
        <v>11.567</v>
      </c>
      <c r="E75" s="6">
        <v>11.548</v>
      </c>
      <c r="F75" s="6">
        <v>2.135</v>
      </c>
      <c r="G75" s="6">
        <v>2.139</v>
      </c>
      <c r="H75" s="6">
        <v>2.167</v>
      </c>
      <c r="I75" s="6">
        <v>6.441</v>
      </c>
      <c r="J75" s="6">
        <v>0.756</v>
      </c>
      <c r="K75" s="6">
        <v>0.805</v>
      </c>
      <c r="L75" s="6">
        <v>0.783</v>
      </c>
      <c r="M75" s="6">
        <v>0.781</v>
      </c>
      <c r="N75" s="6">
        <v>25364.94</v>
      </c>
    </row>
    <row r="76">
      <c r="A76" s="5">
        <v>46020.24652777778</v>
      </c>
      <c r="B76" s="6">
        <v>2.575</v>
      </c>
      <c r="C76" s="6">
        <v>1.809</v>
      </c>
      <c r="D76" s="6">
        <v>2.447</v>
      </c>
      <c r="E76" s="6">
        <v>2.277</v>
      </c>
      <c r="F76" s="6">
        <v>0.451</v>
      </c>
      <c r="G76" s="6">
        <v>0.314</v>
      </c>
      <c r="H76" s="6">
        <v>0.383</v>
      </c>
      <c r="I76" s="6">
        <v>1.148</v>
      </c>
      <c r="J76" s="6">
        <v>0.718</v>
      </c>
      <c r="K76" s="6">
        <v>0.713</v>
      </c>
      <c r="L76" s="6">
        <v>0.639</v>
      </c>
      <c r="M76" s="6">
        <v>0.688</v>
      </c>
      <c r="N76" s="6">
        <v>25365.402</v>
      </c>
    </row>
    <row r="77">
      <c r="A77" s="5">
        <v>46020.25</v>
      </c>
      <c r="B77" s="6">
        <v>1.44</v>
      </c>
      <c r="C77" s="6">
        <v>1.782</v>
      </c>
      <c r="D77" s="6">
        <v>2.451</v>
      </c>
      <c r="E77" s="6">
        <v>1.891</v>
      </c>
      <c r="F77" s="6">
        <v>0.221</v>
      </c>
      <c r="G77" s="6">
        <v>0.325</v>
      </c>
      <c r="H77" s="6">
        <v>0.386</v>
      </c>
      <c r="I77" s="6">
        <v>0.932</v>
      </c>
      <c r="J77" s="6">
        <v>0.609</v>
      </c>
      <c r="K77" s="6">
        <v>0.723</v>
      </c>
      <c r="L77" s="6">
        <v>0.621</v>
      </c>
      <c r="M77" s="6">
        <v>0.65</v>
      </c>
      <c r="N77" s="6">
        <v>25365.484</v>
      </c>
    </row>
    <row r="78">
      <c r="A78" s="5">
        <v>46020.25347222222</v>
      </c>
      <c r="B78" s="6">
        <v>1.428</v>
      </c>
      <c r="C78" s="6">
        <v>1.613</v>
      </c>
      <c r="D78" s="6">
        <v>2.456</v>
      </c>
      <c r="E78" s="6">
        <v>1.832</v>
      </c>
      <c r="F78" s="6">
        <v>0.215</v>
      </c>
      <c r="G78" s="6">
        <v>0.298</v>
      </c>
      <c r="H78" s="6">
        <v>0.387</v>
      </c>
      <c r="I78" s="6">
        <v>0.9</v>
      </c>
      <c r="J78" s="6">
        <v>0.598</v>
      </c>
      <c r="K78" s="6">
        <v>0.734</v>
      </c>
      <c r="L78" s="6">
        <v>0.623</v>
      </c>
      <c r="M78" s="6">
        <v>0.649</v>
      </c>
      <c r="N78" s="6">
        <v>25365.725</v>
      </c>
    </row>
    <row r="79">
      <c r="A79" s="5">
        <v>46020.256944444445</v>
      </c>
      <c r="B79" s="6">
        <v>1.672</v>
      </c>
      <c r="C79" s="6">
        <v>1.203</v>
      </c>
      <c r="D79" s="6">
        <v>2.273</v>
      </c>
      <c r="E79" s="6">
        <v>1.716</v>
      </c>
      <c r="F79" s="6">
        <v>0.18</v>
      </c>
      <c r="G79" s="6">
        <v>0.205</v>
      </c>
      <c r="H79" s="6">
        <v>0.331</v>
      </c>
      <c r="I79" s="6">
        <v>0.716</v>
      </c>
      <c r="J79" s="6">
        <v>0.429</v>
      </c>
      <c r="K79" s="6">
        <v>0.681</v>
      </c>
      <c r="L79" s="6">
        <v>0.581</v>
      </c>
      <c r="M79" s="6">
        <v>0.555</v>
      </c>
      <c r="N79" s="6">
        <v>25365.795</v>
      </c>
    </row>
    <row r="80">
      <c r="A80" s="5">
        <v>46020.260416666664</v>
      </c>
      <c r="B80" s="6">
        <v>1.328</v>
      </c>
      <c r="C80" s="6">
        <v>1.624</v>
      </c>
      <c r="D80" s="6">
        <v>2.335</v>
      </c>
      <c r="E80" s="6">
        <v>1.762</v>
      </c>
      <c r="F80" s="6">
        <v>0.171</v>
      </c>
      <c r="G80" s="6">
        <v>0.236</v>
      </c>
      <c r="H80" s="6">
        <v>0.342</v>
      </c>
      <c r="I80" s="6">
        <v>0.749</v>
      </c>
      <c r="J80" s="6">
        <v>0.518</v>
      </c>
      <c r="K80" s="6">
        <v>0.585</v>
      </c>
      <c r="L80" s="6">
        <v>0.587</v>
      </c>
      <c r="M80" s="6">
        <v>0.569</v>
      </c>
      <c r="N80" s="6">
        <v>25365.855</v>
      </c>
    </row>
    <row r="81">
      <c r="A81" s="5">
        <v>46020.26388888889</v>
      </c>
      <c r="B81" s="6">
        <v>2.388</v>
      </c>
      <c r="C81" s="6">
        <v>1.504</v>
      </c>
      <c r="D81" s="6">
        <v>2.103</v>
      </c>
      <c r="E81" s="6">
        <v>1.998</v>
      </c>
      <c r="F81" s="6">
        <v>0.402</v>
      </c>
      <c r="G81" s="6">
        <v>0.223</v>
      </c>
      <c r="H81" s="6">
        <v>0.215</v>
      </c>
      <c r="I81" s="6">
        <v>0.84</v>
      </c>
      <c r="J81" s="6">
        <v>0.676</v>
      </c>
      <c r="K81" s="6">
        <v>0.596</v>
      </c>
      <c r="L81" s="6">
        <v>0.409</v>
      </c>
      <c r="M81" s="6">
        <v>0.562</v>
      </c>
      <c r="N81" s="6">
        <v>25365.926</v>
      </c>
    </row>
    <row r="82">
      <c r="A82" s="5">
        <v>46020.26736111111</v>
      </c>
      <c r="B82" s="6">
        <v>1.554</v>
      </c>
      <c r="C82" s="6">
        <v>1.371</v>
      </c>
      <c r="D82" s="6">
        <v>2.108</v>
      </c>
      <c r="E82" s="6">
        <v>1.678</v>
      </c>
      <c r="F82" s="6">
        <v>0.174</v>
      </c>
      <c r="G82" s="6">
        <v>0.222</v>
      </c>
      <c r="H82" s="6">
        <v>0.198</v>
      </c>
      <c r="I82" s="6">
        <v>0.594</v>
      </c>
      <c r="J82" s="6">
        <v>0.449</v>
      </c>
      <c r="K82" s="6">
        <v>0.649</v>
      </c>
      <c r="L82" s="6">
        <v>0.375</v>
      </c>
      <c r="M82" s="6">
        <v>0.472</v>
      </c>
      <c r="N82" s="6">
        <v>25365.986</v>
      </c>
    </row>
    <row r="83">
      <c r="A83" s="5">
        <v>46020.270833333336</v>
      </c>
      <c r="B83" s="6">
        <v>1.323</v>
      </c>
      <c r="C83" s="6">
        <v>1.599</v>
      </c>
      <c r="D83" s="6">
        <v>1.933</v>
      </c>
      <c r="E83" s="6">
        <v>1.619</v>
      </c>
      <c r="F83" s="6">
        <v>0.17</v>
      </c>
      <c r="G83" s="6">
        <v>0.23</v>
      </c>
      <c r="H83" s="6">
        <v>0.185</v>
      </c>
      <c r="I83" s="6">
        <v>0.585</v>
      </c>
      <c r="J83" s="6">
        <v>0.516</v>
      </c>
      <c r="K83" s="6">
        <v>0.577</v>
      </c>
      <c r="L83" s="6">
        <v>0.383</v>
      </c>
      <c r="M83" s="6">
        <v>0.483</v>
      </c>
      <c r="N83" s="6">
        <v>25366.035</v>
      </c>
    </row>
    <row r="84">
      <c r="A84" s="5">
        <v>46020.274305555555</v>
      </c>
      <c r="B84" s="6">
        <v>1.43</v>
      </c>
      <c r="C84" s="6">
        <v>1.549</v>
      </c>
      <c r="D84" s="6">
        <v>1.814</v>
      </c>
      <c r="E84" s="6">
        <v>1.598</v>
      </c>
      <c r="F84" s="6">
        <v>0.174</v>
      </c>
      <c r="G84" s="6">
        <v>0.215</v>
      </c>
      <c r="H84" s="6">
        <v>0.159</v>
      </c>
      <c r="I84" s="6">
        <v>0.548</v>
      </c>
      <c r="J84" s="6">
        <v>0.491</v>
      </c>
      <c r="K84" s="6">
        <v>0.563</v>
      </c>
      <c r="L84" s="6">
        <v>0.353</v>
      </c>
      <c r="M84" s="6">
        <v>0.462</v>
      </c>
      <c r="N84" s="6">
        <v>25366.082</v>
      </c>
    </row>
    <row r="85">
      <c r="A85" s="5">
        <v>46020.27777777778</v>
      </c>
      <c r="B85" s="6">
        <v>1.368</v>
      </c>
      <c r="C85" s="6">
        <v>1.388</v>
      </c>
      <c r="D85" s="6">
        <v>2.116</v>
      </c>
      <c r="E85" s="6">
        <v>1.624</v>
      </c>
      <c r="F85" s="6">
        <v>0.168</v>
      </c>
      <c r="G85" s="6">
        <v>0.218</v>
      </c>
      <c r="H85" s="6">
        <v>0.18</v>
      </c>
      <c r="I85" s="6">
        <v>0.566</v>
      </c>
      <c r="J85" s="6">
        <v>0.491</v>
      </c>
      <c r="K85" s="6">
        <v>0.626</v>
      </c>
      <c r="L85" s="6">
        <v>0.337</v>
      </c>
      <c r="M85" s="6">
        <v>0.462</v>
      </c>
      <c r="N85" s="6">
        <v>25366.128</v>
      </c>
    </row>
    <row r="86">
      <c r="A86" s="5">
        <v>46020.28125</v>
      </c>
      <c r="B86" s="6">
        <v>2.388</v>
      </c>
      <c r="C86" s="6">
        <v>1.455</v>
      </c>
      <c r="D86" s="6">
        <v>2.082</v>
      </c>
      <c r="E86" s="6">
        <v>1.975</v>
      </c>
      <c r="F86" s="6">
        <v>0.401</v>
      </c>
      <c r="G86" s="6">
        <v>0.211</v>
      </c>
      <c r="H86" s="6">
        <v>0.188</v>
      </c>
      <c r="I86" s="6">
        <v>0.8</v>
      </c>
      <c r="J86" s="6">
        <v>0.673</v>
      </c>
      <c r="K86" s="6">
        <v>0.582</v>
      </c>
      <c r="L86" s="6">
        <v>0.359</v>
      </c>
      <c r="M86" s="6">
        <v>0.54</v>
      </c>
      <c r="N86" s="6">
        <v>25366.189</v>
      </c>
    </row>
    <row r="87">
      <c r="A87" s="5">
        <v>46020.28472222222</v>
      </c>
      <c r="B87" s="6">
        <v>1.328</v>
      </c>
      <c r="C87" s="6">
        <v>1.464</v>
      </c>
      <c r="D87" s="6">
        <v>2.063</v>
      </c>
      <c r="E87" s="6">
        <v>1.618</v>
      </c>
      <c r="F87" s="6">
        <v>0.169</v>
      </c>
      <c r="G87" s="6">
        <v>0.213</v>
      </c>
      <c r="H87" s="6">
        <v>0.174</v>
      </c>
      <c r="I87" s="6">
        <v>0.556</v>
      </c>
      <c r="J87" s="6">
        <v>0.51</v>
      </c>
      <c r="K87" s="6">
        <v>0.583</v>
      </c>
      <c r="L87" s="6">
        <v>0.335</v>
      </c>
      <c r="M87" s="6">
        <v>0.458</v>
      </c>
      <c r="N87" s="6">
        <v>25366.253</v>
      </c>
    </row>
    <row r="88">
      <c r="A88" s="5">
        <v>46020.288194444445</v>
      </c>
      <c r="B88" s="6">
        <v>1.285</v>
      </c>
      <c r="C88" s="6">
        <v>1.439</v>
      </c>
      <c r="D88" s="6">
        <v>2.074</v>
      </c>
      <c r="E88" s="6">
        <v>1.6</v>
      </c>
      <c r="F88" s="6">
        <v>0.165</v>
      </c>
      <c r="G88" s="6">
        <v>0.213</v>
      </c>
      <c r="H88" s="6">
        <v>0.174</v>
      </c>
      <c r="I88" s="6">
        <v>0.552</v>
      </c>
      <c r="J88" s="6">
        <v>0.519</v>
      </c>
      <c r="K88" s="6">
        <v>0.597</v>
      </c>
      <c r="L88" s="6">
        <v>0.337</v>
      </c>
      <c r="M88" s="6">
        <v>0.463</v>
      </c>
      <c r="N88" s="6">
        <v>25366.299</v>
      </c>
    </row>
    <row r="89">
      <c r="A89" s="5">
        <v>46020.291666666664</v>
      </c>
      <c r="B89" s="6">
        <v>1.298</v>
      </c>
      <c r="C89" s="6">
        <v>1.454</v>
      </c>
      <c r="D89" s="6">
        <v>2.043</v>
      </c>
      <c r="E89" s="6">
        <v>1.598</v>
      </c>
      <c r="F89" s="6">
        <v>0.168</v>
      </c>
      <c r="G89" s="6">
        <v>0.214</v>
      </c>
      <c r="H89" s="6">
        <v>0.173</v>
      </c>
      <c r="I89" s="6">
        <v>0.555</v>
      </c>
      <c r="J89" s="6">
        <v>0.52</v>
      </c>
      <c r="K89" s="6">
        <v>0.595</v>
      </c>
      <c r="L89" s="6">
        <v>0.339</v>
      </c>
      <c r="M89" s="6">
        <v>0.465</v>
      </c>
      <c r="N89" s="6">
        <v>25366.346</v>
      </c>
    </row>
    <row r="90">
      <c r="A90" s="5">
        <v>46020.29513888889</v>
      </c>
      <c r="B90" s="6">
        <v>1.398</v>
      </c>
      <c r="C90" s="6">
        <v>1.529</v>
      </c>
      <c r="D90" s="6">
        <v>1.978</v>
      </c>
      <c r="E90" s="6">
        <v>1.635</v>
      </c>
      <c r="F90" s="6">
        <v>0.174</v>
      </c>
      <c r="G90" s="6">
        <v>0.217</v>
      </c>
      <c r="H90" s="6">
        <v>0.166</v>
      </c>
      <c r="I90" s="6">
        <v>0.557</v>
      </c>
      <c r="J90" s="6">
        <v>0.505</v>
      </c>
      <c r="K90" s="6">
        <v>0.576</v>
      </c>
      <c r="L90" s="6">
        <v>0.338</v>
      </c>
      <c r="M90" s="6">
        <v>0.459</v>
      </c>
      <c r="N90" s="6">
        <v>25366.392</v>
      </c>
    </row>
    <row r="91">
      <c r="A91" s="5">
        <v>46020.29861111111</v>
      </c>
      <c r="B91" s="6">
        <v>2.376</v>
      </c>
      <c r="C91" s="6">
        <v>1.52</v>
      </c>
      <c r="D91" s="6">
        <v>2.033</v>
      </c>
      <c r="E91" s="6">
        <v>1.976</v>
      </c>
      <c r="F91" s="6">
        <v>0.4</v>
      </c>
      <c r="G91" s="6">
        <v>0.211</v>
      </c>
      <c r="H91" s="6">
        <v>0.184</v>
      </c>
      <c r="I91" s="6">
        <v>0.795</v>
      </c>
      <c r="J91" s="6">
        <v>0.685</v>
      </c>
      <c r="K91" s="6">
        <v>0.564</v>
      </c>
      <c r="L91" s="6">
        <v>0.363</v>
      </c>
      <c r="M91" s="6">
        <v>0.543</v>
      </c>
      <c r="N91" s="6">
        <v>25366.444</v>
      </c>
    </row>
    <row r="92">
      <c r="A92" s="5">
        <v>46020.302083333336</v>
      </c>
      <c r="B92" s="6">
        <v>2.445</v>
      </c>
      <c r="C92" s="6">
        <v>1.504</v>
      </c>
      <c r="D92" s="6">
        <v>1.954</v>
      </c>
      <c r="E92" s="6">
        <v>1.967</v>
      </c>
      <c r="F92" s="6">
        <v>0.4</v>
      </c>
      <c r="G92" s="6">
        <v>0.204</v>
      </c>
      <c r="H92" s="6">
        <v>0.176</v>
      </c>
      <c r="I92" s="6">
        <v>0.78</v>
      </c>
      <c r="J92" s="6">
        <v>0.668</v>
      </c>
      <c r="K92" s="6">
        <v>0.554</v>
      </c>
      <c r="L92" s="6">
        <v>0.363</v>
      </c>
      <c r="M92" s="6">
        <v>0.537</v>
      </c>
      <c r="N92" s="6">
        <v>25366.51</v>
      </c>
    </row>
    <row r="93">
      <c r="A93" s="5">
        <v>46020.305555555555</v>
      </c>
      <c r="B93" s="6">
        <v>1.282</v>
      </c>
      <c r="C93" s="6">
        <v>1.479</v>
      </c>
      <c r="D93" s="6">
        <v>2.201</v>
      </c>
      <c r="E93" s="6">
        <v>1.654</v>
      </c>
      <c r="F93" s="6">
        <v>0.162</v>
      </c>
      <c r="G93" s="6">
        <v>0.212</v>
      </c>
      <c r="H93" s="6">
        <v>0.163</v>
      </c>
      <c r="I93" s="6">
        <v>0.537</v>
      </c>
      <c r="J93" s="6">
        <v>0.51</v>
      </c>
      <c r="K93" s="6">
        <v>0.582</v>
      </c>
      <c r="L93" s="6">
        <v>0.299</v>
      </c>
      <c r="M93" s="6">
        <v>0.437</v>
      </c>
      <c r="N93" s="6">
        <v>25366.562</v>
      </c>
    </row>
    <row r="94">
      <c r="A94" s="5">
        <v>46020.30902777778</v>
      </c>
      <c r="B94" s="6">
        <v>1.279</v>
      </c>
      <c r="C94" s="6">
        <v>1.505</v>
      </c>
      <c r="D94" s="6">
        <v>2.081</v>
      </c>
      <c r="E94" s="6">
        <v>1.622</v>
      </c>
      <c r="F94" s="6">
        <v>0.165</v>
      </c>
      <c r="G94" s="6">
        <v>0.211</v>
      </c>
      <c r="H94" s="6">
        <v>0.155</v>
      </c>
      <c r="I94" s="6">
        <v>0.531</v>
      </c>
      <c r="J94" s="6">
        <v>0.522</v>
      </c>
      <c r="K94" s="6">
        <v>0.571</v>
      </c>
      <c r="L94" s="6">
        <v>0.3</v>
      </c>
      <c r="M94" s="6">
        <v>0.442</v>
      </c>
      <c r="N94" s="6">
        <v>25366.606</v>
      </c>
    </row>
    <row r="95">
      <c r="A95" s="5">
        <v>46020.3125</v>
      </c>
      <c r="B95" s="6">
        <v>1.312</v>
      </c>
      <c r="C95" s="6">
        <v>1.534</v>
      </c>
      <c r="D95" s="6">
        <v>3.22</v>
      </c>
      <c r="E95" s="6">
        <v>2.022</v>
      </c>
      <c r="F95" s="6">
        <v>0.165</v>
      </c>
      <c r="G95" s="6">
        <v>0.224</v>
      </c>
      <c r="H95" s="6">
        <v>0.489</v>
      </c>
      <c r="I95" s="6">
        <v>0.878</v>
      </c>
      <c r="J95" s="6">
        <v>0.509</v>
      </c>
      <c r="K95" s="6">
        <v>0.594</v>
      </c>
      <c r="L95" s="6">
        <v>0.613</v>
      </c>
      <c r="M95" s="6">
        <v>0.586</v>
      </c>
      <c r="N95" s="6">
        <v>25366.673</v>
      </c>
    </row>
    <row r="96">
      <c r="A96" s="5">
        <v>46020.31597222222</v>
      </c>
      <c r="B96" s="6">
        <v>2.379</v>
      </c>
      <c r="C96" s="6">
        <v>1.481</v>
      </c>
      <c r="D96" s="6">
        <v>3.266</v>
      </c>
      <c r="E96" s="6">
        <v>2.376</v>
      </c>
      <c r="F96" s="6">
        <v>0.398</v>
      </c>
      <c r="G96" s="6">
        <v>0.209</v>
      </c>
      <c r="H96" s="6">
        <v>0.496</v>
      </c>
      <c r="I96" s="6">
        <v>1.103</v>
      </c>
      <c r="J96" s="6">
        <v>0.678</v>
      </c>
      <c r="K96" s="6">
        <v>0.576</v>
      </c>
      <c r="L96" s="6">
        <v>0.615</v>
      </c>
      <c r="M96" s="6">
        <v>0.628</v>
      </c>
      <c r="N96" s="6">
        <v>25366.748</v>
      </c>
    </row>
    <row r="97">
      <c r="A97" s="5">
        <v>46020.319444444445</v>
      </c>
      <c r="B97" s="6">
        <v>2.404</v>
      </c>
      <c r="C97" s="6">
        <v>1.534</v>
      </c>
      <c r="D97" s="6">
        <v>3.156</v>
      </c>
      <c r="E97" s="6">
        <v>2.364</v>
      </c>
      <c r="F97" s="6">
        <v>0.395</v>
      </c>
      <c r="G97" s="6">
        <v>0.211</v>
      </c>
      <c r="H97" s="6">
        <v>0.485</v>
      </c>
      <c r="I97" s="6">
        <v>1.091</v>
      </c>
      <c r="J97" s="6">
        <v>0.671</v>
      </c>
      <c r="K97" s="6">
        <v>0.563</v>
      </c>
      <c r="L97" s="6">
        <v>0.623</v>
      </c>
      <c r="M97" s="6">
        <v>0.627</v>
      </c>
      <c r="N97" s="6">
        <v>25366.839</v>
      </c>
    </row>
    <row r="98">
      <c r="A98" s="5">
        <v>46020.322916666664</v>
      </c>
      <c r="B98" s="6">
        <v>1.426</v>
      </c>
      <c r="C98" s="6">
        <v>1.571</v>
      </c>
      <c r="D98" s="6">
        <v>3.094</v>
      </c>
      <c r="E98" s="6">
        <v>2.03</v>
      </c>
      <c r="F98" s="6">
        <v>0.168</v>
      </c>
      <c r="G98" s="6">
        <v>0.223</v>
      </c>
      <c r="H98" s="6">
        <v>0.47</v>
      </c>
      <c r="I98" s="6">
        <v>0.861</v>
      </c>
      <c r="J98" s="6">
        <v>0.482</v>
      </c>
      <c r="K98" s="6">
        <v>0.582</v>
      </c>
      <c r="L98" s="6">
        <v>0.616</v>
      </c>
      <c r="M98" s="6">
        <v>0.576</v>
      </c>
      <c r="N98" s="6">
        <v>25366.92</v>
      </c>
    </row>
    <row r="99">
      <c r="A99" s="5">
        <v>46020.32638888889</v>
      </c>
      <c r="B99" s="6">
        <v>1.311</v>
      </c>
      <c r="C99" s="6">
        <v>1.522</v>
      </c>
      <c r="D99" s="6">
        <v>3.218</v>
      </c>
      <c r="E99" s="6">
        <v>2.017</v>
      </c>
      <c r="F99" s="6">
        <v>0.163</v>
      </c>
      <c r="G99" s="6">
        <v>0.222</v>
      </c>
      <c r="H99" s="6">
        <v>0.484</v>
      </c>
      <c r="I99" s="6">
        <v>0.869</v>
      </c>
      <c r="J99" s="6">
        <v>0.504</v>
      </c>
      <c r="K99" s="6">
        <v>0.593</v>
      </c>
      <c r="L99" s="6">
        <v>0.608</v>
      </c>
      <c r="M99" s="6">
        <v>0.582</v>
      </c>
      <c r="N99" s="6">
        <v>25366.993</v>
      </c>
    </row>
    <row r="100">
      <c r="A100" s="5">
        <v>46020.32986111111</v>
      </c>
      <c r="B100" s="6">
        <v>1.314</v>
      </c>
      <c r="C100" s="6">
        <v>1.539</v>
      </c>
      <c r="D100" s="6">
        <v>3.308</v>
      </c>
      <c r="E100" s="6">
        <v>2.054</v>
      </c>
      <c r="F100" s="6">
        <v>0.163</v>
      </c>
      <c r="G100" s="6">
        <v>0.225</v>
      </c>
      <c r="H100" s="6">
        <v>0.485</v>
      </c>
      <c r="I100" s="6">
        <v>0.873</v>
      </c>
      <c r="J100" s="6">
        <v>0.504</v>
      </c>
      <c r="K100" s="6">
        <v>0.594</v>
      </c>
      <c r="L100" s="6">
        <v>0.589</v>
      </c>
      <c r="M100" s="6">
        <v>0.572</v>
      </c>
      <c r="N100" s="6">
        <v>25367.065</v>
      </c>
    </row>
    <row r="101">
      <c r="A101" s="5">
        <v>46020.333333333336</v>
      </c>
      <c r="B101" s="6">
        <v>1.305</v>
      </c>
      <c r="C101" s="6">
        <v>1.509</v>
      </c>
      <c r="D101" s="6">
        <v>3.204</v>
      </c>
      <c r="E101" s="6">
        <v>2.006</v>
      </c>
      <c r="F101" s="6">
        <v>0.162</v>
      </c>
      <c r="G101" s="6">
        <v>0.222</v>
      </c>
      <c r="H101" s="6">
        <v>0.476</v>
      </c>
      <c r="I101" s="6">
        <v>0.86</v>
      </c>
      <c r="J101" s="6">
        <v>0.503</v>
      </c>
      <c r="K101" s="6">
        <v>0.597</v>
      </c>
      <c r="L101" s="6">
        <v>0.595</v>
      </c>
      <c r="M101" s="6">
        <v>0.576</v>
      </c>
      <c r="N101" s="6">
        <v>25367.137</v>
      </c>
    </row>
    <row r="102">
      <c r="A102" s="5">
        <v>46020.336805555555</v>
      </c>
      <c r="B102" s="6">
        <v>2.386</v>
      </c>
      <c r="C102" s="6">
        <v>1.446</v>
      </c>
      <c r="D102" s="6">
        <v>3.25</v>
      </c>
      <c r="E102" s="6">
        <v>2.361</v>
      </c>
      <c r="F102" s="6">
        <v>0.394</v>
      </c>
      <c r="G102" s="6">
        <v>0.206</v>
      </c>
      <c r="H102" s="6">
        <v>0.485</v>
      </c>
      <c r="I102" s="6">
        <v>1.085</v>
      </c>
      <c r="J102" s="6">
        <v>0.669</v>
      </c>
      <c r="K102" s="6">
        <v>0.58</v>
      </c>
      <c r="L102" s="6">
        <v>0.599</v>
      </c>
      <c r="M102" s="6">
        <v>0.619</v>
      </c>
      <c r="N102" s="6">
        <v>25367.228</v>
      </c>
    </row>
    <row r="103">
      <c r="A103" s="5">
        <v>46020.34027777778</v>
      </c>
      <c r="B103" s="6">
        <v>1.328</v>
      </c>
      <c r="C103" s="6">
        <v>1.55</v>
      </c>
      <c r="D103" s="6">
        <v>3.246</v>
      </c>
      <c r="E103" s="6">
        <v>2.041</v>
      </c>
      <c r="F103" s="6">
        <v>0.166</v>
      </c>
      <c r="G103" s="6">
        <v>0.245</v>
      </c>
      <c r="H103" s="6">
        <v>0.477</v>
      </c>
      <c r="I103" s="6">
        <v>0.888</v>
      </c>
      <c r="J103" s="6">
        <v>0.504</v>
      </c>
      <c r="K103" s="6">
        <v>0.642</v>
      </c>
      <c r="L103" s="6">
        <v>0.59</v>
      </c>
      <c r="M103" s="6">
        <v>0.585</v>
      </c>
      <c r="N103" s="6">
        <v>25367.31</v>
      </c>
    </row>
    <row r="104">
      <c r="A104" s="5">
        <v>46020.34375</v>
      </c>
      <c r="B104" s="6">
        <v>1.34</v>
      </c>
      <c r="C104" s="6">
        <v>1.681</v>
      </c>
      <c r="D104" s="6">
        <v>3.208</v>
      </c>
      <c r="E104" s="6">
        <v>2.076</v>
      </c>
      <c r="F104" s="6">
        <v>0.167</v>
      </c>
      <c r="G104" s="6">
        <v>0.284</v>
      </c>
      <c r="H104" s="6">
        <v>0.471</v>
      </c>
      <c r="I104" s="6">
        <v>0.922</v>
      </c>
      <c r="J104" s="6">
        <v>0.506</v>
      </c>
      <c r="K104" s="6">
        <v>0.687</v>
      </c>
      <c r="L104" s="6">
        <v>0.59</v>
      </c>
      <c r="M104" s="6">
        <v>0.598</v>
      </c>
      <c r="N104" s="6">
        <v>25367.385</v>
      </c>
    </row>
    <row r="105">
      <c r="A105" s="5">
        <v>46020.34722222222</v>
      </c>
      <c r="B105" s="6">
        <v>1.338</v>
      </c>
      <c r="C105" s="6">
        <v>1.648</v>
      </c>
      <c r="D105" s="6">
        <v>3.203</v>
      </c>
      <c r="E105" s="6">
        <v>2.063</v>
      </c>
      <c r="F105" s="6">
        <v>0.166</v>
      </c>
      <c r="G105" s="6">
        <v>0.28</v>
      </c>
      <c r="H105" s="6">
        <v>0.467</v>
      </c>
      <c r="I105" s="6">
        <v>0.913</v>
      </c>
      <c r="J105" s="6">
        <v>0.502</v>
      </c>
      <c r="K105" s="6">
        <v>0.688</v>
      </c>
      <c r="L105" s="6">
        <v>0.587</v>
      </c>
      <c r="M105" s="6">
        <v>0.595</v>
      </c>
      <c r="N105" s="6">
        <v>25367.462</v>
      </c>
    </row>
    <row r="106">
      <c r="A106" s="5">
        <v>46020.350694444445</v>
      </c>
      <c r="B106" s="6">
        <v>1.329</v>
      </c>
      <c r="C106" s="6">
        <v>1.691</v>
      </c>
      <c r="D106" s="6">
        <v>3.159</v>
      </c>
      <c r="E106" s="6">
        <v>2.06</v>
      </c>
      <c r="F106" s="6">
        <v>0.166</v>
      </c>
      <c r="G106" s="6">
        <v>0.284</v>
      </c>
      <c r="H106" s="6">
        <v>0.452</v>
      </c>
      <c r="I106" s="6">
        <v>0.902</v>
      </c>
      <c r="J106" s="6">
        <v>0.504</v>
      </c>
      <c r="K106" s="6">
        <v>0.676</v>
      </c>
      <c r="L106" s="6">
        <v>0.573</v>
      </c>
      <c r="M106" s="6">
        <v>0.586</v>
      </c>
      <c r="N106" s="6">
        <v>25367.538</v>
      </c>
    </row>
    <row r="107">
      <c r="A107" s="5">
        <v>46020.354166666664</v>
      </c>
      <c r="B107" s="6">
        <v>2.401</v>
      </c>
      <c r="C107" s="6">
        <v>1.617</v>
      </c>
      <c r="D107" s="6">
        <v>3.212</v>
      </c>
      <c r="E107" s="6">
        <v>2.41</v>
      </c>
      <c r="F107" s="6">
        <v>0.397</v>
      </c>
      <c r="G107" s="6">
        <v>0.274</v>
      </c>
      <c r="H107" s="6">
        <v>0.457</v>
      </c>
      <c r="I107" s="6">
        <v>1.128</v>
      </c>
      <c r="J107" s="6">
        <v>0.665</v>
      </c>
      <c r="K107" s="6">
        <v>0.682</v>
      </c>
      <c r="L107" s="6">
        <v>0.569</v>
      </c>
      <c r="M107" s="6">
        <v>0.626</v>
      </c>
      <c r="N107" s="6">
        <v>25367.629</v>
      </c>
    </row>
    <row r="108">
      <c r="A108" s="5">
        <v>46020.35763888889</v>
      </c>
      <c r="B108" s="6">
        <v>1.355</v>
      </c>
      <c r="C108" s="6">
        <v>1.651</v>
      </c>
      <c r="D108" s="6">
        <v>3.146</v>
      </c>
      <c r="E108" s="6">
        <v>2.051</v>
      </c>
      <c r="F108" s="6">
        <v>0.164</v>
      </c>
      <c r="G108" s="6">
        <v>0.284</v>
      </c>
      <c r="H108" s="6">
        <v>0.448</v>
      </c>
      <c r="I108" s="6">
        <v>0.896</v>
      </c>
      <c r="J108" s="6">
        <v>0.489</v>
      </c>
      <c r="K108" s="6">
        <v>0.692</v>
      </c>
      <c r="L108" s="6">
        <v>0.567</v>
      </c>
      <c r="M108" s="6">
        <v>0.583</v>
      </c>
      <c r="N108" s="6">
        <v>25367.717</v>
      </c>
    </row>
    <row r="109">
      <c r="A109" s="5">
        <v>46020.36111111111</v>
      </c>
      <c r="B109" s="6">
        <v>1.316</v>
      </c>
      <c r="C109" s="6">
        <v>1.665</v>
      </c>
      <c r="D109" s="6">
        <v>3.15</v>
      </c>
      <c r="E109" s="6">
        <v>2.044</v>
      </c>
      <c r="F109" s="6">
        <v>0.163</v>
      </c>
      <c r="G109" s="6">
        <v>0.282</v>
      </c>
      <c r="H109" s="6">
        <v>0.435</v>
      </c>
      <c r="I109" s="6">
        <v>0.88</v>
      </c>
      <c r="J109" s="6">
        <v>0.497</v>
      </c>
      <c r="K109" s="6">
        <v>0.684</v>
      </c>
      <c r="L109" s="6">
        <v>0.549</v>
      </c>
      <c r="M109" s="6">
        <v>0.574</v>
      </c>
      <c r="N109" s="6">
        <v>25367.791</v>
      </c>
    </row>
    <row r="110">
      <c r="A110" s="5">
        <v>46020.364583333336</v>
      </c>
      <c r="B110" s="6">
        <v>1.272</v>
      </c>
      <c r="C110" s="6">
        <v>1.879</v>
      </c>
      <c r="D110" s="6">
        <v>9.101</v>
      </c>
      <c r="E110" s="6">
        <v>4.084</v>
      </c>
      <c r="F110" s="6">
        <v>0.145</v>
      </c>
      <c r="G110" s="6">
        <v>0.35</v>
      </c>
      <c r="H110" s="6">
        <v>1.083</v>
      </c>
      <c r="I110" s="6">
        <v>1.578</v>
      </c>
      <c r="J110" s="6">
        <v>0.459</v>
      </c>
      <c r="K110" s="6">
        <v>0.753</v>
      </c>
      <c r="L110" s="6">
        <v>0.473</v>
      </c>
      <c r="M110" s="6">
        <v>0.514</v>
      </c>
      <c r="N110" s="6">
        <v>25367.905</v>
      </c>
    </row>
    <row r="111">
      <c r="A111" s="5">
        <v>46020.368055555555</v>
      </c>
      <c r="B111" s="6">
        <v>10.251</v>
      </c>
      <c r="C111" s="6">
        <v>1.827</v>
      </c>
      <c r="D111" s="6">
        <v>8.767</v>
      </c>
      <c r="E111" s="6">
        <v>6.948</v>
      </c>
      <c r="F111" s="6">
        <v>1.203</v>
      </c>
      <c r="G111" s="6">
        <v>0.347</v>
      </c>
      <c r="H111" s="6">
        <v>0.99</v>
      </c>
      <c r="I111" s="6">
        <v>2.54</v>
      </c>
      <c r="J111" s="6">
        <v>0.473</v>
      </c>
      <c r="K111" s="6">
        <v>0.765</v>
      </c>
      <c r="L111" s="6">
        <v>0.45</v>
      </c>
      <c r="M111" s="6">
        <v>0.489</v>
      </c>
      <c r="N111" s="6">
        <v>25368.105</v>
      </c>
    </row>
    <row r="112">
      <c r="A112" s="5">
        <v>46020.37152777778</v>
      </c>
      <c r="B112" s="6">
        <v>10.74</v>
      </c>
      <c r="C112" s="6">
        <v>1.856</v>
      </c>
      <c r="D112" s="6">
        <v>8.679</v>
      </c>
      <c r="E112" s="6">
        <v>7.091</v>
      </c>
      <c r="F112" s="6">
        <v>1.373</v>
      </c>
      <c r="G112" s="6">
        <v>0.341</v>
      </c>
      <c r="H112" s="6">
        <v>0.961</v>
      </c>
      <c r="I112" s="6">
        <v>2.675</v>
      </c>
      <c r="J112" s="6">
        <v>0.513</v>
      </c>
      <c r="K112" s="6">
        <v>0.737</v>
      </c>
      <c r="L112" s="6">
        <v>0.439</v>
      </c>
      <c r="M112" s="6">
        <v>0.502</v>
      </c>
      <c r="N112" s="6">
        <v>25368.328</v>
      </c>
    </row>
    <row r="113">
      <c r="A113" s="5">
        <v>46020.375</v>
      </c>
      <c r="B113" s="6">
        <v>9.79</v>
      </c>
      <c r="C113" s="6">
        <v>2.035</v>
      </c>
      <c r="D113" s="6">
        <v>8.758</v>
      </c>
      <c r="E113" s="6">
        <v>6.861</v>
      </c>
      <c r="F113" s="6">
        <v>1.213</v>
      </c>
      <c r="G113" s="6">
        <v>0.392</v>
      </c>
      <c r="H113" s="6">
        <v>1.031</v>
      </c>
      <c r="I113" s="6">
        <v>2.636</v>
      </c>
      <c r="J113" s="6">
        <v>0.496</v>
      </c>
      <c r="K113" s="6">
        <v>0.769</v>
      </c>
      <c r="L113" s="6">
        <v>0.466</v>
      </c>
      <c r="M113" s="6">
        <v>0.51</v>
      </c>
      <c r="N113" s="6">
        <v>25368.554</v>
      </c>
    </row>
    <row r="114">
      <c r="A114" s="5">
        <v>46020.37847222222</v>
      </c>
      <c r="B114" s="6">
        <v>9.352</v>
      </c>
      <c r="C114" s="6">
        <v>1.986</v>
      </c>
      <c r="D114" s="6">
        <v>8.676</v>
      </c>
      <c r="E114" s="6">
        <v>6.671</v>
      </c>
      <c r="F114" s="6">
        <v>1.185</v>
      </c>
      <c r="G114" s="6">
        <v>0.393</v>
      </c>
      <c r="H114" s="6">
        <v>0.964</v>
      </c>
      <c r="I114" s="6">
        <v>2.542</v>
      </c>
      <c r="J114" s="6">
        <v>0.507</v>
      </c>
      <c r="K114" s="6">
        <v>1.21</v>
      </c>
      <c r="L114" s="6">
        <v>0.441</v>
      </c>
      <c r="M114" s="6">
        <v>0.506</v>
      </c>
      <c r="N114" s="6">
        <v>25368.767</v>
      </c>
    </row>
    <row r="115">
      <c r="A115" s="5">
        <v>46020.381944444445</v>
      </c>
      <c r="B115" s="6">
        <v>9.235</v>
      </c>
      <c r="C115" s="6">
        <v>2.363</v>
      </c>
      <c r="D115" s="6">
        <v>8.552</v>
      </c>
      <c r="E115" s="6">
        <v>6.717</v>
      </c>
      <c r="F115" s="6">
        <v>1.162</v>
      </c>
      <c r="G115" s="6">
        <v>0.495</v>
      </c>
      <c r="H115" s="6">
        <v>0.932</v>
      </c>
      <c r="I115" s="6">
        <v>2.589</v>
      </c>
      <c r="J115" s="6">
        <v>0.504</v>
      </c>
      <c r="K115" s="6">
        <v>0.836</v>
      </c>
      <c r="L115" s="6">
        <v>0.433</v>
      </c>
      <c r="M115" s="6">
        <v>0.513</v>
      </c>
      <c r="N115" s="6">
        <v>25368.983</v>
      </c>
    </row>
    <row r="116">
      <c r="A116" s="5">
        <v>46020.385416666664</v>
      </c>
      <c r="B116" s="6">
        <v>9.134</v>
      </c>
      <c r="C116" s="6">
        <v>2.43</v>
      </c>
      <c r="D116" s="6">
        <v>8.493</v>
      </c>
      <c r="E116" s="6">
        <v>6.686</v>
      </c>
      <c r="F116" s="6">
        <v>1.145</v>
      </c>
      <c r="G116" s="6">
        <v>0.509</v>
      </c>
      <c r="H116" s="6">
        <v>0.915</v>
      </c>
      <c r="I116" s="6">
        <v>2.569</v>
      </c>
      <c r="J116" s="6">
        <v>0.502</v>
      </c>
      <c r="K116" s="6">
        <v>1.163</v>
      </c>
      <c r="L116" s="6">
        <v>0.428</v>
      </c>
      <c r="M116" s="6">
        <v>0.511</v>
      </c>
      <c r="N116" s="6">
        <v>25369.198</v>
      </c>
    </row>
    <row r="117">
      <c r="A117" s="5">
        <v>46020.38888888889</v>
      </c>
      <c r="B117" s="6">
        <v>10.762</v>
      </c>
      <c r="C117" s="6">
        <v>3.767</v>
      </c>
      <c r="D117" s="6">
        <v>8.565</v>
      </c>
      <c r="E117" s="6">
        <v>7.698</v>
      </c>
      <c r="F117" s="6">
        <v>1.644</v>
      </c>
      <c r="G117" s="6">
        <v>0.816</v>
      </c>
      <c r="H117" s="6">
        <v>0.933</v>
      </c>
      <c r="I117" s="6">
        <v>3.393</v>
      </c>
      <c r="J117" s="6">
        <v>0.612</v>
      </c>
      <c r="K117" s="6">
        <v>1.137</v>
      </c>
      <c r="L117" s="6">
        <v>0.431</v>
      </c>
      <c r="M117" s="6">
        <v>0.585</v>
      </c>
      <c r="N117" s="6">
        <v>25369.432</v>
      </c>
    </row>
    <row r="118">
      <c r="A118" s="5">
        <v>46020.39236111111</v>
      </c>
      <c r="B118" s="6">
        <v>9.511</v>
      </c>
      <c r="C118" s="6">
        <v>3.394</v>
      </c>
      <c r="D118" s="6">
        <v>8.246</v>
      </c>
      <c r="E118" s="6">
        <v>7.05</v>
      </c>
      <c r="F118" s="6">
        <v>1.313</v>
      </c>
      <c r="G118" s="6">
        <v>0.721</v>
      </c>
      <c r="H118" s="6">
        <v>0.902</v>
      </c>
      <c r="I118" s="6">
        <v>2.936</v>
      </c>
      <c r="J118" s="6">
        <v>0.554</v>
      </c>
      <c r="K118" s="6">
        <v>1.151</v>
      </c>
      <c r="L118" s="6">
        <v>0.434</v>
      </c>
      <c r="M118" s="6">
        <v>0.554</v>
      </c>
      <c r="N118" s="6">
        <v>25369.702</v>
      </c>
    </row>
    <row r="119">
      <c r="A119" s="5">
        <v>46020.395833333336</v>
      </c>
      <c r="B119" s="6">
        <v>12.725</v>
      </c>
      <c r="C119" s="6">
        <v>3.743</v>
      </c>
      <c r="D119" s="6">
        <v>8.313</v>
      </c>
      <c r="E119" s="6">
        <v>8.26</v>
      </c>
      <c r="F119" s="6">
        <v>2.453</v>
      </c>
      <c r="G119" s="6">
        <v>0.79</v>
      </c>
      <c r="H119" s="6">
        <v>0.981</v>
      </c>
      <c r="I119" s="6">
        <v>4.224</v>
      </c>
      <c r="J119" s="6">
        <v>0.768</v>
      </c>
      <c r="K119" s="6">
        <v>1.163</v>
      </c>
      <c r="L119" s="6">
        <v>0.466</v>
      </c>
      <c r="M119" s="6">
        <v>0.676</v>
      </c>
      <c r="N119" s="6">
        <v>25369.963</v>
      </c>
    </row>
    <row r="120">
      <c r="A120" s="5">
        <v>46020.399305555555</v>
      </c>
      <c r="B120" s="6">
        <v>13.146</v>
      </c>
      <c r="C120" s="6">
        <v>3.672</v>
      </c>
      <c r="D120" s="6">
        <v>8.116</v>
      </c>
      <c r="E120" s="6">
        <v>8.311</v>
      </c>
      <c r="F120" s="6">
        <v>1.896</v>
      </c>
      <c r="G120" s="6">
        <v>0.772</v>
      </c>
      <c r="H120" s="6">
        <v>0.708</v>
      </c>
      <c r="I120" s="6">
        <v>3.376</v>
      </c>
      <c r="J120" s="6">
        <v>0.576</v>
      </c>
      <c r="K120" s="6">
        <v>1.163</v>
      </c>
      <c r="L120" s="6">
        <v>0.346</v>
      </c>
      <c r="M120" s="6">
        <v>0.54</v>
      </c>
      <c r="N120" s="6">
        <v>25370.239</v>
      </c>
    </row>
    <row r="121">
      <c r="A121" s="5">
        <v>46020.40277777778</v>
      </c>
      <c r="B121" s="6">
        <v>28.943</v>
      </c>
      <c r="C121" s="6">
        <v>8.278</v>
      </c>
      <c r="D121" s="6">
        <v>12.884</v>
      </c>
      <c r="E121" s="6">
        <v>16.702</v>
      </c>
      <c r="F121" s="6">
        <v>3.941</v>
      </c>
      <c r="G121" s="6">
        <v>1.407</v>
      </c>
      <c r="H121" s="6">
        <v>1.187</v>
      </c>
      <c r="I121" s="6">
        <v>6.535</v>
      </c>
      <c r="J121" s="6">
        <v>0.542</v>
      </c>
      <c r="K121" s="6">
        <v>0.674</v>
      </c>
      <c r="L121" s="6">
        <v>0.364</v>
      </c>
      <c r="M121" s="6">
        <v>0.518</v>
      </c>
      <c r="N121" s="6">
        <v>25370.554</v>
      </c>
    </row>
    <row r="122">
      <c r="A122" s="5">
        <v>46020.40625</v>
      </c>
      <c r="B122" s="6">
        <v>26.78</v>
      </c>
      <c r="C122" s="6">
        <v>18.634</v>
      </c>
      <c r="D122" s="6">
        <v>16.576</v>
      </c>
      <c r="E122" s="6">
        <v>20.663</v>
      </c>
      <c r="F122" s="6">
        <v>3.72</v>
      </c>
      <c r="G122" s="6">
        <v>3.614</v>
      </c>
      <c r="H122" s="6">
        <v>1.859</v>
      </c>
      <c r="I122" s="6">
        <v>9.193</v>
      </c>
      <c r="J122" s="6">
        <v>0.554</v>
      </c>
      <c r="K122" s="6">
        <v>0.775</v>
      </c>
      <c r="L122" s="6">
        <v>0.445</v>
      </c>
      <c r="M122" s="6">
        <v>0.591</v>
      </c>
      <c r="N122" s="6">
        <v>25371.067</v>
      </c>
    </row>
    <row r="123">
      <c r="A123" s="5">
        <v>46020.40972222222</v>
      </c>
      <c r="B123" s="6">
        <v>30.832</v>
      </c>
      <c r="C123" s="6">
        <v>26.841</v>
      </c>
      <c r="D123" s="6">
        <v>21.921</v>
      </c>
      <c r="E123" s="6">
        <v>26.531</v>
      </c>
      <c r="F123" s="6">
        <v>4.516</v>
      </c>
      <c r="G123" s="6">
        <v>4.623</v>
      </c>
      <c r="H123" s="6">
        <v>2.365</v>
      </c>
      <c r="I123" s="6">
        <v>11.504</v>
      </c>
      <c r="J123" s="6">
        <v>0.584</v>
      </c>
      <c r="K123" s="6">
        <v>0.688</v>
      </c>
      <c r="L123" s="6">
        <v>0.427</v>
      </c>
      <c r="M123" s="6">
        <v>0.575</v>
      </c>
      <c r="N123" s="6">
        <v>25371.945</v>
      </c>
    </row>
    <row r="124">
      <c r="A124" s="5">
        <v>46020.413194444445</v>
      </c>
      <c r="B124" s="6">
        <v>33.057</v>
      </c>
      <c r="C124" s="6">
        <v>25.034</v>
      </c>
      <c r="D124" s="6">
        <v>27.743</v>
      </c>
      <c r="E124" s="6">
        <v>28.611</v>
      </c>
      <c r="F124" s="6">
        <v>4.476</v>
      </c>
      <c r="G124" s="6">
        <v>3.666</v>
      </c>
      <c r="H124" s="6">
        <v>3.432</v>
      </c>
      <c r="I124" s="6">
        <v>11.574</v>
      </c>
      <c r="J124" s="6">
        <v>0.539</v>
      </c>
      <c r="K124" s="6">
        <v>0.585</v>
      </c>
      <c r="L124" s="6">
        <v>0.49</v>
      </c>
      <c r="M124" s="6">
        <v>0.537</v>
      </c>
      <c r="N124" s="6">
        <v>25372.841</v>
      </c>
    </row>
    <row r="125">
      <c r="A125" s="5">
        <v>46020.416666666664</v>
      </c>
      <c r="B125" s="6">
        <v>40.357</v>
      </c>
      <c r="C125" s="6">
        <v>34.742</v>
      </c>
      <c r="D125" s="6">
        <v>36.473</v>
      </c>
      <c r="E125" s="6">
        <v>37.191</v>
      </c>
      <c r="F125" s="6">
        <v>5.587</v>
      </c>
      <c r="G125" s="6">
        <v>5.403</v>
      </c>
      <c r="H125" s="6">
        <v>4.783</v>
      </c>
      <c r="I125" s="6">
        <v>15.773</v>
      </c>
      <c r="J125" s="6">
        <v>0.551</v>
      </c>
      <c r="K125" s="6">
        <v>0.621</v>
      </c>
      <c r="L125" s="6">
        <v>0.52</v>
      </c>
      <c r="M125" s="6">
        <v>0.563</v>
      </c>
      <c r="N125" s="6">
        <v>25373.964</v>
      </c>
    </row>
    <row r="126">
      <c r="A126" s="5">
        <v>46020.4375</v>
      </c>
      <c r="B126" s="6">
        <v>75.683</v>
      </c>
      <c r="C126" s="6">
        <v>65.601</v>
      </c>
      <c r="D126" s="6">
        <v>67.997</v>
      </c>
      <c r="E126" s="6">
        <v>69.76</v>
      </c>
      <c r="F126" s="6">
        <v>11.423</v>
      </c>
      <c r="G126" s="6">
        <v>10.205</v>
      </c>
      <c r="H126" s="6">
        <v>10.055</v>
      </c>
      <c r="I126" s="6">
        <v>31.683</v>
      </c>
      <c r="J126" s="6">
        <v>0.627</v>
      </c>
      <c r="K126" s="6">
        <v>0.648</v>
      </c>
      <c r="L126" s="6">
        <v>0.609</v>
      </c>
      <c r="M126" s="6">
        <v>0.628</v>
      </c>
      <c r="N126" s="6">
        <v>25374.619</v>
      </c>
    </row>
    <row r="127">
      <c r="A127" s="5">
        <v>46020.44097222222</v>
      </c>
      <c r="B127" s="6">
        <v>71.674</v>
      </c>
      <c r="C127" s="6">
        <v>61.307</v>
      </c>
      <c r="D127" s="6">
        <v>63.27</v>
      </c>
      <c r="E127" s="6">
        <v>65.417</v>
      </c>
      <c r="F127" s="6">
        <v>11.227</v>
      </c>
      <c r="G127" s="6">
        <v>9.677</v>
      </c>
      <c r="H127" s="6">
        <v>9.105</v>
      </c>
      <c r="I127" s="6">
        <v>30.009</v>
      </c>
      <c r="J127" s="6">
        <v>0.65</v>
      </c>
      <c r="K127" s="6">
        <v>0.65</v>
      </c>
      <c r="L127" s="6">
        <v>0.596</v>
      </c>
      <c r="M127" s="6">
        <v>0.633</v>
      </c>
      <c r="N127" s="6">
        <v>25376.986</v>
      </c>
    </row>
    <row r="128">
      <c r="A128" s="5">
        <v>46020.444444444445</v>
      </c>
      <c r="B128" s="6">
        <v>70.513</v>
      </c>
      <c r="C128" s="6">
        <v>59.036</v>
      </c>
      <c r="D128" s="6">
        <v>60.119</v>
      </c>
      <c r="E128" s="6">
        <v>63.223</v>
      </c>
      <c r="F128" s="6">
        <v>10.942</v>
      </c>
      <c r="G128" s="6">
        <v>9.156</v>
      </c>
      <c r="H128" s="6">
        <v>8.59</v>
      </c>
      <c r="I128" s="6">
        <v>28.688</v>
      </c>
      <c r="J128" s="6">
        <v>0.646</v>
      </c>
      <c r="K128" s="6">
        <v>0.646</v>
      </c>
      <c r="L128" s="6">
        <v>0.592</v>
      </c>
      <c r="M128" s="6">
        <v>0.629</v>
      </c>
      <c r="N128" s="6">
        <v>25379.479</v>
      </c>
    </row>
    <row r="129">
      <c r="A129" s="5">
        <v>46020.447916666664</v>
      </c>
      <c r="B129" s="6">
        <v>69.366</v>
      </c>
      <c r="C129" s="6">
        <v>58.625</v>
      </c>
      <c r="D129" s="6">
        <v>60.623</v>
      </c>
      <c r="E129" s="6">
        <v>62.872</v>
      </c>
      <c r="F129" s="6">
        <v>11.125</v>
      </c>
      <c r="G129" s="6">
        <v>8.938</v>
      </c>
      <c r="H129" s="6">
        <v>8.663</v>
      </c>
      <c r="I129" s="6">
        <v>28.726</v>
      </c>
      <c r="J129" s="6">
        <v>0.669</v>
      </c>
      <c r="K129" s="6">
        <v>0.636</v>
      </c>
      <c r="L129" s="6">
        <v>0.596</v>
      </c>
      <c r="M129" s="6">
        <v>0.635</v>
      </c>
      <c r="N129" s="6">
        <v>25381.864</v>
      </c>
    </row>
    <row r="130">
      <c r="A130" s="5">
        <v>46020.45138888889</v>
      </c>
      <c r="B130" s="6">
        <v>67.964</v>
      </c>
      <c r="C130" s="6">
        <v>57.322</v>
      </c>
      <c r="D130" s="6">
        <v>57.653</v>
      </c>
      <c r="E130" s="6">
        <v>60.98</v>
      </c>
      <c r="F130" s="6">
        <v>10.519</v>
      </c>
      <c r="G130" s="6">
        <v>8.843</v>
      </c>
      <c r="H130" s="6">
        <v>8.129</v>
      </c>
      <c r="I130" s="6">
        <v>27.491</v>
      </c>
      <c r="J130" s="6">
        <v>0.647</v>
      </c>
      <c r="K130" s="6">
        <v>0.645</v>
      </c>
      <c r="L130" s="6">
        <v>0.585</v>
      </c>
      <c r="M130" s="6">
        <v>0.627</v>
      </c>
      <c r="N130" s="6">
        <v>25384.234</v>
      </c>
    </row>
    <row r="131">
      <c r="A131" s="5">
        <v>46020.45486111111</v>
      </c>
      <c r="B131" s="6">
        <v>65.782</v>
      </c>
      <c r="C131" s="6">
        <v>56.069</v>
      </c>
      <c r="D131" s="6">
        <v>57.565</v>
      </c>
      <c r="E131" s="6">
        <v>59.805</v>
      </c>
      <c r="F131" s="6">
        <v>10.383</v>
      </c>
      <c r="G131" s="6">
        <v>8.779</v>
      </c>
      <c r="H131" s="6">
        <v>8.789</v>
      </c>
      <c r="I131" s="6">
        <v>27.951</v>
      </c>
      <c r="J131" s="6">
        <v>0.656</v>
      </c>
      <c r="K131" s="6">
        <v>0.647</v>
      </c>
      <c r="L131" s="6">
        <v>0.63</v>
      </c>
      <c r="M131" s="6">
        <v>0.645</v>
      </c>
      <c r="N131" s="6">
        <v>25386.513</v>
      </c>
    </row>
    <row r="132">
      <c r="A132" s="5">
        <v>46020.458333333336</v>
      </c>
      <c r="B132" s="6">
        <v>62.326</v>
      </c>
      <c r="C132" s="6">
        <v>55.426</v>
      </c>
      <c r="D132" s="6">
        <v>54.733</v>
      </c>
      <c r="E132" s="6">
        <v>57.495</v>
      </c>
      <c r="F132" s="6">
        <v>9.728</v>
      </c>
      <c r="G132" s="6">
        <v>8.798</v>
      </c>
      <c r="H132" s="6">
        <v>8.049</v>
      </c>
      <c r="I132" s="6">
        <v>26.575</v>
      </c>
      <c r="J132" s="6">
        <v>0.647</v>
      </c>
      <c r="K132" s="6">
        <v>0.654</v>
      </c>
      <c r="L132" s="6">
        <v>0.608</v>
      </c>
      <c r="M132" s="6">
        <v>0.637</v>
      </c>
      <c r="N132" s="6">
        <v>25388.755</v>
      </c>
    </row>
    <row r="133">
      <c r="A133" s="5">
        <v>46020.461805555555</v>
      </c>
      <c r="B133" s="6">
        <v>60.974</v>
      </c>
      <c r="C133" s="6">
        <v>55.036</v>
      </c>
      <c r="D133" s="6">
        <v>53.554</v>
      </c>
      <c r="E133" s="6">
        <v>56.521</v>
      </c>
      <c r="F133" s="6">
        <v>9.493</v>
      </c>
      <c r="G133" s="6">
        <v>8.758</v>
      </c>
      <c r="H133" s="6">
        <v>8.184</v>
      </c>
      <c r="I133" s="6">
        <v>26.435</v>
      </c>
      <c r="J133" s="6">
        <v>0.644</v>
      </c>
      <c r="K133" s="6">
        <v>0.656</v>
      </c>
      <c r="L133" s="6">
        <v>0.634</v>
      </c>
      <c r="M133" s="6">
        <v>0.645</v>
      </c>
      <c r="N133" s="6">
        <v>25390.982</v>
      </c>
    </row>
    <row r="134">
      <c r="A134" s="5">
        <v>46020.46527777778</v>
      </c>
      <c r="B134" s="6">
        <v>59.748</v>
      </c>
      <c r="C134" s="6">
        <v>54.258</v>
      </c>
      <c r="D134" s="6">
        <v>55.594</v>
      </c>
      <c r="E134" s="6">
        <v>56.533</v>
      </c>
      <c r="F134" s="6">
        <v>9.395</v>
      </c>
      <c r="G134" s="6">
        <v>8.585</v>
      </c>
      <c r="H134" s="6">
        <v>8.912</v>
      </c>
      <c r="I134" s="6">
        <v>26.892</v>
      </c>
      <c r="J134" s="6">
        <v>0.65</v>
      </c>
      <c r="K134" s="6">
        <v>0.653</v>
      </c>
      <c r="L134" s="6">
        <v>0.67</v>
      </c>
      <c r="M134" s="6">
        <v>0.657</v>
      </c>
      <c r="N134" s="6">
        <v>25393.189</v>
      </c>
    </row>
    <row r="135">
      <c r="A135" s="5">
        <v>46020.46875</v>
      </c>
      <c r="B135" s="6">
        <v>57.65</v>
      </c>
      <c r="C135" s="6">
        <v>51.226</v>
      </c>
      <c r="D135" s="6">
        <v>50.154</v>
      </c>
      <c r="E135" s="6">
        <v>53.01</v>
      </c>
      <c r="F135" s="6">
        <v>9.398</v>
      </c>
      <c r="G135" s="6">
        <v>8.168</v>
      </c>
      <c r="H135" s="6">
        <v>7.706</v>
      </c>
      <c r="I135" s="6">
        <v>25.272</v>
      </c>
      <c r="J135" s="6">
        <v>0.672</v>
      </c>
      <c r="K135" s="6">
        <v>0.664</v>
      </c>
      <c r="L135" s="6">
        <v>0.636</v>
      </c>
      <c r="M135" s="6">
        <v>0.658</v>
      </c>
      <c r="N135" s="6">
        <v>25395.365</v>
      </c>
    </row>
    <row r="136">
      <c r="A136" s="5">
        <v>46020.47222222222</v>
      </c>
      <c r="B136" s="6">
        <v>54.257</v>
      </c>
      <c r="C136" s="6">
        <v>49.931</v>
      </c>
      <c r="D136" s="6">
        <v>47.534</v>
      </c>
      <c r="E136" s="6">
        <v>50.574</v>
      </c>
      <c r="F136" s="6">
        <v>8.644</v>
      </c>
      <c r="G136" s="6">
        <v>7.909</v>
      </c>
      <c r="H136" s="6">
        <v>7.308</v>
      </c>
      <c r="I136" s="6">
        <v>23.861</v>
      </c>
      <c r="J136" s="6">
        <v>0.658</v>
      </c>
      <c r="K136" s="6">
        <v>0.662</v>
      </c>
      <c r="L136" s="6">
        <v>0.638</v>
      </c>
      <c r="M136" s="6">
        <v>0.653</v>
      </c>
      <c r="N136" s="6">
        <v>25397.416</v>
      </c>
    </row>
    <row r="137">
      <c r="A137" s="5">
        <v>46020.475694444445</v>
      </c>
      <c r="B137" s="6">
        <v>58.256</v>
      </c>
      <c r="C137" s="6">
        <v>47.971</v>
      </c>
      <c r="D137" s="6">
        <v>44.675</v>
      </c>
      <c r="E137" s="6">
        <v>50.301</v>
      </c>
      <c r="F137" s="6">
        <v>9.366</v>
      </c>
      <c r="G137" s="6">
        <v>7.59</v>
      </c>
      <c r="H137" s="6">
        <v>6.929</v>
      </c>
      <c r="I137" s="6">
        <v>23.885</v>
      </c>
      <c r="J137" s="6">
        <v>0.666</v>
      </c>
      <c r="K137" s="6">
        <v>0.659</v>
      </c>
      <c r="L137" s="6">
        <v>0.635</v>
      </c>
      <c r="M137" s="6">
        <v>0.654</v>
      </c>
      <c r="N137" s="6">
        <v>25399.38</v>
      </c>
    </row>
    <row r="138">
      <c r="A138" s="5">
        <v>46020.479166666664</v>
      </c>
      <c r="B138" s="6">
        <v>55.203</v>
      </c>
      <c r="C138" s="6">
        <v>46.603</v>
      </c>
      <c r="D138" s="6">
        <v>43.042</v>
      </c>
      <c r="E138" s="6">
        <v>48.283</v>
      </c>
      <c r="F138" s="6">
        <v>9.726</v>
      </c>
      <c r="G138" s="6">
        <v>7.866</v>
      </c>
      <c r="H138" s="6">
        <v>6.54</v>
      </c>
      <c r="I138" s="6">
        <v>24.132</v>
      </c>
      <c r="J138" s="6">
        <v>0.728</v>
      </c>
      <c r="K138" s="6">
        <v>0.705</v>
      </c>
      <c r="L138" s="6">
        <v>0.624</v>
      </c>
      <c r="M138" s="6">
        <v>0.689</v>
      </c>
      <c r="N138" s="6">
        <v>25401.345</v>
      </c>
    </row>
    <row r="139">
      <c r="A139" s="5">
        <v>46020.48263888889</v>
      </c>
      <c r="B139" s="6">
        <v>47.45</v>
      </c>
      <c r="C139" s="6">
        <v>40.343</v>
      </c>
      <c r="D139" s="6">
        <v>42.345</v>
      </c>
      <c r="E139" s="6">
        <v>43.379</v>
      </c>
      <c r="F139" s="6">
        <v>8.558</v>
      </c>
      <c r="G139" s="6">
        <v>6.893</v>
      </c>
      <c r="H139" s="6">
        <v>6.787</v>
      </c>
      <c r="I139" s="6">
        <v>22.238</v>
      </c>
      <c r="J139" s="6">
        <v>0.748</v>
      </c>
      <c r="K139" s="6">
        <v>0.708</v>
      </c>
      <c r="L139" s="6">
        <v>0.662</v>
      </c>
      <c r="M139" s="6">
        <v>0.708</v>
      </c>
      <c r="N139" s="6">
        <v>25403.293</v>
      </c>
    </row>
    <row r="140">
      <c r="A140" s="5">
        <v>46020.48611111111</v>
      </c>
      <c r="B140" s="6">
        <v>42.847</v>
      </c>
      <c r="C140" s="6">
        <v>40.391</v>
      </c>
      <c r="D140" s="6">
        <v>39.239</v>
      </c>
      <c r="E140" s="6">
        <v>40.826</v>
      </c>
      <c r="F140" s="6">
        <v>7.713</v>
      </c>
      <c r="G140" s="6">
        <v>6.916</v>
      </c>
      <c r="H140" s="6">
        <v>5.868</v>
      </c>
      <c r="I140" s="6">
        <v>20.497</v>
      </c>
      <c r="J140" s="6">
        <v>0.745</v>
      </c>
      <c r="K140" s="6">
        <v>0.711</v>
      </c>
      <c r="L140" s="6">
        <v>0.619</v>
      </c>
      <c r="M140" s="6">
        <v>0.694</v>
      </c>
      <c r="N140" s="6">
        <v>25405.031</v>
      </c>
    </row>
    <row r="141">
      <c r="A141" s="5">
        <v>46020.489583333336</v>
      </c>
      <c r="B141" s="6">
        <v>45.174</v>
      </c>
      <c r="C141" s="6">
        <v>39.008</v>
      </c>
      <c r="D141" s="6">
        <v>37.539</v>
      </c>
      <c r="E141" s="6">
        <v>40.574</v>
      </c>
      <c r="F141" s="6">
        <v>7.851</v>
      </c>
      <c r="G141" s="6">
        <v>6.629</v>
      </c>
      <c r="H141" s="6">
        <v>5.754</v>
      </c>
      <c r="I141" s="6">
        <v>20.234</v>
      </c>
      <c r="J141" s="6">
        <v>0.721</v>
      </c>
      <c r="K141" s="6">
        <v>0.706</v>
      </c>
      <c r="L141" s="6">
        <v>0.635</v>
      </c>
      <c r="M141" s="6">
        <v>0.69</v>
      </c>
      <c r="N141" s="6">
        <v>25406.687</v>
      </c>
    </row>
    <row r="142">
      <c r="A142" s="5">
        <v>46020.493055555555</v>
      </c>
      <c r="B142" s="6">
        <v>42.932</v>
      </c>
      <c r="C142" s="6">
        <v>43.576</v>
      </c>
      <c r="D142" s="6">
        <v>41.565</v>
      </c>
      <c r="E142" s="6">
        <v>42.691</v>
      </c>
      <c r="F142" s="6">
        <v>7.398</v>
      </c>
      <c r="G142" s="6">
        <v>7.224</v>
      </c>
      <c r="H142" s="6">
        <v>6.076</v>
      </c>
      <c r="I142" s="6">
        <v>20.698</v>
      </c>
      <c r="J142" s="6">
        <v>0.715</v>
      </c>
      <c r="K142" s="6">
        <v>0.692</v>
      </c>
      <c r="L142" s="6">
        <v>0.612</v>
      </c>
      <c r="M142" s="6">
        <v>0.674</v>
      </c>
      <c r="N142" s="6">
        <v>25408.424</v>
      </c>
    </row>
    <row r="143">
      <c r="A143" s="5">
        <v>46020.49652777778</v>
      </c>
      <c r="B143" s="6">
        <v>40.012</v>
      </c>
      <c r="C143" s="6">
        <v>43.06</v>
      </c>
      <c r="D143" s="6">
        <v>42.774</v>
      </c>
      <c r="E143" s="6">
        <v>41.949</v>
      </c>
      <c r="F143" s="6">
        <v>6.842</v>
      </c>
      <c r="G143" s="6">
        <v>7.142</v>
      </c>
      <c r="H143" s="6">
        <v>6.724</v>
      </c>
      <c r="I143" s="6">
        <v>20.708</v>
      </c>
      <c r="J143" s="6">
        <v>0.709</v>
      </c>
      <c r="K143" s="6">
        <v>0.692</v>
      </c>
      <c r="L143" s="6">
        <v>0.659</v>
      </c>
      <c r="M143" s="6">
        <v>0.686</v>
      </c>
      <c r="N143" s="6">
        <v>25410.128</v>
      </c>
    </row>
    <row r="144">
      <c r="A144" s="5">
        <v>46020.5</v>
      </c>
      <c r="B144" s="6">
        <v>35.918</v>
      </c>
      <c r="C144" s="6">
        <v>42.12</v>
      </c>
      <c r="D144" s="6">
        <v>40.513</v>
      </c>
      <c r="E144" s="6">
        <v>39.517</v>
      </c>
      <c r="F144" s="6">
        <v>5.233</v>
      </c>
      <c r="G144" s="6">
        <v>6.885</v>
      </c>
      <c r="H144" s="6">
        <v>6.259</v>
      </c>
      <c r="I144" s="6">
        <v>18.377</v>
      </c>
      <c r="J144" s="6">
        <v>0.602</v>
      </c>
      <c r="K144" s="6">
        <v>0.683</v>
      </c>
      <c r="L144" s="6">
        <v>0.648</v>
      </c>
      <c r="M144" s="6">
        <v>0.646</v>
      </c>
      <c r="N144" s="6">
        <v>25411.708</v>
      </c>
    </row>
    <row r="145">
      <c r="A145" s="5">
        <v>46020.50347222222</v>
      </c>
      <c r="B145" s="6">
        <v>35.07</v>
      </c>
      <c r="C145" s="6">
        <v>39.907</v>
      </c>
      <c r="D145" s="6">
        <v>38.226</v>
      </c>
      <c r="E145" s="6">
        <v>37.734</v>
      </c>
      <c r="F145" s="6">
        <v>5.32</v>
      </c>
      <c r="G145" s="6">
        <v>6.435</v>
      </c>
      <c r="H145" s="6">
        <v>5.452</v>
      </c>
      <c r="I145" s="6">
        <v>17.207</v>
      </c>
      <c r="J145" s="6">
        <v>0.625</v>
      </c>
      <c r="K145" s="6">
        <v>0.669</v>
      </c>
      <c r="L145" s="6">
        <v>0.59</v>
      </c>
      <c r="M145" s="6">
        <v>0.629</v>
      </c>
      <c r="N145" s="6">
        <v>25413.196</v>
      </c>
    </row>
    <row r="146">
      <c r="A146" s="5">
        <v>46020.506944444445</v>
      </c>
      <c r="B146" s="6">
        <v>36.255</v>
      </c>
      <c r="C146" s="6">
        <v>41.481</v>
      </c>
      <c r="D146" s="6">
        <v>40.671</v>
      </c>
      <c r="E146" s="6">
        <v>39.469</v>
      </c>
      <c r="F146" s="6">
        <v>5.711</v>
      </c>
      <c r="G146" s="6">
        <v>6.61</v>
      </c>
      <c r="H146" s="6">
        <v>6.153</v>
      </c>
      <c r="I146" s="6">
        <v>18.474</v>
      </c>
      <c r="J146" s="6">
        <v>0.65</v>
      </c>
      <c r="K146" s="6">
        <v>0.663</v>
      </c>
      <c r="L146" s="6">
        <v>0.63</v>
      </c>
      <c r="M146" s="6">
        <v>0.648</v>
      </c>
      <c r="N146" s="6">
        <v>25414.671</v>
      </c>
    </row>
    <row r="147">
      <c r="A147" s="5">
        <v>46020.510416666664</v>
      </c>
      <c r="B147" s="6">
        <v>37.598</v>
      </c>
      <c r="C147" s="6">
        <v>40.758</v>
      </c>
      <c r="D147" s="6">
        <v>39.775</v>
      </c>
      <c r="E147" s="6">
        <v>39.377</v>
      </c>
      <c r="F147" s="6">
        <v>5.826</v>
      </c>
      <c r="G147" s="6">
        <v>6.503</v>
      </c>
      <c r="H147" s="6">
        <v>6.024</v>
      </c>
      <c r="I147" s="6">
        <v>18.353</v>
      </c>
      <c r="J147" s="6">
        <v>0.639</v>
      </c>
      <c r="K147" s="6">
        <v>0.663</v>
      </c>
      <c r="L147" s="6">
        <v>0.63</v>
      </c>
      <c r="M147" s="6">
        <v>0.644</v>
      </c>
      <c r="N147" s="6">
        <v>25416.164</v>
      </c>
    </row>
    <row r="148">
      <c r="A148" s="5">
        <v>46020.51388888889</v>
      </c>
      <c r="B148" s="6">
        <v>37.706</v>
      </c>
      <c r="C148" s="6">
        <v>38.628</v>
      </c>
      <c r="D148" s="6">
        <v>36.188</v>
      </c>
      <c r="E148" s="6">
        <v>37.507</v>
      </c>
      <c r="F148" s="6">
        <v>5.864</v>
      </c>
      <c r="G148" s="6">
        <v>6.138</v>
      </c>
      <c r="H148" s="6">
        <v>4.884</v>
      </c>
      <c r="I148" s="6">
        <v>16.886</v>
      </c>
      <c r="J148" s="6">
        <v>0.641</v>
      </c>
      <c r="K148" s="6">
        <v>0.661</v>
      </c>
      <c r="L148" s="6">
        <v>0.559</v>
      </c>
      <c r="M148" s="6">
        <v>0.621</v>
      </c>
      <c r="N148" s="6">
        <v>25417.659</v>
      </c>
    </row>
    <row r="149">
      <c r="A149" s="5">
        <v>46020.51736111111</v>
      </c>
      <c r="B149" s="6">
        <v>36.608</v>
      </c>
      <c r="C149" s="6">
        <v>38.363</v>
      </c>
      <c r="D149" s="6">
        <v>37.857</v>
      </c>
      <c r="E149" s="6">
        <v>37.609</v>
      </c>
      <c r="F149" s="6">
        <v>5.676</v>
      </c>
      <c r="G149" s="6">
        <v>6.073</v>
      </c>
      <c r="H149" s="6">
        <v>5.658</v>
      </c>
      <c r="I149" s="6">
        <v>17.407</v>
      </c>
      <c r="J149" s="6">
        <v>0.64</v>
      </c>
      <c r="K149" s="6">
        <v>0.658</v>
      </c>
      <c r="L149" s="6">
        <v>0.621</v>
      </c>
      <c r="M149" s="6">
        <v>0.64</v>
      </c>
      <c r="N149" s="6">
        <v>25419.12</v>
      </c>
    </row>
    <row r="150">
      <c r="A150" s="5">
        <v>46020.520833333336</v>
      </c>
      <c r="B150" s="6">
        <v>37.687</v>
      </c>
      <c r="C150" s="6">
        <v>39.7</v>
      </c>
      <c r="D150" s="6">
        <v>38.634</v>
      </c>
      <c r="E150" s="6">
        <v>38.674</v>
      </c>
      <c r="F150" s="6">
        <v>5.912</v>
      </c>
      <c r="G150" s="6">
        <v>6.307</v>
      </c>
      <c r="H150" s="6">
        <v>5.845</v>
      </c>
      <c r="I150" s="6">
        <v>18.064</v>
      </c>
      <c r="J150" s="6">
        <v>0.654</v>
      </c>
      <c r="K150" s="6">
        <v>0.656</v>
      </c>
      <c r="L150" s="6">
        <v>0.643</v>
      </c>
      <c r="M150" s="6">
        <v>0.651</v>
      </c>
      <c r="N150" s="6">
        <v>25420.551</v>
      </c>
    </row>
    <row r="151">
      <c r="A151" s="5">
        <v>46020.524305555555</v>
      </c>
      <c r="B151" s="6">
        <v>36.845</v>
      </c>
      <c r="C151" s="6">
        <v>38.111</v>
      </c>
      <c r="D151" s="6">
        <v>34.948</v>
      </c>
      <c r="E151" s="6">
        <v>36.635</v>
      </c>
      <c r="F151" s="6">
        <v>5.922</v>
      </c>
      <c r="G151" s="6">
        <v>6.057</v>
      </c>
      <c r="H151" s="6">
        <v>5.047</v>
      </c>
      <c r="I151" s="6">
        <v>17.026</v>
      </c>
      <c r="J151" s="6">
        <v>0.664</v>
      </c>
      <c r="K151" s="6">
        <v>0.659</v>
      </c>
      <c r="L151" s="6">
        <v>0.604</v>
      </c>
      <c r="M151" s="6">
        <v>0.643</v>
      </c>
      <c r="N151" s="6">
        <v>25421.956</v>
      </c>
    </row>
    <row r="152">
      <c r="A152" s="5">
        <v>46020.52777777778</v>
      </c>
      <c r="B152" s="6">
        <v>39.115</v>
      </c>
      <c r="C152" s="6">
        <v>38.529</v>
      </c>
      <c r="D152" s="6">
        <v>40.097</v>
      </c>
      <c r="E152" s="6">
        <v>39.247</v>
      </c>
      <c r="F152" s="6">
        <v>5.499</v>
      </c>
      <c r="G152" s="6">
        <v>5.352</v>
      </c>
      <c r="H152" s="6">
        <v>5.204</v>
      </c>
      <c r="I152" s="6">
        <v>16.055</v>
      </c>
      <c r="J152" s="6">
        <v>0.556</v>
      </c>
      <c r="K152" s="6">
        <v>0.546</v>
      </c>
      <c r="L152" s="6">
        <v>0.508</v>
      </c>
      <c r="M152" s="6">
        <v>0.536</v>
      </c>
      <c r="N152" s="6">
        <v>25423.498</v>
      </c>
    </row>
    <row r="153">
      <c r="A153" s="5">
        <v>46020.53125</v>
      </c>
      <c r="B153" s="6">
        <v>36.999</v>
      </c>
      <c r="C153" s="6">
        <v>36.535</v>
      </c>
      <c r="D153" s="6">
        <v>36.908</v>
      </c>
      <c r="E153" s="6">
        <v>36.814</v>
      </c>
      <c r="F153" s="6">
        <v>5.015</v>
      </c>
      <c r="G153" s="6">
        <v>5.539</v>
      </c>
      <c r="H153" s="6">
        <v>4.484</v>
      </c>
      <c r="I153" s="6">
        <v>15.038</v>
      </c>
      <c r="J153" s="6">
        <v>0.537</v>
      </c>
      <c r="K153" s="6">
        <v>0.6</v>
      </c>
      <c r="L153" s="6">
        <v>0.477</v>
      </c>
      <c r="M153" s="6">
        <v>0.537</v>
      </c>
      <c r="N153" s="6">
        <v>25424.605</v>
      </c>
    </row>
    <row r="154">
      <c r="A154" s="5">
        <v>46020.53472222222</v>
      </c>
      <c r="B154" s="6">
        <v>40.849</v>
      </c>
      <c r="C154" s="6">
        <v>37.618</v>
      </c>
      <c r="D154" s="6">
        <v>37.95</v>
      </c>
      <c r="E154" s="6">
        <v>38.806</v>
      </c>
      <c r="F154" s="6">
        <v>6.034</v>
      </c>
      <c r="G154" s="6">
        <v>5.723</v>
      </c>
      <c r="H154" s="6">
        <v>4.68</v>
      </c>
      <c r="I154" s="6">
        <v>16.437</v>
      </c>
      <c r="J154" s="6">
        <v>0.593</v>
      </c>
      <c r="K154" s="6">
        <v>0.609</v>
      </c>
      <c r="L154" s="6">
        <v>0.49</v>
      </c>
      <c r="M154" s="6">
        <v>0.564</v>
      </c>
      <c r="N154" s="6">
        <v>25425.908</v>
      </c>
    </row>
    <row r="155">
      <c r="A155" s="5">
        <v>46020.538194444445</v>
      </c>
      <c r="B155" s="6">
        <v>38.873</v>
      </c>
      <c r="C155" s="6">
        <v>35.887</v>
      </c>
      <c r="D155" s="6">
        <v>36.838</v>
      </c>
      <c r="E155" s="6">
        <v>37.199</v>
      </c>
      <c r="F155" s="6">
        <v>5.322</v>
      </c>
      <c r="G155" s="6">
        <v>5.336</v>
      </c>
      <c r="H155" s="6">
        <v>4.487</v>
      </c>
      <c r="I155" s="6">
        <v>15.145</v>
      </c>
      <c r="J155" s="6">
        <v>0.548</v>
      </c>
      <c r="K155" s="6">
        <v>0.595</v>
      </c>
      <c r="L155" s="6">
        <v>0.484</v>
      </c>
      <c r="M155" s="6">
        <v>0.542</v>
      </c>
      <c r="N155" s="6">
        <v>25427.192</v>
      </c>
    </row>
    <row r="156">
      <c r="A156" s="5">
        <v>46020.541666666664</v>
      </c>
      <c r="B156" s="6">
        <v>37.099</v>
      </c>
      <c r="C156" s="6">
        <v>35.87</v>
      </c>
      <c r="D156" s="6">
        <v>37.667</v>
      </c>
      <c r="E156" s="6">
        <v>36.879</v>
      </c>
      <c r="F156" s="6">
        <v>5.028</v>
      </c>
      <c r="G156" s="6">
        <v>5.363</v>
      </c>
      <c r="H156" s="6">
        <v>4.584</v>
      </c>
      <c r="I156" s="6">
        <v>14.975</v>
      </c>
      <c r="J156" s="6">
        <v>0.541</v>
      </c>
      <c r="K156" s="6">
        <v>0.595</v>
      </c>
      <c r="L156" s="6">
        <v>0.483</v>
      </c>
      <c r="M156" s="6">
        <v>0.539</v>
      </c>
      <c r="N156" s="6">
        <v>25428.447</v>
      </c>
    </row>
    <row r="157">
      <c r="A157" s="5">
        <v>46020.54513888889</v>
      </c>
      <c r="B157" s="6">
        <v>36.376</v>
      </c>
      <c r="C157" s="6">
        <v>33.513</v>
      </c>
      <c r="D157" s="6">
        <v>35.177</v>
      </c>
      <c r="E157" s="6">
        <v>35.022</v>
      </c>
      <c r="F157" s="6">
        <v>4.892</v>
      </c>
      <c r="G157" s="6">
        <v>4.802</v>
      </c>
      <c r="H157" s="6">
        <v>3.926</v>
      </c>
      <c r="I157" s="6">
        <v>13.62</v>
      </c>
      <c r="J157" s="6">
        <v>0.54</v>
      </c>
      <c r="K157" s="6">
        <v>0.574</v>
      </c>
      <c r="L157" s="6">
        <v>0.445</v>
      </c>
      <c r="M157" s="6">
        <v>0.519</v>
      </c>
      <c r="N157" s="6">
        <v>25429.642</v>
      </c>
    </row>
    <row r="158">
      <c r="A158" s="5">
        <v>46020.54861111111</v>
      </c>
      <c r="B158" s="6">
        <v>38.292</v>
      </c>
      <c r="C158" s="6">
        <v>36.695</v>
      </c>
      <c r="D158" s="6">
        <v>36.707</v>
      </c>
      <c r="E158" s="6">
        <v>37.231</v>
      </c>
      <c r="F158" s="6">
        <v>5.214</v>
      </c>
      <c r="G158" s="6">
        <v>5.627</v>
      </c>
      <c r="H158" s="6">
        <v>4.592</v>
      </c>
      <c r="I158" s="6">
        <v>15.433</v>
      </c>
      <c r="J158" s="6">
        <v>0.548</v>
      </c>
      <c r="K158" s="6">
        <v>0.617</v>
      </c>
      <c r="L158" s="6">
        <v>0.5</v>
      </c>
      <c r="M158" s="6">
        <v>0.555</v>
      </c>
      <c r="N158" s="6">
        <v>25430.838</v>
      </c>
    </row>
    <row r="159">
      <c r="A159" s="5">
        <v>46020.552083333336</v>
      </c>
      <c r="B159" s="6">
        <v>36.565</v>
      </c>
      <c r="C159" s="6">
        <v>32.208</v>
      </c>
      <c r="D159" s="6">
        <v>34.178</v>
      </c>
      <c r="E159" s="6">
        <v>34.317</v>
      </c>
      <c r="F159" s="6">
        <v>4.973</v>
      </c>
      <c r="G159" s="6">
        <v>4.689</v>
      </c>
      <c r="H159" s="6">
        <v>4.316</v>
      </c>
      <c r="I159" s="6">
        <v>13.978</v>
      </c>
      <c r="J159" s="6">
        <v>0.549</v>
      </c>
      <c r="K159" s="6">
        <v>0.587</v>
      </c>
      <c r="L159" s="6">
        <v>0.506</v>
      </c>
      <c r="M159" s="6">
        <v>0.546</v>
      </c>
      <c r="N159" s="6">
        <v>25432.055</v>
      </c>
    </row>
    <row r="160">
      <c r="A160" s="5">
        <v>46020.555555555555</v>
      </c>
      <c r="B160" s="6">
        <v>36.531</v>
      </c>
      <c r="C160" s="6">
        <v>32.666</v>
      </c>
      <c r="D160" s="6">
        <v>33.811</v>
      </c>
      <c r="E160" s="6">
        <v>34.336</v>
      </c>
      <c r="F160" s="6">
        <v>4.952</v>
      </c>
      <c r="G160" s="6">
        <v>5.248</v>
      </c>
      <c r="H160" s="6">
        <v>4.292</v>
      </c>
      <c r="I160" s="6">
        <v>14.492</v>
      </c>
      <c r="J160" s="6">
        <v>0.545</v>
      </c>
      <c r="K160" s="6">
        <v>0.646</v>
      </c>
      <c r="L160" s="6">
        <v>0.507</v>
      </c>
      <c r="M160" s="6">
        <v>0.564</v>
      </c>
      <c r="N160" s="6">
        <v>25433.23</v>
      </c>
    </row>
    <row r="161">
      <c r="A161" s="5">
        <v>46020.55902777778</v>
      </c>
      <c r="B161" s="6">
        <v>36.71</v>
      </c>
      <c r="C161" s="6">
        <v>31.393</v>
      </c>
      <c r="D161" s="6">
        <v>33.51</v>
      </c>
      <c r="E161" s="6">
        <v>33.871</v>
      </c>
      <c r="F161" s="6">
        <v>4.928</v>
      </c>
      <c r="G161" s="6">
        <v>4.868</v>
      </c>
      <c r="H161" s="6">
        <v>4.228</v>
      </c>
      <c r="I161" s="6">
        <v>14.024</v>
      </c>
      <c r="J161" s="6">
        <v>0.543</v>
      </c>
      <c r="K161" s="6">
        <v>0.626</v>
      </c>
      <c r="L161" s="6">
        <v>0.506</v>
      </c>
      <c r="M161" s="6">
        <v>0.557</v>
      </c>
      <c r="N161" s="6">
        <v>25434.416</v>
      </c>
    </row>
    <row r="162">
      <c r="A162" s="5">
        <v>46020.5625</v>
      </c>
      <c r="B162" s="6">
        <v>38.888</v>
      </c>
      <c r="C162" s="6">
        <v>32.543</v>
      </c>
      <c r="D162" s="6">
        <v>33.858</v>
      </c>
      <c r="E162" s="6">
        <v>35.096</v>
      </c>
      <c r="F162" s="6">
        <v>5.225</v>
      </c>
      <c r="G162" s="6">
        <v>5.017</v>
      </c>
      <c r="H162" s="6">
        <v>4.246</v>
      </c>
      <c r="I162" s="6">
        <v>14.488</v>
      </c>
      <c r="J162" s="6">
        <v>0.539</v>
      </c>
      <c r="K162" s="6">
        <v>0.619</v>
      </c>
      <c r="L162" s="6">
        <v>0.5</v>
      </c>
      <c r="M162" s="6">
        <v>0.551</v>
      </c>
      <c r="N162" s="6">
        <v>25435.601</v>
      </c>
    </row>
    <row r="163">
      <c r="A163" s="5">
        <v>46020.56597222222</v>
      </c>
      <c r="B163" s="6">
        <v>38.832</v>
      </c>
      <c r="C163" s="6">
        <v>32.483</v>
      </c>
      <c r="D163" s="6">
        <v>33.117</v>
      </c>
      <c r="E163" s="6">
        <v>34.811</v>
      </c>
      <c r="F163" s="6">
        <v>5.216</v>
      </c>
      <c r="G163" s="6">
        <v>4.952</v>
      </c>
      <c r="H163" s="6">
        <v>4.15</v>
      </c>
      <c r="I163" s="6">
        <v>14.318</v>
      </c>
      <c r="J163" s="6">
        <v>0.537</v>
      </c>
      <c r="K163" s="6">
        <v>0.61</v>
      </c>
      <c r="L163" s="6">
        <v>0.5</v>
      </c>
      <c r="M163" s="6">
        <v>0.548</v>
      </c>
      <c r="N163" s="6">
        <v>25436.81</v>
      </c>
    </row>
    <row r="164">
      <c r="A164" s="5">
        <v>46020.569444444445</v>
      </c>
      <c r="B164" s="6">
        <v>45.689</v>
      </c>
      <c r="C164" s="6">
        <v>34.491</v>
      </c>
      <c r="D164" s="6">
        <v>33.805</v>
      </c>
      <c r="E164" s="6">
        <v>37.995</v>
      </c>
      <c r="F164" s="6">
        <v>6.219</v>
      </c>
      <c r="G164" s="6">
        <v>5.766</v>
      </c>
      <c r="H164" s="6">
        <v>4.227</v>
      </c>
      <c r="I164" s="6">
        <v>16.212</v>
      </c>
      <c r="J164" s="6">
        <v>0.548</v>
      </c>
      <c r="K164" s="6">
        <v>0.674</v>
      </c>
      <c r="L164" s="6">
        <v>0.5</v>
      </c>
      <c r="M164" s="6">
        <v>0.572</v>
      </c>
      <c r="N164" s="6">
        <v>25438.039</v>
      </c>
    </row>
    <row r="165">
      <c r="A165" s="5">
        <v>46020.572916666664</v>
      </c>
      <c r="B165" s="6">
        <v>35.55</v>
      </c>
      <c r="C165" s="6">
        <v>29.847</v>
      </c>
      <c r="D165" s="6">
        <v>29.911</v>
      </c>
      <c r="E165" s="6">
        <v>31.769</v>
      </c>
      <c r="F165" s="6">
        <v>4.891</v>
      </c>
      <c r="G165" s="6">
        <v>4.513</v>
      </c>
      <c r="H165" s="6">
        <v>3.858</v>
      </c>
      <c r="I165" s="6">
        <v>13.262</v>
      </c>
      <c r="J165" s="6">
        <v>0.557</v>
      </c>
      <c r="K165" s="6">
        <v>0.613</v>
      </c>
      <c r="L165" s="6">
        <v>0.521</v>
      </c>
      <c r="M165" s="6">
        <v>0.563</v>
      </c>
      <c r="N165" s="6">
        <v>25439.225</v>
      </c>
    </row>
    <row r="166">
      <c r="A166" s="5">
        <v>46020.57638888889</v>
      </c>
      <c r="B166" s="6">
        <v>37.646</v>
      </c>
      <c r="C166" s="6">
        <v>30.069</v>
      </c>
      <c r="D166" s="6">
        <v>30.828</v>
      </c>
      <c r="E166" s="6">
        <v>32.848</v>
      </c>
      <c r="F166" s="6">
        <v>5.271</v>
      </c>
      <c r="G166" s="6">
        <v>4.531</v>
      </c>
      <c r="H166" s="6">
        <v>3.919</v>
      </c>
      <c r="I166" s="6">
        <v>13.721</v>
      </c>
      <c r="J166" s="6">
        <v>0.563</v>
      </c>
      <c r="K166" s="6">
        <v>0.608</v>
      </c>
      <c r="L166" s="6">
        <v>0.511</v>
      </c>
      <c r="M166" s="6">
        <v>0.561</v>
      </c>
      <c r="N166" s="6">
        <v>25440.344</v>
      </c>
    </row>
    <row r="167">
      <c r="A167" s="5">
        <v>46020.57986111111</v>
      </c>
      <c r="B167" s="6">
        <v>39.977</v>
      </c>
      <c r="C167" s="6">
        <v>31.56</v>
      </c>
      <c r="D167" s="6">
        <v>31.182</v>
      </c>
      <c r="E167" s="6">
        <v>34.24</v>
      </c>
      <c r="F167" s="6">
        <v>5.567</v>
      </c>
      <c r="G167" s="6">
        <v>4.802</v>
      </c>
      <c r="H167" s="6">
        <v>4.003</v>
      </c>
      <c r="I167" s="6">
        <v>14.372</v>
      </c>
      <c r="J167" s="6">
        <v>0.564</v>
      </c>
      <c r="K167" s="6">
        <v>0.616</v>
      </c>
      <c r="L167" s="6">
        <v>0.517</v>
      </c>
      <c r="M167" s="6">
        <v>0.565</v>
      </c>
      <c r="N167" s="6">
        <v>25441.527</v>
      </c>
    </row>
    <row r="168">
      <c r="A168" s="5">
        <v>46020.583333333336</v>
      </c>
      <c r="B168" s="6">
        <v>40.311</v>
      </c>
      <c r="C168" s="6">
        <v>30.838</v>
      </c>
      <c r="D168" s="6">
        <v>31.413</v>
      </c>
      <c r="E168" s="6">
        <v>34.188</v>
      </c>
      <c r="F168" s="6">
        <v>5.641</v>
      </c>
      <c r="G168" s="6">
        <v>4.686</v>
      </c>
      <c r="H168" s="6">
        <v>3.991</v>
      </c>
      <c r="I168" s="6">
        <v>14.318</v>
      </c>
      <c r="J168" s="6">
        <v>0.565</v>
      </c>
      <c r="K168" s="6">
        <v>0.613</v>
      </c>
      <c r="L168" s="6">
        <v>0.509</v>
      </c>
      <c r="M168" s="6">
        <v>0.562</v>
      </c>
      <c r="N168" s="6">
        <v>25442.719</v>
      </c>
    </row>
    <row r="169">
      <c r="A169" s="5">
        <v>46020.586805555555</v>
      </c>
      <c r="B169" s="6">
        <v>38.851</v>
      </c>
      <c r="C169" s="6">
        <v>30.244</v>
      </c>
      <c r="D169" s="6">
        <v>32.764</v>
      </c>
      <c r="E169" s="6">
        <v>33.953</v>
      </c>
      <c r="F169" s="6">
        <v>5.402</v>
      </c>
      <c r="G169" s="6">
        <v>4.622</v>
      </c>
      <c r="H169" s="6">
        <v>4.221</v>
      </c>
      <c r="I169" s="6">
        <v>14.245</v>
      </c>
      <c r="J169" s="6">
        <v>0.558</v>
      </c>
      <c r="K169" s="6">
        <v>0.614</v>
      </c>
      <c r="L169" s="6">
        <v>0.513</v>
      </c>
      <c r="M169" s="6">
        <v>0.56</v>
      </c>
      <c r="N169" s="6">
        <v>25443.917</v>
      </c>
    </row>
    <row r="170">
      <c r="A170" s="5">
        <v>46020.59027777778</v>
      </c>
      <c r="B170" s="6">
        <v>37.527</v>
      </c>
      <c r="C170" s="6">
        <v>31.094</v>
      </c>
      <c r="D170" s="6">
        <v>33.619</v>
      </c>
      <c r="E170" s="6">
        <v>34.08</v>
      </c>
      <c r="F170" s="6">
        <v>5.212</v>
      </c>
      <c r="G170" s="6">
        <v>4.766</v>
      </c>
      <c r="H170" s="6">
        <v>4.425</v>
      </c>
      <c r="I170" s="6">
        <v>14.403</v>
      </c>
      <c r="J170" s="6">
        <v>0.562</v>
      </c>
      <c r="K170" s="6">
        <v>0.621</v>
      </c>
      <c r="L170" s="6">
        <v>0.53</v>
      </c>
      <c r="M170" s="6">
        <v>0.57</v>
      </c>
      <c r="N170" s="6">
        <v>25445.116</v>
      </c>
    </row>
    <row r="171">
      <c r="A171" s="5">
        <v>46020.59375</v>
      </c>
      <c r="B171" s="6">
        <v>37.509</v>
      </c>
      <c r="C171" s="6">
        <v>31.266</v>
      </c>
      <c r="D171" s="6">
        <v>33.809</v>
      </c>
      <c r="E171" s="6">
        <v>34.195</v>
      </c>
      <c r="F171" s="6">
        <v>5.238</v>
      </c>
      <c r="G171" s="6">
        <v>4.783</v>
      </c>
      <c r="H171" s="6">
        <v>5.014</v>
      </c>
      <c r="I171" s="6">
        <v>15.035</v>
      </c>
      <c r="J171" s="6">
        <v>0.568</v>
      </c>
      <c r="K171" s="6">
        <v>0.623</v>
      </c>
      <c r="L171" s="6">
        <v>0.598</v>
      </c>
      <c r="M171" s="6">
        <v>0.595</v>
      </c>
      <c r="N171" s="6">
        <v>25446.333</v>
      </c>
    </row>
    <row r="172">
      <c r="A172" s="5">
        <v>46020.59722222222</v>
      </c>
      <c r="B172" s="6">
        <v>37.045</v>
      </c>
      <c r="C172" s="6">
        <v>31.021</v>
      </c>
      <c r="D172" s="6">
        <v>31.938</v>
      </c>
      <c r="E172" s="6">
        <v>33.334</v>
      </c>
      <c r="F172" s="6">
        <v>5.115</v>
      </c>
      <c r="G172" s="6">
        <v>4.726</v>
      </c>
      <c r="H172" s="6">
        <v>4.277</v>
      </c>
      <c r="I172" s="6">
        <v>14.118</v>
      </c>
      <c r="J172" s="6">
        <v>0.566</v>
      </c>
      <c r="K172" s="6">
        <v>0.625</v>
      </c>
      <c r="L172" s="6">
        <v>0.544</v>
      </c>
      <c r="M172" s="6">
        <v>0.577</v>
      </c>
      <c r="N172" s="6">
        <v>25447.517</v>
      </c>
    </row>
    <row r="173">
      <c r="A173" s="5">
        <v>46020.600694444445</v>
      </c>
      <c r="B173" s="6">
        <v>39.177</v>
      </c>
      <c r="C173" s="6">
        <v>30.739</v>
      </c>
      <c r="D173" s="6">
        <v>32.071</v>
      </c>
      <c r="E173" s="6">
        <v>33.996</v>
      </c>
      <c r="F173" s="6">
        <v>5.391</v>
      </c>
      <c r="G173" s="6">
        <v>4.732</v>
      </c>
      <c r="H173" s="6">
        <v>4.268</v>
      </c>
      <c r="I173" s="6">
        <v>14.391</v>
      </c>
      <c r="J173" s="6">
        <v>0.558</v>
      </c>
      <c r="K173" s="6">
        <v>0.626</v>
      </c>
      <c r="L173" s="6">
        <v>0.536</v>
      </c>
      <c r="M173" s="6">
        <v>0.571</v>
      </c>
      <c r="N173" s="6">
        <v>25448.709</v>
      </c>
    </row>
    <row r="174">
      <c r="A174" s="5">
        <v>46020.604166666664</v>
      </c>
      <c r="B174" s="6">
        <v>45.861</v>
      </c>
      <c r="C174" s="6">
        <v>30.108</v>
      </c>
      <c r="D174" s="6">
        <v>31.67</v>
      </c>
      <c r="E174" s="6">
        <v>35.88</v>
      </c>
      <c r="F174" s="6">
        <v>6.503</v>
      </c>
      <c r="G174" s="6">
        <v>4.659</v>
      </c>
      <c r="H174" s="6">
        <v>4.293</v>
      </c>
      <c r="I174" s="6">
        <v>15.455</v>
      </c>
      <c r="J174" s="6">
        <v>0.573</v>
      </c>
      <c r="K174" s="6">
        <v>0.628</v>
      </c>
      <c r="L174" s="6">
        <v>0.547</v>
      </c>
      <c r="M174" s="6">
        <v>0.581</v>
      </c>
      <c r="N174" s="6">
        <v>25449.966</v>
      </c>
    </row>
    <row r="175">
      <c r="A175" s="5">
        <v>46020.60763888889</v>
      </c>
      <c r="B175" s="6">
        <v>45.313</v>
      </c>
      <c r="C175" s="6">
        <v>29.695</v>
      </c>
      <c r="D175" s="6">
        <v>34.895</v>
      </c>
      <c r="E175" s="6">
        <v>36.634</v>
      </c>
      <c r="F175" s="6">
        <v>6.4</v>
      </c>
      <c r="G175" s="6">
        <v>4.572</v>
      </c>
      <c r="H175" s="6">
        <v>4.718</v>
      </c>
      <c r="I175" s="6">
        <v>15.69</v>
      </c>
      <c r="J175" s="6">
        <v>0.57</v>
      </c>
      <c r="K175" s="6">
        <v>0.623</v>
      </c>
      <c r="L175" s="6">
        <v>0.544</v>
      </c>
      <c r="M175" s="6">
        <v>0.576</v>
      </c>
      <c r="N175" s="6">
        <v>25451.269</v>
      </c>
    </row>
    <row r="176">
      <c r="A176" s="5">
        <v>46020.61111111111</v>
      </c>
      <c r="B176" s="6">
        <v>44.51</v>
      </c>
      <c r="C176" s="6">
        <v>29.396</v>
      </c>
      <c r="D176" s="6">
        <v>35.126</v>
      </c>
      <c r="E176" s="6">
        <v>36.344</v>
      </c>
      <c r="F176" s="6">
        <v>6.291</v>
      </c>
      <c r="G176" s="6">
        <v>4.52</v>
      </c>
      <c r="H176" s="6">
        <v>4.655</v>
      </c>
      <c r="I176" s="6">
        <v>15.466</v>
      </c>
      <c r="J176" s="6">
        <v>0.572</v>
      </c>
      <c r="K176" s="6">
        <v>0.623</v>
      </c>
      <c r="L176" s="6">
        <v>0.535</v>
      </c>
      <c r="M176" s="6">
        <v>0.574</v>
      </c>
      <c r="N176" s="6">
        <v>25452.591</v>
      </c>
    </row>
    <row r="177">
      <c r="A177" s="5">
        <v>46020.614583333336</v>
      </c>
      <c r="B177" s="6">
        <v>40.088</v>
      </c>
      <c r="C177" s="6">
        <v>29.677</v>
      </c>
      <c r="D177" s="6">
        <v>33.207</v>
      </c>
      <c r="E177" s="6">
        <v>34.324</v>
      </c>
      <c r="F177" s="6">
        <v>5.584</v>
      </c>
      <c r="G177" s="6">
        <v>4.544</v>
      </c>
      <c r="H177" s="6">
        <v>4.456</v>
      </c>
      <c r="I177" s="6">
        <v>14.584</v>
      </c>
      <c r="J177" s="6">
        <v>0.561</v>
      </c>
      <c r="K177" s="6">
        <v>0.617</v>
      </c>
      <c r="L177" s="6">
        <v>0.543</v>
      </c>
      <c r="M177" s="6">
        <v>0.571</v>
      </c>
      <c r="N177" s="6">
        <v>25453.821</v>
      </c>
    </row>
    <row r="178">
      <c r="A178" s="5">
        <v>46020.618055555555</v>
      </c>
      <c r="B178" s="6">
        <v>40.203</v>
      </c>
      <c r="C178" s="6">
        <v>29.381</v>
      </c>
      <c r="D178" s="6">
        <v>33.082</v>
      </c>
      <c r="E178" s="6">
        <v>34.222</v>
      </c>
      <c r="F178" s="6">
        <v>5.661</v>
      </c>
      <c r="G178" s="6">
        <v>4.493</v>
      </c>
      <c r="H178" s="6">
        <v>4.542</v>
      </c>
      <c r="I178" s="6">
        <v>14.696</v>
      </c>
      <c r="J178" s="6">
        <v>0.569</v>
      </c>
      <c r="K178" s="6">
        <v>0.619</v>
      </c>
      <c r="L178" s="6">
        <v>0.558</v>
      </c>
      <c r="M178" s="6">
        <v>0.58</v>
      </c>
      <c r="N178" s="6">
        <v>25455.051</v>
      </c>
    </row>
    <row r="179">
      <c r="A179" s="5">
        <v>46020.62152777778</v>
      </c>
      <c r="B179" s="6">
        <v>38.326</v>
      </c>
      <c r="C179" s="6">
        <v>30.114</v>
      </c>
      <c r="D179" s="6">
        <v>32.029</v>
      </c>
      <c r="E179" s="6">
        <v>33.49</v>
      </c>
      <c r="F179" s="6">
        <v>5.351</v>
      </c>
      <c r="G179" s="6">
        <v>4.592</v>
      </c>
      <c r="H179" s="6">
        <v>4.386</v>
      </c>
      <c r="I179" s="6">
        <v>14.329</v>
      </c>
      <c r="J179" s="6">
        <v>0.565</v>
      </c>
      <c r="K179" s="6">
        <v>0.62</v>
      </c>
      <c r="L179" s="6">
        <v>0.554</v>
      </c>
      <c r="M179" s="6">
        <v>0.578</v>
      </c>
      <c r="N179" s="6">
        <v>25456.266</v>
      </c>
    </row>
    <row r="180">
      <c r="A180" s="5">
        <v>46020.625</v>
      </c>
      <c r="B180" s="6">
        <v>36.755</v>
      </c>
      <c r="C180" s="6">
        <v>31.958</v>
      </c>
      <c r="D180" s="6">
        <v>32.757</v>
      </c>
      <c r="E180" s="6">
        <v>33.823</v>
      </c>
      <c r="F180" s="6">
        <v>5.119</v>
      </c>
      <c r="G180" s="6">
        <v>4.804</v>
      </c>
      <c r="H180" s="6">
        <v>4.566</v>
      </c>
      <c r="I180" s="6">
        <v>14.489</v>
      </c>
      <c r="J180" s="6">
        <v>0.569</v>
      </c>
      <c r="K180" s="6">
        <v>0.617</v>
      </c>
      <c r="L180" s="6">
        <v>0.568</v>
      </c>
      <c r="M180" s="6">
        <v>0.584</v>
      </c>
      <c r="N180" s="6">
        <v>25457.493</v>
      </c>
    </row>
    <row r="181">
      <c r="A181" s="5">
        <v>46020.62847222222</v>
      </c>
      <c r="B181" s="6">
        <v>33.414</v>
      </c>
      <c r="C181" s="6">
        <v>29.151</v>
      </c>
      <c r="D181" s="6">
        <v>31.256</v>
      </c>
      <c r="E181" s="6">
        <v>31.274</v>
      </c>
      <c r="F181" s="6">
        <v>4.637</v>
      </c>
      <c r="G181" s="6">
        <v>4.435</v>
      </c>
      <c r="H181" s="6">
        <v>4.389</v>
      </c>
      <c r="I181" s="6">
        <v>13.461</v>
      </c>
      <c r="J181" s="6">
        <v>0.567</v>
      </c>
      <c r="K181" s="6">
        <v>0.626</v>
      </c>
      <c r="L181" s="6">
        <v>0.573</v>
      </c>
      <c r="M181" s="6">
        <v>0.587</v>
      </c>
      <c r="N181" s="6">
        <v>25458.649</v>
      </c>
    </row>
    <row r="182">
      <c r="A182" s="5">
        <v>46020.631944444445</v>
      </c>
      <c r="B182" s="6">
        <v>33.811</v>
      </c>
      <c r="C182" s="6">
        <v>27.233</v>
      </c>
      <c r="D182" s="6">
        <v>30.425</v>
      </c>
      <c r="E182" s="6">
        <v>30.49</v>
      </c>
      <c r="F182" s="6">
        <v>4.662</v>
      </c>
      <c r="G182" s="6">
        <v>4.168</v>
      </c>
      <c r="H182" s="6">
        <v>4.249</v>
      </c>
      <c r="I182" s="6">
        <v>13.079</v>
      </c>
      <c r="J182" s="6">
        <v>0.564</v>
      </c>
      <c r="K182" s="6">
        <v>0.63</v>
      </c>
      <c r="L182" s="6">
        <v>0.569</v>
      </c>
      <c r="M182" s="6">
        <v>0.585</v>
      </c>
      <c r="N182" s="6">
        <v>25459.771</v>
      </c>
    </row>
    <row r="183">
      <c r="A183" s="5">
        <v>46020.635416666664</v>
      </c>
      <c r="B183" s="6">
        <v>34.925</v>
      </c>
      <c r="C183" s="6">
        <v>26.627</v>
      </c>
      <c r="D183" s="6">
        <v>30.43</v>
      </c>
      <c r="E183" s="6">
        <v>30.661</v>
      </c>
      <c r="F183" s="6">
        <v>4.833</v>
      </c>
      <c r="G183" s="6">
        <v>4.134</v>
      </c>
      <c r="H183" s="6">
        <v>4.255</v>
      </c>
      <c r="I183" s="6">
        <v>13.222</v>
      </c>
      <c r="J183" s="6">
        <v>0.568</v>
      </c>
      <c r="K183" s="6">
        <v>0.642</v>
      </c>
      <c r="L183" s="6">
        <v>0.571</v>
      </c>
      <c r="M183" s="6">
        <v>0.59</v>
      </c>
      <c r="N183" s="6">
        <v>25460.88</v>
      </c>
    </row>
    <row r="184">
      <c r="A184" s="5">
        <v>46020.63888888889</v>
      </c>
      <c r="B184" s="6">
        <v>36.572</v>
      </c>
      <c r="C184" s="6">
        <v>26.624</v>
      </c>
      <c r="D184" s="6">
        <v>31.733</v>
      </c>
      <c r="E184" s="6">
        <v>31.643</v>
      </c>
      <c r="F184" s="6">
        <v>5.026</v>
      </c>
      <c r="G184" s="6">
        <v>4.107</v>
      </c>
      <c r="H184" s="6">
        <v>4.451</v>
      </c>
      <c r="I184" s="6">
        <v>13.584</v>
      </c>
      <c r="J184" s="6">
        <v>0.567</v>
      </c>
      <c r="K184" s="6">
        <v>0.639</v>
      </c>
      <c r="L184" s="6">
        <v>0.576</v>
      </c>
      <c r="M184" s="6">
        <v>0.59</v>
      </c>
      <c r="N184" s="6">
        <v>25461.99</v>
      </c>
    </row>
    <row r="185">
      <c r="A185" s="5">
        <v>46020.64236111111</v>
      </c>
      <c r="B185" s="6">
        <v>39.891</v>
      </c>
      <c r="C185" s="6">
        <v>27.118</v>
      </c>
      <c r="D185" s="6">
        <v>33.74</v>
      </c>
      <c r="E185" s="6">
        <v>33.583</v>
      </c>
      <c r="F185" s="6">
        <v>5.718</v>
      </c>
      <c r="G185" s="6">
        <v>4.081</v>
      </c>
      <c r="H185" s="6">
        <v>4.669</v>
      </c>
      <c r="I185" s="6">
        <v>14.468</v>
      </c>
      <c r="J185" s="6">
        <v>0.593</v>
      </c>
      <c r="K185" s="6">
        <v>0.623</v>
      </c>
      <c r="L185" s="6">
        <v>0.568</v>
      </c>
      <c r="M185" s="6">
        <v>0.593</v>
      </c>
      <c r="N185" s="6">
        <v>25463.166</v>
      </c>
    </row>
    <row r="186">
      <c r="A186" s="5">
        <v>46020.645833333336</v>
      </c>
      <c r="B186" s="6">
        <v>44.064</v>
      </c>
      <c r="C186" s="6">
        <v>39.507</v>
      </c>
      <c r="D186" s="6">
        <v>41.433</v>
      </c>
      <c r="E186" s="6">
        <v>41.668</v>
      </c>
      <c r="F186" s="6">
        <v>6.598</v>
      </c>
      <c r="G186" s="6">
        <v>5.766</v>
      </c>
      <c r="H186" s="6">
        <v>5.645</v>
      </c>
      <c r="I186" s="6">
        <v>18.009</v>
      </c>
      <c r="J186" s="6">
        <v>0.616</v>
      </c>
      <c r="K186" s="6">
        <v>0.602</v>
      </c>
      <c r="L186" s="6">
        <v>0.558</v>
      </c>
      <c r="M186" s="6">
        <v>0.592</v>
      </c>
      <c r="N186" s="6">
        <v>25464.457</v>
      </c>
    </row>
    <row r="187">
      <c r="A187" s="5">
        <v>46020.649305555555</v>
      </c>
      <c r="B187" s="6">
        <v>51.817</v>
      </c>
      <c r="C187" s="6">
        <v>46.463</v>
      </c>
      <c r="D187" s="6">
        <v>43.187</v>
      </c>
      <c r="E187" s="6">
        <v>47.156</v>
      </c>
      <c r="F187" s="6">
        <v>8.86</v>
      </c>
      <c r="G187" s="6">
        <v>7.798</v>
      </c>
      <c r="H187" s="6">
        <v>5.904</v>
      </c>
      <c r="I187" s="6">
        <v>22.562</v>
      </c>
      <c r="J187" s="6">
        <v>0.71</v>
      </c>
      <c r="K187" s="6">
        <v>0.696</v>
      </c>
      <c r="L187" s="6">
        <v>0.562</v>
      </c>
      <c r="M187" s="6">
        <v>0.66</v>
      </c>
      <c r="N187" s="6">
        <v>25466.13</v>
      </c>
    </row>
    <row r="188">
      <c r="A188" s="5">
        <v>46020.65277777778</v>
      </c>
      <c r="B188" s="6">
        <v>54.6</v>
      </c>
      <c r="C188" s="6">
        <v>45.279</v>
      </c>
      <c r="D188" s="6">
        <v>45.996</v>
      </c>
      <c r="E188" s="6">
        <v>48.625</v>
      </c>
      <c r="F188" s="6">
        <v>9.45</v>
      </c>
      <c r="G188" s="6">
        <v>7.779</v>
      </c>
      <c r="H188" s="6">
        <v>6.384</v>
      </c>
      <c r="I188" s="6">
        <v>23.613</v>
      </c>
      <c r="J188" s="6">
        <v>0.72</v>
      </c>
      <c r="K188" s="6">
        <v>0.715</v>
      </c>
      <c r="L188" s="6">
        <v>0.574</v>
      </c>
      <c r="M188" s="6">
        <v>0.672</v>
      </c>
      <c r="N188" s="6">
        <v>25468.072</v>
      </c>
    </row>
    <row r="189">
      <c r="A189" s="5">
        <v>46020.65625</v>
      </c>
      <c r="B189" s="6">
        <v>52.979</v>
      </c>
      <c r="C189" s="6">
        <v>46.217</v>
      </c>
      <c r="D189" s="6">
        <v>44.324</v>
      </c>
      <c r="E189" s="6">
        <v>47.84</v>
      </c>
      <c r="F189" s="6">
        <v>9.114</v>
      </c>
      <c r="G189" s="6">
        <v>7.922</v>
      </c>
      <c r="H189" s="6">
        <v>6.126</v>
      </c>
      <c r="I189" s="6">
        <v>23.162</v>
      </c>
      <c r="J189" s="6">
        <v>0.718</v>
      </c>
      <c r="K189" s="6">
        <v>0.715</v>
      </c>
      <c r="L189" s="6">
        <v>0.571</v>
      </c>
      <c r="M189" s="6">
        <v>0.671</v>
      </c>
      <c r="N189" s="6">
        <v>25470.023</v>
      </c>
    </row>
    <row r="190">
      <c r="A190" s="5">
        <v>46020.65972222222</v>
      </c>
      <c r="B190" s="6">
        <v>51.148</v>
      </c>
      <c r="C190" s="6">
        <v>44.642</v>
      </c>
      <c r="D190" s="6">
        <v>44.109</v>
      </c>
      <c r="E190" s="6">
        <v>46.633</v>
      </c>
      <c r="F190" s="6">
        <v>8.789</v>
      </c>
      <c r="G190" s="6">
        <v>7.711</v>
      </c>
      <c r="H190" s="6">
        <v>5.948</v>
      </c>
      <c r="I190" s="6">
        <v>22.448</v>
      </c>
      <c r="J190" s="6">
        <v>0.717</v>
      </c>
      <c r="K190" s="6">
        <v>0.721</v>
      </c>
      <c r="L190" s="6">
        <v>0.559</v>
      </c>
      <c r="M190" s="6">
        <v>0.668</v>
      </c>
      <c r="N190" s="6">
        <v>25471.926</v>
      </c>
    </row>
    <row r="191">
      <c r="A191" s="5">
        <v>46020.663194444445</v>
      </c>
      <c r="B191" s="6">
        <v>51.876</v>
      </c>
      <c r="C191" s="6">
        <v>44.012</v>
      </c>
      <c r="D191" s="6">
        <v>43.363</v>
      </c>
      <c r="E191" s="6">
        <v>46.417</v>
      </c>
      <c r="F191" s="6">
        <v>8.878</v>
      </c>
      <c r="G191" s="6">
        <v>7.594</v>
      </c>
      <c r="H191" s="6">
        <v>5.888</v>
      </c>
      <c r="I191" s="6">
        <v>22.36</v>
      </c>
      <c r="J191" s="6">
        <v>0.714</v>
      </c>
      <c r="K191" s="6">
        <v>0.722</v>
      </c>
      <c r="L191" s="6">
        <v>0.564</v>
      </c>
      <c r="M191" s="6">
        <v>0.669</v>
      </c>
      <c r="N191" s="6">
        <v>25473.803</v>
      </c>
    </row>
    <row r="192">
      <c r="A192" s="5">
        <v>46020.666666666664</v>
      </c>
      <c r="B192" s="6">
        <v>52.373</v>
      </c>
      <c r="C192" s="6">
        <v>43.866</v>
      </c>
      <c r="D192" s="6">
        <v>43.664</v>
      </c>
      <c r="E192" s="6">
        <v>46.634</v>
      </c>
      <c r="F192" s="6">
        <v>8.894</v>
      </c>
      <c r="G192" s="6">
        <v>7.535</v>
      </c>
      <c r="H192" s="6">
        <v>5.974</v>
      </c>
      <c r="I192" s="6">
        <v>22.403</v>
      </c>
      <c r="J192" s="6">
        <v>0.708</v>
      </c>
      <c r="K192" s="6">
        <v>0.716</v>
      </c>
      <c r="L192" s="6">
        <v>0.567</v>
      </c>
      <c r="M192" s="6">
        <v>0.666</v>
      </c>
      <c r="N192" s="6">
        <v>25475.67</v>
      </c>
    </row>
    <row r="193">
      <c r="A193" s="5">
        <v>46020.67013888889</v>
      </c>
      <c r="B193" s="6">
        <v>51.073</v>
      </c>
      <c r="C193" s="6">
        <v>43.766</v>
      </c>
      <c r="D193" s="6">
        <v>43.95</v>
      </c>
      <c r="E193" s="6">
        <v>46.263</v>
      </c>
      <c r="F193" s="6">
        <v>8.673</v>
      </c>
      <c r="G193" s="6">
        <v>7.349</v>
      </c>
      <c r="H193" s="6">
        <v>5.965</v>
      </c>
      <c r="I193" s="6">
        <v>21.987</v>
      </c>
      <c r="J193" s="6">
        <v>0.703</v>
      </c>
      <c r="K193" s="6">
        <v>0.697</v>
      </c>
      <c r="L193" s="6">
        <v>0.559</v>
      </c>
      <c r="M193" s="6">
        <v>0.655</v>
      </c>
      <c r="N193" s="6">
        <v>25477.513</v>
      </c>
    </row>
    <row r="194">
      <c r="A194" s="5">
        <v>46020.67361111111</v>
      </c>
      <c r="B194" s="6">
        <v>50.645</v>
      </c>
      <c r="C194" s="6">
        <v>43.34</v>
      </c>
      <c r="D194" s="6">
        <v>44.372</v>
      </c>
      <c r="E194" s="6">
        <v>46.119</v>
      </c>
      <c r="F194" s="6">
        <v>8.613</v>
      </c>
      <c r="G194" s="6">
        <v>7.278</v>
      </c>
      <c r="H194" s="6">
        <v>6.087</v>
      </c>
      <c r="I194" s="6">
        <v>21.978</v>
      </c>
      <c r="J194" s="6">
        <v>0.702</v>
      </c>
      <c r="K194" s="6">
        <v>0.693</v>
      </c>
      <c r="L194" s="6">
        <v>0.561</v>
      </c>
      <c r="M194" s="6">
        <v>0.654</v>
      </c>
      <c r="N194" s="6">
        <v>25479.33</v>
      </c>
    </row>
    <row r="195">
      <c r="A195" s="5">
        <v>46020.677083333336</v>
      </c>
      <c r="B195" s="6">
        <v>50.036</v>
      </c>
      <c r="C195" s="6">
        <v>42.439</v>
      </c>
      <c r="D195" s="6">
        <v>42.654</v>
      </c>
      <c r="E195" s="6">
        <v>45.043</v>
      </c>
      <c r="F195" s="6">
        <v>8.545</v>
      </c>
      <c r="G195" s="6">
        <v>7.069</v>
      </c>
      <c r="H195" s="6">
        <v>5.948</v>
      </c>
      <c r="I195" s="6">
        <v>21.562</v>
      </c>
      <c r="J195" s="6">
        <v>0.7</v>
      </c>
      <c r="K195" s="6">
        <v>0.681</v>
      </c>
      <c r="L195" s="6">
        <v>0.566</v>
      </c>
      <c r="M195" s="6">
        <v>0.651</v>
      </c>
      <c r="N195" s="6">
        <v>25481.152</v>
      </c>
    </row>
    <row r="196">
      <c r="A196" s="5">
        <v>46020.680555555555</v>
      </c>
      <c r="B196" s="6">
        <v>42.607</v>
      </c>
      <c r="C196" s="6">
        <v>42.258</v>
      </c>
      <c r="D196" s="6">
        <v>45.113</v>
      </c>
      <c r="E196" s="6">
        <v>43.326</v>
      </c>
      <c r="F196" s="6">
        <v>7.478</v>
      </c>
      <c r="G196" s="6">
        <v>6.961</v>
      </c>
      <c r="H196" s="6">
        <v>6.249</v>
      </c>
      <c r="I196" s="6">
        <v>20.688</v>
      </c>
      <c r="J196" s="6">
        <v>0.713</v>
      </c>
      <c r="K196" s="6">
        <v>0.672</v>
      </c>
      <c r="L196" s="6">
        <v>0.561</v>
      </c>
      <c r="M196" s="6">
        <v>0.647</v>
      </c>
      <c r="N196" s="6">
        <v>25482.938</v>
      </c>
    </row>
    <row r="197">
      <c r="A197" s="5">
        <v>46020.68402777778</v>
      </c>
      <c r="B197" s="6">
        <v>41.065</v>
      </c>
      <c r="C197" s="6">
        <v>39.771</v>
      </c>
      <c r="D197" s="6">
        <v>42.163</v>
      </c>
      <c r="E197" s="6">
        <v>41.0</v>
      </c>
      <c r="F197" s="6">
        <v>7.216</v>
      </c>
      <c r="G197" s="6">
        <v>6.389</v>
      </c>
      <c r="H197" s="6">
        <v>5.882</v>
      </c>
      <c r="I197" s="6">
        <v>19.487</v>
      </c>
      <c r="J197" s="6">
        <v>0.713</v>
      </c>
      <c r="K197" s="6">
        <v>0.653</v>
      </c>
      <c r="L197" s="6">
        <v>0.562</v>
      </c>
      <c r="M197" s="6">
        <v>0.642</v>
      </c>
      <c r="N197" s="6">
        <v>25484.602</v>
      </c>
    </row>
    <row r="198">
      <c r="A198" s="5">
        <v>46020.6875</v>
      </c>
      <c r="B198" s="6">
        <v>37.861</v>
      </c>
      <c r="C198" s="6">
        <v>36.281</v>
      </c>
      <c r="D198" s="6">
        <v>34.414</v>
      </c>
      <c r="E198" s="6">
        <v>36.185</v>
      </c>
      <c r="F198" s="6">
        <v>6.709</v>
      </c>
      <c r="G198" s="6">
        <v>5.87</v>
      </c>
      <c r="H198" s="6">
        <v>4.833</v>
      </c>
      <c r="I198" s="6">
        <v>17.412</v>
      </c>
      <c r="J198" s="6">
        <v>0.719</v>
      </c>
      <c r="K198" s="6">
        <v>0.657</v>
      </c>
      <c r="L198" s="6">
        <v>0.565</v>
      </c>
      <c r="M198" s="6">
        <v>0.649</v>
      </c>
      <c r="N198" s="6">
        <v>25486.142</v>
      </c>
    </row>
    <row r="199">
      <c r="A199" s="5">
        <v>46020.69097222222</v>
      </c>
      <c r="B199" s="6">
        <v>36.178</v>
      </c>
      <c r="C199" s="6">
        <v>25.845</v>
      </c>
      <c r="D199" s="6">
        <v>24.967</v>
      </c>
      <c r="E199" s="6">
        <v>28.997</v>
      </c>
      <c r="F199" s="6">
        <v>6.41</v>
      </c>
      <c r="G199" s="6">
        <v>4.434</v>
      </c>
      <c r="H199" s="6">
        <v>3.464</v>
      </c>
      <c r="I199" s="6">
        <v>14.308</v>
      </c>
      <c r="J199" s="6">
        <v>0.719</v>
      </c>
      <c r="K199" s="6">
        <v>0.695</v>
      </c>
      <c r="L199" s="6">
        <v>0.556</v>
      </c>
      <c r="M199" s="6">
        <v>0.665</v>
      </c>
      <c r="N199" s="6">
        <v>25487.483</v>
      </c>
    </row>
    <row r="200">
      <c r="A200" s="5">
        <v>46020.694444444445</v>
      </c>
      <c r="B200" s="6">
        <v>25.387</v>
      </c>
      <c r="C200" s="6">
        <v>19.778</v>
      </c>
      <c r="D200" s="6">
        <v>17.397</v>
      </c>
      <c r="E200" s="6">
        <v>20.854</v>
      </c>
      <c r="F200" s="6">
        <v>4.798</v>
      </c>
      <c r="G200" s="6">
        <v>3.781</v>
      </c>
      <c r="H200" s="6">
        <v>2.328</v>
      </c>
      <c r="I200" s="6">
        <v>10.907</v>
      </c>
      <c r="J200" s="6">
        <v>0.766</v>
      </c>
      <c r="K200" s="6">
        <v>0.776</v>
      </c>
      <c r="L200" s="6">
        <v>0.537</v>
      </c>
      <c r="M200" s="6">
        <v>0.705</v>
      </c>
      <c r="N200" s="6">
        <v>25488.559</v>
      </c>
    </row>
    <row r="201">
      <c r="A201" s="5">
        <v>46020.697916666664</v>
      </c>
      <c r="B201" s="6">
        <v>19.369</v>
      </c>
      <c r="C201" s="6">
        <v>15.576</v>
      </c>
      <c r="D201" s="6">
        <v>11.398</v>
      </c>
      <c r="E201" s="6">
        <v>15.448</v>
      </c>
      <c r="F201" s="6">
        <v>4.031</v>
      </c>
      <c r="G201" s="6">
        <v>3.289</v>
      </c>
      <c r="H201" s="6">
        <v>1.223</v>
      </c>
      <c r="I201" s="6">
        <v>8.543</v>
      </c>
      <c r="J201" s="6">
        <v>0.845</v>
      </c>
      <c r="K201" s="6">
        <v>0.855</v>
      </c>
      <c r="L201" s="6">
        <v>0.431</v>
      </c>
      <c r="M201" s="6">
        <v>0.746</v>
      </c>
      <c r="N201" s="6">
        <v>25489.396</v>
      </c>
    </row>
    <row r="202">
      <c r="A202" s="5">
        <v>46020.70138888889</v>
      </c>
      <c r="B202" s="6">
        <v>18.884</v>
      </c>
      <c r="C202" s="6">
        <v>15.413</v>
      </c>
      <c r="D202" s="6">
        <v>10.771</v>
      </c>
      <c r="E202" s="6">
        <v>15.022</v>
      </c>
      <c r="F202" s="6">
        <v>3.951</v>
      </c>
      <c r="G202" s="6">
        <v>3.247</v>
      </c>
      <c r="H202" s="6">
        <v>1.147</v>
      </c>
      <c r="I202" s="6">
        <v>8.345</v>
      </c>
      <c r="J202" s="6">
        <v>0.846</v>
      </c>
      <c r="K202" s="6">
        <v>0.851</v>
      </c>
      <c r="L202" s="6">
        <v>0.425</v>
      </c>
      <c r="M202" s="6">
        <v>0.746</v>
      </c>
      <c r="N202" s="6">
        <v>25490.102</v>
      </c>
    </row>
    <row r="203">
      <c r="A203" s="5">
        <v>46020.70486111111</v>
      </c>
      <c r="B203" s="6">
        <v>13.197</v>
      </c>
      <c r="C203" s="6">
        <v>15.484</v>
      </c>
      <c r="D203" s="6">
        <v>11.078</v>
      </c>
      <c r="E203" s="6">
        <v>13.253</v>
      </c>
      <c r="F203" s="6">
        <v>2.302</v>
      </c>
      <c r="G203" s="6">
        <v>3.276</v>
      </c>
      <c r="H203" s="6">
        <v>1.151</v>
      </c>
      <c r="I203" s="6">
        <v>6.729</v>
      </c>
      <c r="J203" s="6">
        <v>0.704</v>
      </c>
      <c r="K203" s="6">
        <v>0.853</v>
      </c>
      <c r="L203" s="6">
        <v>0.415</v>
      </c>
      <c r="M203" s="6">
        <v>0.681</v>
      </c>
      <c r="N203" s="6">
        <v>25490.739</v>
      </c>
    </row>
    <row r="204">
      <c r="A204" s="5">
        <v>46020.708333333336</v>
      </c>
      <c r="B204" s="6">
        <v>13.391</v>
      </c>
      <c r="C204" s="6">
        <v>15.269</v>
      </c>
      <c r="D204" s="6">
        <v>10.538</v>
      </c>
      <c r="E204" s="6">
        <v>13.066</v>
      </c>
      <c r="F204" s="6">
        <v>2.326</v>
      </c>
      <c r="G204" s="6">
        <v>3.216</v>
      </c>
      <c r="H204" s="6">
        <v>1.095</v>
      </c>
      <c r="I204" s="6">
        <v>6.637</v>
      </c>
      <c r="J204" s="6">
        <v>0.699</v>
      </c>
      <c r="K204" s="6">
        <v>0.847</v>
      </c>
      <c r="L204" s="6">
        <v>0.415</v>
      </c>
      <c r="M204" s="6">
        <v>0.68</v>
      </c>
      <c r="N204" s="6">
        <v>25491.299</v>
      </c>
    </row>
    <row r="205">
      <c r="A205" s="5">
        <v>46020.711805555555</v>
      </c>
      <c r="B205" s="6">
        <v>13.096</v>
      </c>
      <c r="C205" s="6">
        <v>15.22</v>
      </c>
      <c r="D205" s="6">
        <v>9.552</v>
      </c>
      <c r="E205" s="6">
        <v>12.622</v>
      </c>
      <c r="F205" s="6">
        <v>2.286</v>
      </c>
      <c r="G205" s="6">
        <v>3.214</v>
      </c>
      <c r="H205" s="6">
        <v>0.992</v>
      </c>
      <c r="I205" s="6">
        <v>6.492</v>
      </c>
      <c r="J205" s="6">
        <v>0.703</v>
      </c>
      <c r="K205" s="6">
        <v>0.849</v>
      </c>
      <c r="L205" s="6">
        <v>0.415</v>
      </c>
      <c r="M205" s="6">
        <v>0.689</v>
      </c>
      <c r="N205" s="6">
        <v>25491.849</v>
      </c>
    </row>
    <row r="206">
      <c r="A206" s="5">
        <v>46020.71527777778</v>
      </c>
      <c r="B206" s="6">
        <v>13.28</v>
      </c>
      <c r="C206" s="6">
        <v>15.041</v>
      </c>
      <c r="D206" s="6">
        <v>9.677</v>
      </c>
      <c r="E206" s="6">
        <v>12.666</v>
      </c>
      <c r="F206" s="6">
        <v>2.36</v>
      </c>
      <c r="G206" s="6">
        <v>3.171</v>
      </c>
      <c r="H206" s="6">
        <v>1.023</v>
      </c>
      <c r="I206" s="6">
        <v>6.554</v>
      </c>
      <c r="J206" s="6">
        <v>0.723</v>
      </c>
      <c r="K206" s="6">
        <v>0.855</v>
      </c>
      <c r="L206" s="6">
        <v>0.426</v>
      </c>
      <c r="M206" s="6">
        <v>0.699</v>
      </c>
      <c r="N206" s="6">
        <v>25492.391</v>
      </c>
    </row>
    <row r="207">
      <c r="A207" s="5">
        <v>46020.71875</v>
      </c>
      <c r="B207" s="6">
        <v>11.972</v>
      </c>
      <c r="C207" s="6">
        <v>14.948</v>
      </c>
      <c r="D207" s="6">
        <v>8.286</v>
      </c>
      <c r="E207" s="6">
        <v>11.735</v>
      </c>
      <c r="F207" s="6">
        <v>2.188</v>
      </c>
      <c r="G207" s="6">
        <v>3.155</v>
      </c>
      <c r="H207" s="6">
        <v>0.877</v>
      </c>
      <c r="I207" s="6">
        <v>6.22</v>
      </c>
      <c r="J207" s="6">
        <v>0.743</v>
      </c>
      <c r="K207" s="6">
        <v>0.855</v>
      </c>
      <c r="L207" s="6">
        <v>0.426</v>
      </c>
      <c r="M207" s="6">
        <v>0.715</v>
      </c>
      <c r="N207" s="6">
        <v>25492.933</v>
      </c>
    </row>
    <row r="208">
      <c r="A208" s="5">
        <v>46020.72222222222</v>
      </c>
      <c r="B208" s="6">
        <v>11.54</v>
      </c>
      <c r="C208" s="6">
        <v>15.038</v>
      </c>
      <c r="D208" s="6">
        <v>8.161</v>
      </c>
      <c r="E208" s="6">
        <v>11.58</v>
      </c>
      <c r="F208" s="6">
        <v>2.142</v>
      </c>
      <c r="G208" s="6">
        <v>3.157</v>
      </c>
      <c r="H208" s="6">
        <v>0.847</v>
      </c>
      <c r="I208" s="6">
        <v>6.146</v>
      </c>
      <c r="J208" s="6">
        <v>0.748</v>
      </c>
      <c r="K208" s="6">
        <v>0.846</v>
      </c>
      <c r="L208" s="6">
        <v>0.415</v>
      </c>
      <c r="M208" s="6">
        <v>0.712</v>
      </c>
      <c r="N208" s="6">
        <v>25493.448</v>
      </c>
    </row>
    <row r="209">
      <c r="A209" s="5">
        <v>46020.725694444445</v>
      </c>
      <c r="B209" s="6">
        <v>10.725</v>
      </c>
      <c r="C209" s="6">
        <v>14.78</v>
      </c>
      <c r="D209" s="6">
        <v>7.785</v>
      </c>
      <c r="E209" s="6">
        <v>11.097</v>
      </c>
      <c r="F209" s="6">
        <v>1.937</v>
      </c>
      <c r="G209" s="6">
        <v>3.118</v>
      </c>
      <c r="H209" s="6">
        <v>0.796</v>
      </c>
      <c r="I209" s="6">
        <v>5.851</v>
      </c>
      <c r="J209" s="6">
        <v>0.731</v>
      </c>
      <c r="K209" s="6">
        <v>0.854</v>
      </c>
      <c r="L209" s="6">
        <v>0.41</v>
      </c>
      <c r="M209" s="6">
        <v>0.71</v>
      </c>
      <c r="N209" s="6">
        <v>25493.948</v>
      </c>
    </row>
    <row r="210">
      <c r="A210" s="5">
        <v>46020.729166666664</v>
      </c>
      <c r="B210" s="6">
        <v>11.799</v>
      </c>
      <c r="C210" s="6">
        <v>15.065</v>
      </c>
      <c r="D210" s="6">
        <v>7.618</v>
      </c>
      <c r="E210" s="6">
        <v>11.494</v>
      </c>
      <c r="F210" s="6">
        <v>2.147</v>
      </c>
      <c r="G210" s="6">
        <v>3.14</v>
      </c>
      <c r="H210" s="6">
        <v>0.786</v>
      </c>
      <c r="I210" s="6">
        <v>6.073</v>
      </c>
      <c r="J210" s="6">
        <v>0.732</v>
      </c>
      <c r="K210" s="6">
        <v>0.841</v>
      </c>
      <c r="L210" s="6">
        <v>0.412</v>
      </c>
      <c r="M210" s="6">
        <v>0.708</v>
      </c>
      <c r="N210" s="6">
        <v>25494.435</v>
      </c>
    </row>
    <row r="211">
      <c r="A211" s="5">
        <v>46020.73263888889</v>
      </c>
      <c r="B211" s="6">
        <v>11.855</v>
      </c>
      <c r="C211" s="6">
        <v>8.051</v>
      </c>
      <c r="D211" s="6">
        <v>6.509</v>
      </c>
      <c r="E211" s="6">
        <v>8.805</v>
      </c>
      <c r="F211" s="6">
        <v>2.137</v>
      </c>
      <c r="G211" s="6">
        <v>1.088</v>
      </c>
      <c r="H211" s="6">
        <v>0.696</v>
      </c>
      <c r="I211" s="6">
        <v>3.921</v>
      </c>
      <c r="J211" s="6">
        <v>0.723</v>
      </c>
      <c r="K211" s="6">
        <v>0.541</v>
      </c>
      <c r="L211" s="6">
        <v>0.425</v>
      </c>
      <c r="M211" s="6">
        <v>0.594</v>
      </c>
      <c r="N211" s="6">
        <v>25494.812</v>
      </c>
    </row>
    <row r="212">
      <c r="A212" s="5">
        <v>46020.73611111111</v>
      </c>
      <c r="B212" s="6">
        <v>10.263</v>
      </c>
      <c r="C212" s="6">
        <v>7.964</v>
      </c>
      <c r="D212" s="6">
        <v>6.472</v>
      </c>
      <c r="E212" s="6">
        <v>8.233</v>
      </c>
      <c r="F212" s="6">
        <v>1.826</v>
      </c>
      <c r="G212" s="6">
        <v>1.088</v>
      </c>
      <c r="H212" s="6">
        <v>0.688</v>
      </c>
      <c r="I212" s="6">
        <v>3.602</v>
      </c>
      <c r="J212" s="6">
        <v>0.712</v>
      </c>
      <c r="K212" s="6">
        <v>0.548</v>
      </c>
      <c r="L212" s="6">
        <v>0.423</v>
      </c>
      <c r="M212" s="6">
        <v>0.583</v>
      </c>
      <c r="N212" s="6">
        <v>25495.119</v>
      </c>
    </row>
    <row r="213">
      <c r="A213" s="5">
        <v>46020.739583333336</v>
      </c>
      <c r="B213" s="6">
        <v>10.625</v>
      </c>
      <c r="C213" s="6">
        <v>7.745</v>
      </c>
      <c r="D213" s="6">
        <v>6.37</v>
      </c>
      <c r="E213" s="6">
        <v>8.247</v>
      </c>
      <c r="F213" s="6">
        <v>1.962</v>
      </c>
      <c r="G213" s="6">
        <v>1.096</v>
      </c>
      <c r="H213" s="6">
        <v>0.688</v>
      </c>
      <c r="I213" s="6">
        <v>3.746</v>
      </c>
      <c r="J213" s="6">
        <v>0.738</v>
      </c>
      <c r="K213" s="6">
        <v>0.566</v>
      </c>
      <c r="L213" s="6">
        <v>0.429</v>
      </c>
      <c r="M213" s="6">
        <v>0.604</v>
      </c>
      <c r="N213" s="6">
        <v>25495.418</v>
      </c>
    </row>
    <row r="214">
      <c r="A214" s="5">
        <v>46020.743055555555</v>
      </c>
      <c r="B214" s="6">
        <v>2.777</v>
      </c>
      <c r="C214" s="6">
        <v>4.636</v>
      </c>
      <c r="D214" s="6">
        <v>3.642</v>
      </c>
      <c r="E214" s="6">
        <v>3.685</v>
      </c>
      <c r="F214" s="6">
        <v>0.514</v>
      </c>
      <c r="G214" s="6">
        <v>0.744</v>
      </c>
      <c r="H214" s="6">
        <v>0.314</v>
      </c>
      <c r="I214" s="6">
        <v>1.572</v>
      </c>
      <c r="J214" s="6">
        <v>0.74</v>
      </c>
      <c r="K214" s="6">
        <v>0.642</v>
      </c>
      <c r="L214" s="6">
        <v>1.658</v>
      </c>
      <c r="M214" s="6">
        <v>0.567</v>
      </c>
      <c r="N214" s="6">
        <v>25495.625</v>
      </c>
    </row>
    <row r="215">
      <c r="A215" s="5">
        <v>46020.74652777778</v>
      </c>
      <c r="B215" s="6">
        <v>1.612</v>
      </c>
      <c r="C215" s="6">
        <v>4.591</v>
      </c>
      <c r="D215" s="6">
        <v>3.571</v>
      </c>
      <c r="E215" s="6">
        <v>3.258</v>
      </c>
      <c r="F215" s="6">
        <v>0.276</v>
      </c>
      <c r="G215" s="6">
        <v>0.716</v>
      </c>
      <c r="H215" s="6">
        <v>0.311</v>
      </c>
      <c r="I215" s="6">
        <v>1.303</v>
      </c>
      <c r="J215" s="6">
        <v>0.687</v>
      </c>
      <c r="K215" s="6">
        <v>0.624</v>
      </c>
      <c r="L215" s="6">
        <v>1.655</v>
      </c>
      <c r="M215" s="6">
        <v>0.532</v>
      </c>
      <c r="N215" s="6">
        <v>25495.737</v>
      </c>
    </row>
    <row r="216">
      <c r="A216" s="5">
        <v>46020.75</v>
      </c>
      <c r="B216" s="6">
        <v>2.788</v>
      </c>
      <c r="C216" s="6">
        <v>4.66</v>
      </c>
      <c r="D216" s="6">
        <v>3.369</v>
      </c>
      <c r="E216" s="6">
        <v>3.606</v>
      </c>
      <c r="F216" s="6">
        <v>0.526</v>
      </c>
      <c r="G216" s="6">
        <v>0.715</v>
      </c>
      <c r="H216" s="6">
        <v>0.309</v>
      </c>
      <c r="I216" s="6">
        <v>1.55</v>
      </c>
      <c r="J216" s="6">
        <v>0.75</v>
      </c>
      <c r="K216" s="6">
        <v>0.611</v>
      </c>
      <c r="L216" s="6">
        <v>1.639</v>
      </c>
      <c r="M216" s="6">
        <v>0.568</v>
      </c>
      <c r="N216" s="6">
        <v>25495.859</v>
      </c>
    </row>
    <row r="217">
      <c r="A217" s="5">
        <v>46020.75347222222</v>
      </c>
      <c r="B217" s="6">
        <v>1.828</v>
      </c>
      <c r="C217" s="6">
        <v>4.907</v>
      </c>
      <c r="D217" s="6">
        <v>3.832</v>
      </c>
      <c r="E217" s="6">
        <v>3.522</v>
      </c>
      <c r="F217" s="6">
        <v>0.342</v>
      </c>
      <c r="G217" s="6">
        <v>0.824</v>
      </c>
      <c r="H217" s="6">
        <v>0.498</v>
      </c>
      <c r="I217" s="6">
        <v>1.664</v>
      </c>
      <c r="J217" s="6">
        <v>0.736</v>
      </c>
      <c r="K217" s="6">
        <v>0.664</v>
      </c>
      <c r="L217" s="6">
        <v>1.492</v>
      </c>
      <c r="M217" s="6">
        <v>0.62</v>
      </c>
      <c r="N217" s="6">
        <v>25495.987</v>
      </c>
    </row>
    <row r="218">
      <c r="A218" s="5">
        <v>46020.756944444445</v>
      </c>
      <c r="B218" s="6">
        <v>2.949</v>
      </c>
      <c r="C218" s="6">
        <v>4.747</v>
      </c>
      <c r="D218" s="6">
        <v>3.681</v>
      </c>
      <c r="E218" s="6">
        <v>3.792</v>
      </c>
      <c r="F218" s="6">
        <v>0.577</v>
      </c>
      <c r="G218" s="6">
        <v>0.785</v>
      </c>
      <c r="H218" s="6">
        <v>0.477</v>
      </c>
      <c r="I218" s="6">
        <v>1.839</v>
      </c>
      <c r="J218" s="6">
        <v>0.793</v>
      </c>
      <c r="K218" s="6">
        <v>0.671</v>
      </c>
      <c r="L218" s="6">
        <v>0.521</v>
      </c>
      <c r="M218" s="6">
        <v>0.654</v>
      </c>
      <c r="N218" s="6">
        <v>25496.13</v>
      </c>
    </row>
    <row r="219">
      <c r="A219" s="5">
        <v>46020.760416666664</v>
      </c>
      <c r="B219" s="6">
        <v>1.867</v>
      </c>
      <c r="C219" s="6">
        <v>4.529</v>
      </c>
      <c r="D219" s="6">
        <v>3.62</v>
      </c>
      <c r="E219" s="6">
        <v>3.339</v>
      </c>
      <c r="F219" s="6">
        <v>0.341</v>
      </c>
      <c r="G219" s="6">
        <v>0.68</v>
      </c>
      <c r="H219" s="6">
        <v>0.47</v>
      </c>
      <c r="I219" s="6">
        <v>1.491</v>
      </c>
      <c r="J219" s="6">
        <v>0.738</v>
      </c>
      <c r="K219" s="6">
        <v>0.611</v>
      </c>
      <c r="L219" s="6">
        <v>0.522</v>
      </c>
      <c r="M219" s="6">
        <v>0.602</v>
      </c>
      <c r="N219" s="6">
        <v>25496.271</v>
      </c>
    </row>
    <row r="220">
      <c r="A220" s="5">
        <v>46020.76388888889</v>
      </c>
      <c r="B220" s="6">
        <v>3.196</v>
      </c>
      <c r="C220" s="6">
        <v>4.46</v>
      </c>
      <c r="D220" s="6">
        <v>3.085</v>
      </c>
      <c r="E220" s="6">
        <v>3.58</v>
      </c>
      <c r="F220" s="6">
        <v>0.577</v>
      </c>
      <c r="G220" s="6">
        <v>0.702</v>
      </c>
      <c r="H220" s="6">
        <v>0.497</v>
      </c>
      <c r="I220" s="6">
        <v>1.776</v>
      </c>
      <c r="J220" s="6">
        <v>0.73</v>
      </c>
      <c r="K220" s="6">
        <v>0.636</v>
      </c>
      <c r="L220" s="6">
        <v>1.357</v>
      </c>
      <c r="M220" s="6">
        <v>0.666</v>
      </c>
      <c r="N220" s="6">
        <v>25496.394</v>
      </c>
    </row>
    <row r="221">
      <c r="A221" s="5">
        <v>46020.76736111111</v>
      </c>
      <c r="B221" s="6">
        <v>2.238</v>
      </c>
      <c r="C221" s="6">
        <v>4.36</v>
      </c>
      <c r="D221" s="6">
        <v>2.979</v>
      </c>
      <c r="E221" s="6">
        <v>3.192</v>
      </c>
      <c r="F221" s="6">
        <v>0.338</v>
      </c>
      <c r="G221" s="6">
        <v>0.695</v>
      </c>
      <c r="H221" s="6">
        <v>0.481</v>
      </c>
      <c r="I221" s="6">
        <v>1.514</v>
      </c>
      <c r="J221" s="6">
        <v>0.611</v>
      </c>
      <c r="K221" s="6">
        <v>0.645</v>
      </c>
      <c r="L221" s="6">
        <v>1.355</v>
      </c>
      <c r="M221" s="6">
        <v>0.637</v>
      </c>
      <c r="N221" s="6">
        <v>25496.536</v>
      </c>
    </row>
    <row r="222">
      <c r="A222" s="5">
        <v>46020.770833333336</v>
      </c>
      <c r="B222" s="6">
        <v>3.239</v>
      </c>
      <c r="C222" s="6">
        <v>4.255</v>
      </c>
      <c r="D222" s="6">
        <v>2.827</v>
      </c>
      <c r="E222" s="6">
        <v>3.44</v>
      </c>
      <c r="F222" s="6">
        <v>0.578</v>
      </c>
      <c r="G222" s="6">
        <v>0.684</v>
      </c>
      <c r="H222" s="6">
        <v>0.484</v>
      </c>
      <c r="I222" s="6">
        <v>1.746</v>
      </c>
      <c r="J222" s="6">
        <v>0.718</v>
      </c>
      <c r="K222" s="6">
        <v>0.647</v>
      </c>
      <c r="L222" s="6">
        <v>1.321</v>
      </c>
      <c r="M222" s="6">
        <v>0.678</v>
      </c>
      <c r="N222" s="6">
        <v>25496.665</v>
      </c>
    </row>
    <row r="223">
      <c r="A223" s="5">
        <v>46020.774305555555</v>
      </c>
      <c r="B223" s="6">
        <v>2.281</v>
      </c>
      <c r="C223" s="6">
        <v>4.31</v>
      </c>
      <c r="D223" s="6">
        <v>2.895</v>
      </c>
      <c r="E223" s="6">
        <v>3.162</v>
      </c>
      <c r="F223" s="6">
        <v>0.337</v>
      </c>
      <c r="G223" s="6">
        <v>0.693</v>
      </c>
      <c r="H223" s="6">
        <v>0.479</v>
      </c>
      <c r="I223" s="6">
        <v>1.509</v>
      </c>
      <c r="J223" s="6">
        <v>0.595</v>
      </c>
      <c r="K223" s="6">
        <v>0.647</v>
      </c>
      <c r="L223" s="6">
        <v>1.342</v>
      </c>
      <c r="M223" s="6">
        <v>0.638</v>
      </c>
      <c r="N223" s="6">
        <v>25496.807</v>
      </c>
    </row>
    <row r="224">
      <c r="A224" s="5">
        <v>46020.77777777778</v>
      </c>
      <c r="B224" s="6">
        <v>2.272</v>
      </c>
      <c r="C224" s="6">
        <v>4.374</v>
      </c>
      <c r="D224" s="6">
        <v>2.862</v>
      </c>
      <c r="E224" s="6">
        <v>3.169</v>
      </c>
      <c r="F224" s="6">
        <v>0.34</v>
      </c>
      <c r="G224" s="6">
        <v>0.697</v>
      </c>
      <c r="H224" s="6">
        <v>0.476</v>
      </c>
      <c r="I224" s="6">
        <v>1.513</v>
      </c>
      <c r="J224" s="6">
        <v>0.6</v>
      </c>
      <c r="K224" s="6">
        <v>0.64</v>
      </c>
      <c r="L224" s="6">
        <v>1.338</v>
      </c>
      <c r="M224" s="6">
        <v>0.637</v>
      </c>
      <c r="N224" s="6">
        <v>25496.932</v>
      </c>
    </row>
    <row r="225">
      <c r="A225" s="5">
        <v>46020.78125</v>
      </c>
      <c r="B225" s="6">
        <v>2.301</v>
      </c>
      <c r="C225" s="6">
        <v>4.258</v>
      </c>
      <c r="D225" s="6">
        <v>2.785</v>
      </c>
      <c r="E225" s="6">
        <v>3.115</v>
      </c>
      <c r="F225" s="6">
        <v>0.339</v>
      </c>
      <c r="G225" s="6">
        <v>0.688</v>
      </c>
      <c r="H225" s="6">
        <v>0.473</v>
      </c>
      <c r="I225" s="6">
        <v>1.5</v>
      </c>
      <c r="J225" s="6">
        <v>0.592</v>
      </c>
      <c r="K225" s="6">
        <v>0.648</v>
      </c>
      <c r="L225" s="6">
        <v>1.325</v>
      </c>
      <c r="M225" s="6">
        <v>0.642</v>
      </c>
      <c r="N225" s="6">
        <v>25497.075</v>
      </c>
    </row>
    <row r="226">
      <c r="A226" s="5">
        <v>46020.78472222222</v>
      </c>
      <c r="B226" s="6">
        <v>2.313</v>
      </c>
      <c r="C226" s="6">
        <v>4.271</v>
      </c>
      <c r="D226" s="6">
        <v>3.021</v>
      </c>
      <c r="E226" s="6">
        <v>3.202</v>
      </c>
      <c r="F226" s="6">
        <v>0.338</v>
      </c>
      <c r="G226" s="6">
        <v>0.688</v>
      </c>
      <c r="H226" s="6">
        <v>0.562</v>
      </c>
      <c r="I226" s="6">
        <v>1.588</v>
      </c>
      <c r="J226" s="6">
        <v>0.586</v>
      </c>
      <c r="K226" s="6">
        <v>0.645</v>
      </c>
      <c r="L226" s="6">
        <v>0.737</v>
      </c>
      <c r="M226" s="6">
        <v>0.66</v>
      </c>
      <c r="N226" s="6">
        <v>25497.204</v>
      </c>
    </row>
    <row r="227">
      <c r="A227" s="5">
        <v>46020.788194444445</v>
      </c>
      <c r="B227" s="6">
        <v>2.32</v>
      </c>
      <c r="C227" s="6">
        <v>4.255</v>
      </c>
      <c r="D227" s="6">
        <v>2.747</v>
      </c>
      <c r="E227" s="6">
        <v>3.107</v>
      </c>
      <c r="F227" s="6">
        <v>0.34</v>
      </c>
      <c r="G227" s="6">
        <v>0.686</v>
      </c>
      <c r="H227" s="6">
        <v>0.475</v>
      </c>
      <c r="I227" s="6">
        <v>1.501</v>
      </c>
      <c r="J227" s="6">
        <v>0.587</v>
      </c>
      <c r="K227" s="6">
        <v>0.644</v>
      </c>
      <c r="L227" s="6">
        <v>1.315</v>
      </c>
      <c r="M227" s="6">
        <v>0.642</v>
      </c>
      <c r="N227" s="6">
        <v>25497.346</v>
      </c>
    </row>
    <row r="228">
      <c r="A228" s="5">
        <v>46020.791666666664</v>
      </c>
      <c r="B228" s="6">
        <v>2.29</v>
      </c>
      <c r="C228" s="6">
        <v>4.296</v>
      </c>
      <c r="D228" s="6">
        <v>2.79</v>
      </c>
      <c r="E228" s="6">
        <v>3.125</v>
      </c>
      <c r="F228" s="6">
        <v>0.341</v>
      </c>
      <c r="G228" s="6">
        <v>0.69</v>
      </c>
      <c r="H228" s="6">
        <v>0.477</v>
      </c>
      <c r="I228" s="6">
        <v>1.508</v>
      </c>
      <c r="J228" s="6">
        <v>0.595</v>
      </c>
      <c r="K228" s="6">
        <v>0.641</v>
      </c>
      <c r="L228" s="6">
        <v>1.325</v>
      </c>
      <c r="M228" s="6">
        <v>0.64</v>
      </c>
      <c r="N228" s="6">
        <v>25497.471</v>
      </c>
    </row>
    <row r="229">
      <c r="A229" s="5">
        <v>46020.79513888889</v>
      </c>
      <c r="B229" s="6">
        <v>2.299</v>
      </c>
      <c r="C229" s="6">
        <v>4.241</v>
      </c>
      <c r="D229" s="6">
        <v>2.754</v>
      </c>
      <c r="E229" s="6">
        <v>3.098</v>
      </c>
      <c r="F229" s="6">
        <v>0.338</v>
      </c>
      <c r="G229" s="6">
        <v>0.685</v>
      </c>
      <c r="H229" s="6">
        <v>0.474</v>
      </c>
      <c r="I229" s="6">
        <v>1.497</v>
      </c>
      <c r="J229" s="6">
        <v>0.588</v>
      </c>
      <c r="K229" s="6">
        <v>0.643</v>
      </c>
      <c r="L229" s="6">
        <v>1.322</v>
      </c>
      <c r="M229" s="6">
        <v>0.64</v>
      </c>
      <c r="N229" s="6">
        <v>25497.613</v>
      </c>
    </row>
    <row r="230">
      <c r="A230" s="5">
        <v>46020.79861111111</v>
      </c>
      <c r="B230" s="6">
        <v>2.306</v>
      </c>
      <c r="C230" s="6">
        <v>4.302</v>
      </c>
      <c r="D230" s="6">
        <v>2.735</v>
      </c>
      <c r="E230" s="6">
        <v>3.114</v>
      </c>
      <c r="F230" s="6">
        <v>0.34</v>
      </c>
      <c r="G230" s="6">
        <v>0.689</v>
      </c>
      <c r="H230" s="6">
        <v>0.464</v>
      </c>
      <c r="I230" s="6">
        <v>1.493</v>
      </c>
      <c r="J230" s="6">
        <v>0.59</v>
      </c>
      <c r="K230" s="6">
        <v>0.639</v>
      </c>
      <c r="L230" s="6">
        <v>1.329</v>
      </c>
      <c r="M230" s="6">
        <v>0.636</v>
      </c>
      <c r="N230" s="6">
        <v>25497.738</v>
      </c>
    </row>
    <row r="231">
      <c r="A231" s="5">
        <v>46020.802083333336</v>
      </c>
      <c r="B231" s="6">
        <v>3.221</v>
      </c>
      <c r="C231" s="6">
        <v>4.264</v>
      </c>
      <c r="D231" s="6">
        <v>2.772</v>
      </c>
      <c r="E231" s="6">
        <v>3.419</v>
      </c>
      <c r="F231" s="6">
        <v>0.573</v>
      </c>
      <c r="G231" s="6">
        <v>0.682</v>
      </c>
      <c r="H231" s="6">
        <v>0.471</v>
      </c>
      <c r="I231" s="6">
        <v>1.726</v>
      </c>
      <c r="J231" s="6">
        <v>0.709</v>
      </c>
      <c r="K231" s="6">
        <v>0.637</v>
      </c>
      <c r="L231" s="6">
        <v>1.329</v>
      </c>
      <c r="M231" s="6">
        <v>0.669</v>
      </c>
      <c r="N231" s="6">
        <v>25497.876</v>
      </c>
    </row>
    <row r="232">
      <c r="A232" s="5">
        <v>46020.805555555555</v>
      </c>
      <c r="B232" s="6">
        <v>2.202</v>
      </c>
      <c r="C232" s="6">
        <v>4.355</v>
      </c>
      <c r="D232" s="6">
        <v>2.943</v>
      </c>
      <c r="E232" s="6">
        <v>3.167</v>
      </c>
      <c r="F232" s="6">
        <v>0.34</v>
      </c>
      <c r="G232" s="6">
        <v>0.696</v>
      </c>
      <c r="H232" s="6">
        <v>0.469</v>
      </c>
      <c r="I232" s="6">
        <v>1.505</v>
      </c>
      <c r="J232" s="6">
        <v>0.616</v>
      </c>
      <c r="K232" s="6">
        <v>0.638</v>
      </c>
      <c r="L232" s="6">
        <v>1.371</v>
      </c>
      <c r="M232" s="6">
        <v>0.63</v>
      </c>
      <c r="N232" s="6">
        <v>25498.003</v>
      </c>
    </row>
    <row r="233">
      <c r="A233" s="5">
        <v>46020.80902777778</v>
      </c>
      <c r="B233" s="6">
        <v>2.092</v>
      </c>
      <c r="C233" s="6">
        <v>4.235</v>
      </c>
      <c r="D233" s="6">
        <v>2.745</v>
      </c>
      <c r="E233" s="6">
        <v>3.024</v>
      </c>
      <c r="F233" s="6">
        <v>0.288</v>
      </c>
      <c r="G233" s="6">
        <v>0.686</v>
      </c>
      <c r="H233" s="6">
        <v>0.464</v>
      </c>
      <c r="I233" s="6">
        <v>1.438</v>
      </c>
      <c r="J233" s="6">
        <v>0.546</v>
      </c>
      <c r="K233" s="6">
        <v>0.643</v>
      </c>
      <c r="L233" s="6">
        <v>1.334</v>
      </c>
      <c r="M233" s="6">
        <v>0.628</v>
      </c>
      <c r="N233" s="6">
        <v>25498.125</v>
      </c>
    </row>
    <row r="234">
      <c r="A234" s="5">
        <v>46020.8125</v>
      </c>
      <c r="B234" s="6">
        <v>2.193</v>
      </c>
      <c r="C234" s="6">
        <v>4.309</v>
      </c>
      <c r="D234" s="6">
        <v>2.83</v>
      </c>
      <c r="E234" s="6">
        <v>3.111</v>
      </c>
      <c r="F234" s="6">
        <v>0.295</v>
      </c>
      <c r="G234" s="6">
        <v>0.691</v>
      </c>
      <c r="H234" s="6">
        <v>0.472</v>
      </c>
      <c r="I234" s="6">
        <v>1.458</v>
      </c>
      <c r="J234" s="6">
        <v>0.534</v>
      </c>
      <c r="K234" s="6">
        <v>0.636</v>
      </c>
      <c r="L234" s="6">
        <v>1.343</v>
      </c>
      <c r="M234" s="6">
        <v>0.619</v>
      </c>
      <c r="N234" s="6">
        <v>25498.246</v>
      </c>
    </row>
    <row r="235">
      <c r="A235" s="5">
        <v>46020.81597222222</v>
      </c>
      <c r="B235" s="6">
        <v>2.1</v>
      </c>
      <c r="C235" s="6">
        <v>4.372</v>
      </c>
      <c r="D235" s="6">
        <v>2.825</v>
      </c>
      <c r="E235" s="6">
        <v>3.099</v>
      </c>
      <c r="F235" s="6">
        <v>0.295</v>
      </c>
      <c r="G235" s="6">
        <v>0.699</v>
      </c>
      <c r="H235" s="6">
        <v>0.459</v>
      </c>
      <c r="I235" s="6">
        <v>1.453</v>
      </c>
      <c r="J235" s="6">
        <v>0.558</v>
      </c>
      <c r="K235" s="6">
        <v>0.635</v>
      </c>
      <c r="L235" s="6">
        <v>1.36</v>
      </c>
      <c r="M235" s="6">
        <v>0.619</v>
      </c>
      <c r="N235" s="6">
        <v>25498.366</v>
      </c>
    </row>
    <row r="236">
      <c r="A236" s="5">
        <v>46020.819444444445</v>
      </c>
      <c r="B236" s="6">
        <v>2.18</v>
      </c>
      <c r="C236" s="6">
        <v>4.207</v>
      </c>
      <c r="D236" s="6">
        <v>2.744</v>
      </c>
      <c r="E236" s="6">
        <v>3.044</v>
      </c>
      <c r="F236" s="6">
        <v>0.292</v>
      </c>
      <c r="G236" s="6">
        <v>0.681</v>
      </c>
      <c r="H236" s="6">
        <v>0.475</v>
      </c>
      <c r="I236" s="6">
        <v>1.448</v>
      </c>
      <c r="J236" s="6">
        <v>0.533</v>
      </c>
      <c r="K236" s="6">
        <v>0.642</v>
      </c>
      <c r="L236" s="6">
        <v>1.32</v>
      </c>
      <c r="M236" s="6">
        <v>0.628</v>
      </c>
      <c r="N236" s="6">
        <v>25498.487</v>
      </c>
    </row>
    <row r="237">
      <c r="A237" s="5">
        <v>46020.822916666664</v>
      </c>
      <c r="B237" s="6">
        <v>2.172</v>
      </c>
      <c r="C237" s="6">
        <v>4.181</v>
      </c>
      <c r="D237" s="6">
        <v>2.721</v>
      </c>
      <c r="E237" s="6">
        <v>3.025</v>
      </c>
      <c r="F237" s="6">
        <v>0.292</v>
      </c>
      <c r="G237" s="6">
        <v>0.681</v>
      </c>
      <c r="H237" s="6">
        <v>0.465</v>
      </c>
      <c r="I237" s="6">
        <v>1.438</v>
      </c>
      <c r="J237" s="6">
        <v>0.534</v>
      </c>
      <c r="K237" s="6">
        <v>0.647</v>
      </c>
      <c r="L237" s="6">
        <v>1.329</v>
      </c>
      <c r="M237" s="6">
        <v>0.627</v>
      </c>
      <c r="N237" s="6">
        <v>25498.607</v>
      </c>
    </row>
    <row r="238">
      <c r="A238" s="5">
        <v>46020.82638888889</v>
      </c>
      <c r="B238" s="6">
        <v>2.014</v>
      </c>
      <c r="C238" s="6">
        <v>4.418</v>
      </c>
      <c r="D238" s="6">
        <v>2.906</v>
      </c>
      <c r="E238" s="6">
        <v>3.113</v>
      </c>
      <c r="F238" s="6">
        <v>0.293</v>
      </c>
      <c r="G238" s="6">
        <v>0.705</v>
      </c>
      <c r="H238" s="6">
        <v>0.451</v>
      </c>
      <c r="I238" s="6">
        <v>1.449</v>
      </c>
      <c r="J238" s="6">
        <v>0.578</v>
      </c>
      <c r="K238" s="6">
        <v>0.635</v>
      </c>
      <c r="L238" s="6">
        <v>1.374</v>
      </c>
      <c r="M238" s="6">
        <v>0.62</v>
      </c>
      <c r="N238" s="6">
        <v>25498.728</v>
      </c>
    </row>
    <row r="239">
      <c r="A239" s="5">
        <v>46020.82986111111</v>
      </c>
      <c r="B239" s="6">
        <v>3.319</v>
      </c>
      <c r="C239" s="6">
        <v>4.112</v>
      </c>
      <c r="D239" s="6">
        <v>2.719</v>
      </c>
      <c r="E239" s="6">
        <v>3.383</v>
      </c>
      <c r="F239" s="6">
        <v>0.587</v>
      </c>
      <c r="G239" s="6">
        <v>0.667</v>
      </c>
      <c r="H239" s="6">
        <v>0.479</v>
      </c>
      <c r="I239" s="6">
        <v>1.733</v>
      </c>
      <c r="J239" s="6">
        <v>0.702</v>
      </c>
      <c r="K239" s="6">
        <v>0.643</v>
      </c>
      <c r="L239" s="6">
        <v>1.31</v>
      </c>
      <c r="M239" s="6">
        <v>0.675</v>
      </c>
      <c r="N239" s="6">
        <v>25498.85</v>
      </c>
    </row>
    <row r="240">
      <c r="A240" s="5">
        <v>46020.833333333336</v>
      </c>
      <c r="B240" s="6">
        <v>3.224</v>
      </c>
      <c r="C240" s="6">
        <v>4.238</v>
      </c>
      <c r="D240" s="6">
        <v>2.845</v>
      </c>
      <c r="E240" s="6">
        <v>3.436</v>
      </c>
      <c r="F240" s="6">
        <v>0.575</v>
      </c>
      <c r="G240" s="6">
        <v>0.681</v>
      </c>
      <c r="H240" s="6">
        <v>0.474</v>
      </c>
      <c r="I240" s="6">
        <v>1.73</v>
      </c>
      <c r="J240" s="6">
        <v>0.707</v>
      </c>
      <c r="K240" s="6">
        <v>0.637</v>
      </c>
      <c r="L240" s="6">
        <v>1.348</v>
      </c>
      <c r="M240" s="6">
        <v>0.663</v>
      </c>
      <c r="N240" s="6">
        <v>25498.994</v>
      </c>
    </row>
    <row r="241">
      <c r="A241" s="5">
        <v>46020.836805555555</v>
      </c>
      <c r="B241" s="6">
        <v>3.299</v>
      </c>
      <c r="C241" s="6">
        <v>4.162</v>
      </c>
      <c r="D241" s="6">
        <v>2.747</v>
      </c>
      <c r="E241" s="6">
        <v>3.403</v>
      </c>
      <c r="F241" s="6">
        <v>0.586</v>
      </c>
      <c r="G241" s="6">
        <v>0.672</v>
      </c>
      <c r="H241" s="6">
        <v>0.483</v>
      </c>
      <c r="I241" s="6">
        <v>1.741</v>
      </c>
      <c r="J241" s="6">
        <v>0.704</v>
      </c>
      <c r="K241" s="6">
        <v>0.637</v>
      </c>
      <c r="L241" s="6">
        <v>1.312</v>
      </c>
      <c r="M241" s="6">
        <v>0.672</v>
      </c>
      <c r="N241" s="6">
        <v>25499.139</v>
      </c>
    </row>
    <row r="242">
      <c r="A242" s="5">
        <v>46020.84027777778</v>
      </c>
      <c r="B242" s="6">
        <v>2.263</v>
      </c>
      <c r="C242" s="6">
        <v>4.176</v>
      </c>
      <c r="D242" s="6">
        <v>2.706</v>
      </c>
      <c r="E242" s="6">
        <v>3.048</v>
      </c>
      <c r="F242" s="6">
        <v>0.334</v>
      </c>
      <c r="G242" s="6">
        <v>0.676</v>
      </c>
      <c r="H242" s="6">
        <v>0.47</v>
      </c>
      <c r="I242" s="6">
        <v>1.48</v>
      </c>
      <c r="J242" s="6">
        <v>0.585</v>
      </c>
      <c r="K242" s="6">
        <v>0.64</v>
      </c>
      <c r="L242" s="6">
        <v>1.32</v>
      </c>
      <c r="M242" s="6">
        <v>0.638</v>
      </c>
      <c r="N242" s="6">
        <v>25499.278</v>
      </c>
    </row>
    <row r="243">
      <c r="A243" s="5">
        <v>46020.84375</v>
      </c>
      <c r="B243" s="6">
        <v>3.043</v>
      </c>
      <c r="C243" s="6">
        <v>4.239</v>
      </c>
      <c r="D243" s="6">
        <v>2.792</v>
      </c>
      <c r="E243" s="6">
        <v>3.358</v>
      </c>
      <c r="F243" s="6">
        <v>0.505</v>
      </c>
      <c r="G243" s="6">
        <v>0.68</v>
      </c>
      <c r="H243" s="6">
        <v>0.47</v>
      </c>
      <c r="I243" s="6">
        <v>1.655</v>
      </c>
      <c r="J243" s="6">
        <v>0.657</v>
      </c>
      <c r="K243" s="6">
        <v>0.635</v>
      </c>
      <c r="L243" s="6">
        <v>1.339</v>
      </c>
      <c r="M243" s="6">
        <v>0.649</v>
      </c>
      <c r="N243" s="6">
        <v>25499.406</v>
      </c>
    </row>
    <row r="244">
      <c r="A244" s="5">
        <v>46020.84722222222</v>
      </c>
      <c r="B244" s="6">
        <v>2.053</v>
      </c>
      <c r="C244" s="6">
        <v>4.223</v>
      </c>
      <c r="D244" s="6">
        <v>2.781</v>
      </c>
      <c r="E244" s="6">
        <v>3.019</v>
      </c>
      <c r="F244" s="6">
        <v>0.239</v>
      </c>
      <c r="G244" s="6">
        <v>0.681</v>
      </c>
      <c r="H244" s="6">
        <v>0.468</v>
      </c>
      <c r="I244" s="6">
        <v>1.388</v>
      </c>
      <c r="J244" s="6">
        <v>0.46</v>
      </c>
      <c r="K244" s="6">
        <v>0.638</v>
      </c>
      <c r="L244" s="6">
        <v>1.34</v>
      </c>
      <c r="M244" s="6">
        <v>0.605</v>
      </c>
      <c r="N244" s="6">
        <v>25499.54</v>
      </c>
    </row>
    <row r="245">
      <c r="A245" s="5">
        <v>46020.850694444445</v>
      </c>
      <c r="B245" s="6">
        <v>2.091</v>
      </c>
      <c r="C245" s="6">
        <v>4.207</v>
      </c>
      <c r="D245" s="6">
        <v>2.715</v>
      </c>
      <c r="E245" s="6">
        <v>3.004</v>
      </c>
      <c r="F245" s="6">
        <v>0.242</v>
      </c>
      <c r="G245" s="6">
        <v>0.679</v>
      </c>
      <c r="H245" s="6">
        <v>0.475</v>
      </c>
      <c r="I245" s="6">
        <v>1.396</v>
      </c>
      <c r="J245" s="6">
        <v>0.458</v>
      </c>
      <c r="K245" s="6">
        <v>0.638</v>
      </c>
      <c r="L245" s="6">
        <v>1.314</v>
      </c>
      <c r="M245" s="6">
        <v>0.611</v>
      </c>
      <c r="N245" s="6">
        <v>25499.655</v>
      </c>
    </row>
    <row r="246">
      <c r="A246" s="5">
        <v>46020.854166666664</v>
      </c>
      <c r="B246" s="6">
        <v>3.04</v>
      </c>
      <c r="C246" s="6">
        <v>4.203</v>
      </c>
      <c r="D246" s="6">
        <v>2.691</v>
      </c>
      <c r="E246" s="6">
        <v>3.311</v>
      </c>
      <c r="F246" s="6">
        <v>0.487</v>
      </c>
      <c r="G246" s="6">
        <v>0.674</v>
      </c>
      <c r="H246" s="6">
        <v>0.476</v>
      </c>
      <c r="I246" s="6">
        <v>1.637</v>
      </c>
      <c r="J246" s="6">
        <v>0.634</v>
      </c>
      <c r="K246" s="6">
        <v>0.633</v>
      </c>
      <c r="L246" s="6">
        <v>1.307</v>
      </c>
      <c r="M246" s="6">
        <v>0.65</v>
      </c>
      <c r="N246" s="6">
        <v>25499.79</v>
      </c>
    </row>
    <row r="247">
      <c r="A247" s="5">
        <v>46020.85763888889</v>
      </c>
      <c r="B247" s="6">
        <v>2.076</v>
      </c>
      <c r="C247" s="6">
        <v>4.197</v>
      </c>
      <c r="D247" s="6">
        <v>2.696</v>
      </c>
      <c r="E247" s="6">
        <v>2.99</v>
      </c>
      <c r="F247" s="6">
        <v>0.24</v>
      </c>
      <c r="G247" s="6">
        <v>0.682</v>
      </c>
      <c r="H247" s="6">
        <v>0.48</v>
      </c>
      <c r="I247" s="6">
        <v>1.402</v>
      </c>
      <c r="J247" s="6">
        <v>0.458</v>
      </c>
      <c r="K247" s="6">
        <v>0.642</v>
      </c>
      <c r="L247" s="6">
        <v>1.303</v>
      </c>
      <c r="M247" s="6">
        <v>0.616</v>
      </c>
      <c r="N247" s="6">
        <v>25499.908</v>
      </c>
    </row>
    <row r="248">
      <c r="A248" s="5">
        <v>46020.86111111111</v>
      </c>
      <c r="B248" s="6">
        <v>3.028</v>
      </c>
      <c r="C248" s="6">
        <v>4.205</v>
      </c>
      <c r="D248" s="6">
        <v>2.708</v>
      </c>
      <c r="E248" s="6">
        <v>3.314</v>
      </c>
      <c r="F248" s="6">
        <v>0.487</v>
      </c>
      <c r="G248" s="6">
        <v>0.675</v>
      </c>
      <c r="H248" s="6">
        <v>0.48</v>
      </c>
      <c r="I248" s="6">
        <v>1.642</v>
      </c>
      <c r="J248" s="6">
        <v>0.637</v>
      </c>
      <c r="K248" s="6">
        <v>0.634</v>
      </c>
      <c r="L248" s="6">
        <v>1.306</v>
      </c>
      <c r="M248" s="6">
        <v>0.651</v>
      </c>
      <c r="N248" s="6">
        <v>25500.037</v>
      </c>
    </row>
    <row r="249">
      <c r="A249" s="5">
        <v>46020.864583333336</v>
      </c>
      <c r="B249" s="6">
        <v>2.082</v>
      </c>
      <c r="C249" s="6">
        <v>4.136</v>
      </c>
      <c r="D249" s="6">
        <v>2.624</v>
      </c>
      <c r="E249" s="6">
        <v>2.947</v>
      </c>
      <c r="F249" s="6">
        <v>0.241</v>
      </c>
      <c r="G249" s="6">
        <v>0.674</v>
      </c>
      <c r="H249" s="6">
        <v>0.463</v>
      </c>
      <c r="I249" s="6">
        <v>1.378</v>
      </c>
      <c r="J249" s="6">
        <v>0.459</v>
      </c>
      <c r="K249" s="6">
        <v>0.643</v>
      </c>
      <c r="L249" s="6">
        <v>1.312</v>
      </c>
      <c r="M249" s="6">
        <v>0.613</v>
      </c>
      <c r="N249" s="6">
        <v>25500.16</v>
      </c>
    </row>
    <row r="250">
      <c r="A250" s="5">
        <v>46020.868055555555</v>
      </c>
      <c r="B250" s="6">
        <v>3.07</v>
      </c>
      <c r="C250" s="6">
        <v>4.155</v>
      </c>
      <c r="D250" s="6">
        <v>2.684</v>
      </c>
      <c r="E250" s="6">
        <v>3.303</v>
      </c>
      <c r="F250" s="6">
        <v>0.491</v>
      </c>
      <c r="G250" s="6">
        <v>0.671</v>
      </c>
      <c r="H250" s="6">
        <v>0.475</v>
      </c>
      <c r="I250" s="6">
        <v>1.637</v>
      </c>
      <c r="J250" s="6">
        <v>0.634</v>
      </c>
      <c r="K250" s="6">
        <v>0.638</v>
      </c>
      <c r="L250" s="6">
        <v>1.308</v>
      </c>
      <c r="M250" s="6">
        <v>0.652</v>
      </c>
      <c r="N250" s="6">
        <v>25500.282</v>
      </c>
    </row>
    <row r="251">
      <c r="A251" s="5">
        <v>46020.87152777778</v>
      </c>
      <c r="B251" s="6">
        <v>2.131</v>
      </c>
      <c r="C251" s="6">
        <v>4.174</v>
      </c>
      <c r="D251" s="6">
        <v>2.696</v>
      </c>
      <c r="E251" s="6">
        <v>3.0</v>
      </c>
      <c r="F251" s="6">
        <v>0.243</v>
      </c>
      <c r="G251" s="6">
        <v>0.678</v>
      </c>
      <c r="H251" s="6">
        <v>0.478</v>
      </c>
      <c r="I251" s="6">
        <v>1.399</v>
      </c>
      <c r="J251" s="6">
        <v>0.452</v>
      </c>
      <c r="K251" s="6">
        <v>0.642</v>
      </c>
      <c r="L251" s="6">
        <v>1.306</v>
      </c>
      <c r="M251" s="6">
        <v>0.613</v>
      </c>
      <c r="N251" s="6">
        <v>25500.412</v>
      </c>
    </row>
    <row r="252">
      <c r="A252" s="5">
        <v>46020.875</v>
      </c>
      <c r="B252" s="6">
        <v>2.144</v>
      </c>
      <c r="C252" s="6">
        <v>4.165</v>
      </c>
      <c r="D252" s="6">
        <v>2.711</v>
      </c>
      <c r="E252" s="6">
        <v>3.007</v>
      </c>
      <c r="F252" s="6">
        <v>0.244</v>
      </c>
      <c r="G252" s="6">
        <v>0.676</v>
      </c>
      <c r="H252" s="6">
        <v>0.48</v>
      </c>
      <c r="I252" s="6">
        <v>1.4</v>
      </c>
      <c r="J252" s="6">
        <v>0.451</v>
      </c>
      <c r="K252" s="6">
        <v>0.641</v>
      </c>
      <c r="L252" s="6">
        <v>1.307</v>
      </c>
      <c r="M252" s="6">
        <v>0.612</v>
      </c>
      <c r="N252" s="6">
        <v>25500.528</v>
      </c>
    </row>
    <row r="253">
      <c r="A253" s="5">
        <v>46020.87847222222</v>
      </c>
      <c r="B253" s="6">
        <v>2.088</v>
      </c>
      <c r="C253" s="6">
        <v>4.056</v>
      </c>
      <c r="D253" s="6">
        <v>2.678</v>
      </c>
      <c r="E253" s="6">
        <v>2.941</v>
      </c>
      <c r="F253" s="6">
        <v>0.239</v>
      </c>
      <c r="G253" s="6">
        <v>0.665</v>
      </c>
      <c r="H253" s="6">
        <v>0.475</v>
      </c>
      <c r="I253" s="6">
        <v>1.379</v>
      </c>
      <c r="J253" s="6">
        <v>0.453</v>
      </c>
      <c r="K253" s="6">
        <v>0.648</v>
      </c>
      <c r="L253" s="6">
        <v>1.306</v>
      </c>
      <c r="M253" s="6">
        <v>0.616</v>
      </c>
      <c r="N253" s="6">
        <v>25500.663</v>
      </c>
    </row>
    <row r="254">
      <c r="A254" s="5">
        <v>46020.881944444445</v>
      </c>
      <c r="B254" s="6">
        <v>2.127</v>
      </c>
      <c r="C254" s="6">
        <v>4.153</v>
      </c>
      <c r="D254" s="6">
        <v>2.69</v>
      </c>
      <c r="E254" s="6">
        <v>2.99</v>
      </c>
      <c r="F254" s="6">
        <v>0.245</v>
      </c>
      <c r="G254" s="6">
        <v>0.679</v>
      </c>
      <c r="H254" s="6">
        <v>0.472</v>
      </c>
      <c r="I254" s="6">
        <v>1.396</v>
      </c>
      <c r="J254" s="6">
        <v>0.455</v>
      </c>
      <c r="K254" s="6">
        <v>0.645</v>
      </c>
      <c r="L254" s="6">
        <v>1.315</v>
      </c>
      <c r="M254" s="6">
        <v>0.612</v>
      </c>
      <c r="N254" s="6">
        <v>25500.779</v>
      </c>
    </row>
    <row r="255">
      <c r="A255" s="5">
        <v>46020.885416666664</v>
      </c>
      <c r="B255" s="6">
        <v>3.087</v>
      </c>
      <c r="C255" s="6">
        <v>4.182</v>
      </c>
      <c r="D255" s="6">
        <v>2.622</v>
      </c>
      <c r="E255" s="6">
        <v>3.297</v>
      </c>
      <c r="F255" s="6">
        <v>0.492</v>
      </c>
      <c r="G255" s="6">
        <v>0.674</v>
      </c>
      <c r="H255" s="6">
        <v>0.466</v>
      </c>
      <c r="I255" s="6">
        <v>1.632</v>
      </c>
      <c r="J255" s="6">
        <v>0.631</v>
      </c>
      <c r="K255" s="6">
        <v>0.635</v>
      </c>
      <c r="L255" s="6">
        <v>1.307</v>
      </c>
      <c r="M255" s="6">
        <v>0.649</v>
      </c>
      <c r="N255" s="6">
        <v>25500.905</v>
      </c>
    </row>
    <row r="256">
      <c r="A256" s="5">
        <v>46020.88888888889</v>
      </c>
      <c r="B256" s="6">
        <v>2.069</v>
      </c>
      <c r="C256" s="6">
        <v>4.212</v>
      </c>
      <c r="D256" s="6">
        <v>2.707</v>
      </c>
      <c r="E256" s="6">
        <v>2.996</v>
      </c>
      <c r="F256" s="6">
        <v>0.243</v>
      </c>
      <c r="G256" s="6">
        <v>0.676</v>
      </c>
      <c r="H256" s="6">
        <v>0.458</v>
      </c>
      <c r="I256" s="6">
        <v>1.377</v>
      </c>
      <c r="J256" s="6">
        <v>0.464</v>
      </c>
      <c r="K256" s="6">
        <v>0.631</v>
      </c>
      <c r="L256" s="6">
        <v>1.34</v>
      </c>
      <c r="M256" s="6">
        <v>0.602</v>
      </c>
      <c r="N256" s="6">
        <v>25501.029</v>
      </c>
    </row>
    <row r="257">
      <c r="A257" s="5">
        <v>46020.89236111111</v>
      </c>
      <c r="B257" s="6">
        <v>3.049</v>
      </c>
      <c r="C257" s="6">
        <v>4.056</v>
      </c>
      <c r="D257" s="6">
        <v>2.61</v>
      </c>
      <c r="E257" s="6">
        <v>3.238</v>
      </c>
      <c r="F257" s="6">
        <v>0.489</v>
      </c>
      <c r="G257" s="6">
        <v>0.657</v>
      </c>
      <c r="H257" s="6">
        <v>0.478</v>
      </c>
      <c r="I257" s="6">
        <v>1.624</v>
      </c>
      <c r="J257" s="6">
        <v>0.635</v>
      </c>
      <c r="K257" s="6">
        <v>0.639</v>
      </c>
      <c r="L257" s="6">
        <v>1.285</v>
      </c>
      <c r="M257" s="6">
        <v>0.658</v>
      </c>
      <c r="N257" s="6">
        <v>25501.147</v>
      </c>
    </row>
    <row r="258">
      <c r="A258" s="5">
        <v>46020.895833333336</v>
      </c>
      <c r="B258" s="6">
        <v>2.124</v>
      </c>
      <c r="C258" s="6">
        <v>4.182</v>
      </c>
      <c r="D258" s="6">
        <v>2.652</v>
      </c>
      <c r="E258" s="6">
        <v>2.986</v>
      </c>
      <c r="F258" s="6">
        <v>0.244</v>
      </c>
      <c r="G258" s="6">
        <v>0.678</v>
      </c>
      <c r="H258" s="6">
        <v>0.467</v>
      </c>
      <c r="I258" s="6">
        <v>1.389</v>
      </c>
      <c r="J258" s="6">
        <v>0.454</v>
      </c>
      <c r="K258" s="6">
        <v>0.64</v>
      </c>
      <c r="L258" s="6">
        <v>1.311</v>
      </c>
      <c r="M258" s="6">
        <v>0.611</v>
      </c>
      <c r="N258" s="6">
        <v>25501.276</v>
      </c>
    </row>
    <row r="259">
      <c r="A259" s="5">
        <v>46020.899305555555</v>
      </c>
      <c r="B259" s="6">
        <v>2.058</v>
      </c>
      <c r="C259" s="6">
        <v>4.168</v>
      </c>
      <c r="D259" s="6">
        <v>2.645</v>
      </c>
      <c r="E259" s="6">
        <v>2.957</v>
      </c>
      <c r="F259" s="6">
        <v>0.24</v>
      </c>
      <c r="G259" s="6">
        <v>0.682</v>
      </c>
      <c r="H259" s="6">
        <v>0.462</v>
      </c>
      <c r="I259" s="6">
        <v>1.384</v>
      </c>
      <c r="J259" s="6">
        <v>0.462</v>
      </c>
      <c r="K259" s="6">
        <v>0.647</v>
      </c>
      <c r="L259" s="6">
        <v>1.317</v>
      </c>
      <c r="M259" s="6">
        <v>0.615</v>
      </c>
      <c r="N259" s="6">
        <v>25501.392</v>
      </c>
    </row>
    <row r="260">
      <c r="A260" s="5">
        <v>46020.90277777778</v>
      </c>
      <c r="B260" s="6">
        <v>3.068</v>
      </c>
      <c r="C260" s="6">
        <v>4.055</v>
      </c>
      <c r="D260" s="6">
        <v>2.62</v>
      </c>
      <c r="E260" s="6">
        <v>3.248</v>
      </c>
      <c r="F260" s="6">
        <v>0.489</v>
      </c>
      <c r="G260" s="6">
        <v>0.656</v>
      </c>
      <c r="H260" s="6">
        <v>0.477</v>
      </c>
      <c r="I260" s="6">
        <v>1.622</v>
      </c>
      <c r="J260" s="6">
        <v>0.632</v>
      </c>
      <c r="K260" s="6">
        <v>0.639</v>
      </c>
      <c r="L260" s="6">
        <v>1.288</v>
      </c>
      <c r="M260" s="6">
        <v>0.657</v>
      </c>
      <c r="N260" s="6">
        <v>25501.524</v>
      </c>
    </row>
    <row r="261">
      <c r="A261" s="5">
        <v>46020.90625</v>
      </c>
      <c r="B261" s="6">
        <v>2.084</v>
      </c>
      <c r="C261" s="6">
        <v>4.151</v>
      </c>
      <c r="D261" s="6">
        <v>2.657</v>
      </c>
      <c r="E261" s="6">
        <v>2.964</v>
      </c>
      <c r="F261" s="6">
        <v>0.242</v>
      </c>
      <c r="G261" s="6">
        <v>0.674</v>
      </c>
      <c r="H261" s="6">
        <v>0.467</v>
      </c>
      <c r="I261" s="6">
        <v>1.383</v>
      </c>
      <c r="J261" s="6">
        <v>0.459</v>
      </c>
      <c r="K261" s="6">
        <v>0.641</v>
      </c>
      <c r="L261" s="6">
        <v>1.312</v>
      </c>
      <c r="M261" s="6">
        <v>0.613</v>
      </c>
      <c r="N261" s="6">
        <v>25501.641</v>
      </c>
    </row>
    <row r="262">
      <c r="A262" s="5">
        <v>46020.90972222222</v>
      </c>
      <c r="B262" s="6">
        <v>3.048</v>
      </c>
      <c r="C262" s="6">
        <v>3.973</v>
      </c>
      <c r="D262" s="6">
        <v>2.619</v>
      </c>
      <c r="E262" s="6">
        <v>3.213</v>
      </c>
      <c r="F262" s="6">
        <v>0.491</v>
      </c>
      <c r="G262" s="6">
        <v>0.648</v>
      </c>
      <c r="H262" s="6">
        <v>0.482</v>
      </c>
      <c r="I262" s="6">
        <v>1.621</v>
      </c>
      <c r="J262" s="6">
        <v>0.638</v>
      </c>
      <c r="K262" s="6">
        <v>0.644</v>
      </c>
      <c r="L262" s="6">
        <v>1.279</v>
      </c>
      <c r="M262" s="6">
        <v>0.663</v>
      </c>
      <c r="N262" s="6">
        <v>25501.765</v>
      </c>
    </row>
    <row r="263">
      <c r="A263" s="5">
        <v>46020.913194444445</v>
      </c>
      <c r="B263" s="6">
        <v>2.18</v>
      </c>
      <c r="C263" s="6">
        <v>3.9</v>
      </c>
      <c r="D263" s="6">
        <v>2.578</v>
      </c>
      <c r="E263" s="6">
        <v>2.886</v>
      </c>
      <c r="F263" s="6">
        <v>0.251</v>
      </c>
      <c r="G263" s="6">
        <v>0.646</v>
      </c>
      <c r="H263" s="6">
        <v>0.473</v>
      </c>
      <c r="I263" s="6">
        <v>1.37</v>
      </c>
      <c r="J263" s="6">
        <v>0.457</v>
      </c>
      <c r="K263" s="6">
        <v>0.657</v>
      </c>
      <c r="L263" s="6">
        <v>1.28</v>
      </c>
      <c r="M263" s="6">
        <v>0.626</v>
      </c>
      <c r="N263" s="6">
        <v>25501.889</v>
      </c>
    </row>
    <row r="264">
      <c r="A264" s="5">
        <v>46020.916666666664</v>
      </c>
      <c r="B264" s="6">
        <v>2.24</v>
      </c>
      <c r="C264" s="6">
        <v>3.869</v>
      </c>
      <c r="D264" s="6">
        <v>2.64</v>
      </c>
      <c r="E264" s="6">
        <v>2.917</v>
      </c>
      <c r="F264" s="6">
        <v>0.256</v>
      </c>
      <c r="G264" s="6">
        <v>0.656</v>
      </c>
      <c r="H264" s="6">
        <v>0.484</v>
      </c>
      <c r="I264" s="6">
        <v>1.396</v>
      </c>
      <c r="J264" s="6">
        <v>0.454</v>
      </c>
      <c r="K264" s="6">
        <v>0.672</v>
      </c>
      <c r="L264" s="6">
        <v>1.281</v>
      </c>
      <c r="M264" s="6">
        <v>0.631</v>
      </c>
      <c r="N264" s="6">
        <v>25502.003</v>
      </c>
    </row>
    <row r="265">
      <c r="A265" s="5">
        <v>46020.92013888889</v>
      </c>
      <c r="B265" s="6">
        <v>2.186</v>
      </c>
      <c r="C265" s="6">
        <v>4.069</v>
      </c>
      <c r="D265" s="6">
        <v>2.604</v>
      </c>
      <c r="E265" s="6">
        <v>2.953</v>
      </c>
      <c r="F265" s="6">
        <v>0.249</v>
      </c>
      <c r="G265" s="6">
        <v>0.666</v>
      </c>
      <c r="H265" s="6">
        <v>0.475</v>
      </c>
      <c r="I265" s="6">
        <v>1.39</v>
      </c>
      <c r="J265" s="6">
        <v>0.453</v>
      </c>
      <c r="K265" s="6">
        <v>0.649</v>
      </c>
      <c r="L265" s="6">
        <v>1.281</v>
      </c>
      <c r="M265" s="6">
        <v>0.621</v>
      </c>
      <c r="N265" s="6">
        <v>25502.136</v>
      </c>
    </row>
    <row r="266">
      <c r="A266" s="5">
        <v>46020.92361111111</v>
      </c>
      <c r="B266" s="6">
        <v>2.215</v>
      </c>
      <c r="C266" s="6">
        <v>4.009</v>
      </c>
      <c r="D266" s="6">
        <v>2.611</v>
      </c>
      <c r="E266" s="6">
        <v>2.945</v>
      </c>
      <c r="F266" s="6">
        <v>0.251</v>
      </c>
      <c r="G266" s="6">
        <v>0.661</v>
      </c>
      <c r="H266" s="6">
        <v>0.481</v>
      </c>
      <c r="I266" s="6">
        <v>1.393</v>
      </c>
      <c r="J266" s="6">
        <v>0.449</v>
      </c>
      <c r="K266" s="6">
        <v>0.653</v>
      </c>
      <c r="L266" s="6">
        <v>1.275</v>
      </c>
      <c r="M266" s="6">
        <v>0.624</v>
      </c>
      <c r="N266" s="6">
        <v>25502.251</v>
      </c>
    </row>
    <row r="267">
      <c r="A267" s="5">
        <v>46020.927083333336</v>
      </c>
      <c r="B267" s="6">
        <v>3.136</v>
      </c>
      <c r="C267" s="6">
        <v>4.011</v>
      </c>
      <c r="D267" s="6">
        <v>2.564</v>
      </c>
      <c r="E267" s="6">
        <v>3.237</v>
      </c>
      <c r="F267" s="6">
        <v>0.494</v>
      </c>
      <c r="G267" s="6">
        <v>0.647</v>
      </c>
      <c r="H267" s="6">
        <v>0.471</v>
      </c>
      <c r="I267" s="6">
        <v>1.612</v>
      </c>
      <c r="J267" s="6">
        <v>0.627</v>
      </c>
      <c r="K267" s="6">
        <v>0.642</v>
      </c>
      <c r="L267" s="6">
        <v>1.275</v>
      </c>
      <c r="M267" s="6">
        <v>0.659</v>
      </c>
      <c r="N267" s="6">
        <v>25502.378</v>
      </c>
    </row>
    <row r="268">
      <c r="A268" s="5">
        <v>46020.930555555555</v>
      </c>
      <c r="B268" s="6">
        <v>2.236</v>
      </c>
      <c r="C268" s="6">
        <v>3.868</v>
      </c>
      <c r="D268" s="6">
        <v>2.594</v>
      </c>
      <c r="E268" s="6">
        <v>2.899</v>
      </c>
      <c r="F268" s="6">
        <v>0.253</v>
      </c>
      <c r="G268" s="6">
        <v>0.65</v>
      </c>
      <c r="H268" s="6">
        <v>0.477</v>
      </c>
      <c r="I268" s="6">
        <v>1.38</v>
      </c>
      <c r="J268" s="6">
        <v>0.45</v>
      </c>
      <c r="K268" s="6">
        <v>0.666</v>
      </c>
      <c r="L268" s="6">
        <v>1.276</v>
      </c>
      <c r="M268" s="6">
        <v>0.628</v>
      </c>
      <c r="N268" s="6">
        <v>25502.499</v>
      </c>
    </row>
    <row r="269">
      <c r="A269" s="5">
        <v>46020.93402777778</v>
      </c>
      <c r="B269" s="6">
        <v>3.16</v>
      </c>
      <c r="C269" s="6">
        <v>3.816</v>
      </c>
      <c r="D269" s="6">
        <v>2.706</v>
      </c>
      <c r="E269" s="6">
        <v>3.227</v>
      </c>
      <c r="F269" s="6">
        <v>0.497</v>
      </c>
      <c r="G269" s="6">
        <v>0.654</v>
      </c>
      <c r="H269" s="6">
        <v>0.482</v>
      </c>
      <c r="I269" s="6">
        <v>1.633</v>
      </c>
      <c r="J269" s="6">
        <v>0.624</v>
      </c>
      <c r="K269" s="6">
        <v>0.678</v>
      </c>
      <c r="L269" s="6">
        <v>1.301</v>
      </c>
      <c r="M269" s="6">
        <v>0.667</v>
      </c>
      <c r="N269" s="6">
        <v>25502.618</v>
      </c>
    </row>
    <row r="270">
      <c r="A270" s="5">
        <v>46020.9375</v>
      </c>
      <c r="B270" s="6">
        <v>2.211</v>
      </c>
      <c r="C270" s="6">
        <v>3.861</v>
      </c>
      <c r="D270" s="6">
        <v>2.741</v>
      </c>
      <c r="E270" s="6">
        <v>2.938</v>
      </c>
      <c r="F270" s="6">
        <v>0.251</v>
      </c>
      <c r="G270" s="6">
        <v>0.657</v>
      </c>
      <c r="H270" s="6">
        <v>0.483</v>
      </c>
      <c r="I270" s="6">
        <v>1.391</v>
      </c>
      <c r="J270" s="6">
        <v>0.45</v>
      </c>
      <c r="K270" s="6">
        <v>0.673</v>
      </c>
      <c r="L270" s="6">
        <v>1.308</v>
      </c>
      <c r="M270" s="6">
        <v>0.623</v>
      </c>
      <c r="N270" s="6">
        <v>25502.748</v>
      </c>
    </row>
    <row r="271">
      <c r="A271" s="5">
        <v>46020.94097222222</v>
      </c>
      <c r="B271" s="6">
        <v>2.248</v>
      </c>
      <c r="C271" s="6">
        <v>3.9</v>
      </c>
      <c r="D271" s="6">
        <v>2.584</v>
      </c>
      <c r="E271" s="6">
        <v>2.911</v>
      </c>
      <c r="F271" s="6">
        <v>0.253</v>
      </c>
      <c r="G271" s="6">
        <v>0.657</v>
      </c>
      <c r="H271" s="6">
        <v>0.479</v>
      </c>
      <c r="I271" s="6">
        <v>1.389</v>
      </c>
      <c r="J271" s="6">
        <v>0.446</v>
      </c>
      <c r="K271" s="6">
        <v>0.667</v>
      </c>
      <c r="L271" s="6">
        <v>1.272</v>
      </c>
      <c r="M271" s="6">
        <v>0.628</v>
      </c>
      <c r="N271" s="6">
        <v>25502.864</v>
      </c>
    </row>
    <row r="272">
      <c r="A272" s="5">
        <v>46020.944444444445</v>
      </c>
      <c r="B272" s="6">
        <v>3.16</v>
      </c>
      <c r="C272" s="6">
        <v>3.865</v>
      </c>
      <c r="D272" s="6">
        <v>2.616</v>
      </c>
      <c r="E272" s="6">
        <v>3.208</v>
      </c>
      <c r="F272" s="6">
        <v>0.496</v>
      </c>
      <c r="G272" s="6">
        <v>0.651</v>
      </c>
      <c r="H272" s="6">
        <v>0.483</v>
      </c>
      <c r="I272" s="6">
        <v>1.63</v>
      </c>
      <c r="J272" s="6">
        <v>0.624</v>
      </c>
      <c r="K272" s="6">
        <v>0.668</v>
      </c>
      <c r="L272" s="6">
        <v>1.272</v>
      </c>
      <c r="M272" s="6">
        <v>0.67</v>
      </c>
      <c r="N272" s="6">
        <v>25502.994</v>
      </c>
    </row>
    <row r="273">
      <c r="A273" s="5">
        <v>46020.947916666664</v>
      </c>
      <c r="B273" s="6">
        <v>2.234</v>
      </c>
      <c r="C273" s="6">
        <v>3.787</v>
      </c>
      <c r="D273" s="6">
        <v>2.663</v>
      </c>
      <c r="E273" s="6">
        <v>2.895</v>
      </c>
      <c r="F273" s="6">
        <v>0.253</v>
      </c>
      <c r="G273" s="6">
        <v>0.647</v>
      </c>
      <c r="H273" s="6">
        <v>0.481</v>
      </c>
      <c r="I273" s="6">
        <v>1.381</v>
      </c>
      <c r="J273" s="6">
        <v>0.448</v>
      </c>
      <c r="K273" s="6">
        <v>0.676</v>
      </c>
      <c r="L273" s="6">
        <v>1.292</v>
      </c>
      <c r="M273" s="6">
        <v>0.628</v>
      </c>
      <c r="N273" s="6">
        <v>25503.112</v>
      </c>
    </row>
    <row r="274">
      <c r="A274" s="5">
        <v>46020.95138888889</v>
      </c>
      <c r="B274" s="6">
        <v>3.155</v>
      </c>
      <c r="C274" s="6">
        <v>3.778</v>
      </c>
      <c r="D274" s="6">
        <v>2.758</v>
      </c>
      <c r="E274" s="6">
        <v>3.23</v>
      </c>
      <c r="F274" s="6">
        <v>0.498</v>
      </c>
      <c r="G274" s="6">
        <v>0.642</v>
      </c>
      <c r="H274" s="6">
        <v>0.482</v>
      </c>
      <c r="I274" s="6">
        <v>1.622</v>
      </c>
      <c r="J274" s="6">
        <v>0.625</v>
      </c>
      <c r="K274" s="6">
        <v>0.674</v>
      </c>
      <c r="L274" s="6">
        <v>1.315</v>
      </c>
      <c r="M274" s="6">
        <v>0.661</v>
      </c>
      <c r="N274" s="6">
        <v>25503.235</v>
      </c>
    </row>
    <row r="275">
      <c r="A275" s="5">
        <v>46020.95486111111</v>
      </c>
      <c r="B275" s="6">
        <v>2.232</v>
      </c>
      <c r="C275" s="6">
        <v>3.782</v>
      </c>
      <c r="D275" s="6">
        <v>2.874</v>
      </c>
      <c r="E275" s="6">
        <v>2.962</v>
      </c>
      <c r="F275" s="6">
        <v>0.252</v>
      </c>
      <c r="G275" s="6">
        <v>0.657</v>
      </c>
      <c r="H275" s="6">
        <v>0.489</v>
      </c>
      <c r="I275" s="6">
        <v>1.398</v>
      </c>
      <c r="J275" s="6">
        <v>0.447</v>
      </c>
      <c r="K275" s="6">
        <v>0.685</v>
      </c>
      <c r="L275" s="6">
        <v>1.334</v>
      </c>
      <c r="M275" s="6">
        <v>0.619</v>
      </c>
      <c r="N275" s="6">
        <v>25503.36</v>
      </c>
    </row>
    <row r="276">
      <c r="A276" s="5">
        <v>46020.958333333336</v>
      </c>
      <c r="B276" s="6">
        <v>2.229</v>
      </c>
      <c r="C276" s="6">
        <v>3.84</v>
      </c>
      <c r="D276" s="6">
        <v>2.682</v>
      </c>
      <c r="E276" s="6">
        <v>2.917</v>
      </c>
      <c r="F276" s="6">
        <v>0.252</v>
      </c>
      <c r="G276" s="6">
        <v>0.659</v>
      </c>
      <c r="H276" s="6">
        <v>0.481</v>
      </c>
      <c r="I276" s="6">
        <v>1.392</v>
      </c>
      <c r="J276" s="6">
        <v>0.448</v>
      </c>
      <c r="K276" s="6">
        <v>0.676</v>
      </c>
      <c r="L276" s="6">
        <v>1.297</v>
      </c>
      <c r="M276" s="6">
        <v>0.627</v>
      </c>
      <c r="N276" s="6">
        <v>25503.476</v>
      </c>
    </row>
    <row r="277">
      <c r="A277" s="5">
        <v>46020.961805555555</v>
      </c>
      <c r="B277" s="6">
        <v>2.238</v>
      </c>
      <c r="C277" s="6">
        <v>3.9</v>
      </c>
      <c r="D277" s="6">
        <v>2.635</v>
      </c>
      <c r="E277" s="6">
        <v>2.924</v>
      </c>
      <c r="F277" s="6">
        <v>0.252</v>
      </c>
      <c r="G277" s="6">
        <v>0.662</v>
      </c>
      <c r="H277" s="6">
        <v>0.466</v>
      </c>
      <c r="I277" s="6">
        <v>1.38</v>
      </c>
      <c r="J277" s="6">
        <v>0.446</v>
      </c>
      <c r="K277" s="6">
        <v>0.67</v>
      </c>
      <c r="L277" s="6">
        <v>1.305</v>
      </c>
      <c r="M277" s="6">
        <v>0.621</v>
      </c>
      <c r="N277" s="6">
        <v>25503.609</v>
      </c>
    </row>
    <row r="278">
      <c r="A278" s="5">
        <v>46020.96527777778</v>
      </c>
      <c r="B278" s="6">
        <v>2.231</v>
      </c>
      <c r="C278" s="6">
        <v>3.854</v>
      </c>
      <c r="D278" s="6">
        <v>2.596</v>
      </c>
      <c r="E278" s="6">
        <v>2.894</v>
      </c>
      <c r="F278" s="6">
        <v>0.252</v>
      </c>
      <c r="G278" s="6">
        <v>0.657</v>
      </c>
      <c r="H278" s="6">
        <v>0.458</v>
      </c>
      <c r="I278" s="6">
        <v>1.367</v>
      </c>
      <c r="J278" s="6">
        <v>0.446</v>
      </c>
      <c r="K278" s="6">
        <v>0.672</v>
      </c>
      <c r="L278" s="6">
        <v>1.308</v>
      </c>
      <c r="M278" s="6">
        <v>0.621</v>
      </c>
      <c r="N278" s="6">
        <v>25503.724</v>
      </c>
    </row>
    <row r="279">
      <c r="A279" s="5">
        <v>46020.96875</v>
      </c>
      <c r="B279" s="6">
        <v>3.159</v>
      </c>
      <c r="C279" s="6">
        <v>3.814</v>
      </c>
      <c r="D279" s="6">
        <v>2.598</v>
      </c>
      <c r="E279" s="6">
        <v>3.191</v>
      </c>
      <c r="F279" s="6">
        <v>0.497</v>
      </c>
      <c r="G279" s="6">
        <v>0.646</v>
      </c>
      <c r="H279" s="6">
        <v>0.463</v>
      </c>
      <c r="I279" s="6">
        <v>1.606</v>
      </c>
      <c r="J279" s="6">
        <v>0.622</v>
      </c>
      <c r="K279" s="6">
        <v>0.668</v>
      </c>
      <c r="L279" s="6">
        <v>1.301</v>
      </c>
      <c r="M279" s="6">
        <v>0.661</v>
      </c>
      <c r="N279" s="6">
        <v>25503.85</v>
      </c>
    </row>
    <row r="280">
      <c r="A280" s="5">
        <v>46020.97222222222</v>
      </c>
      <c r="B280" s="6">
        <v>2.226</v>
      </c>
      <c r="C280" s="6">
        <v>3.843</v>
      </c>
      <c r="D280" s="6">
        <v>2.58</v>
      </c>
      <c r="E280" s="6">
        <v>2.883</v>
      </c>
      <c r="F280" s="6">
        <v>0.252</v>
      </c>
      <c r="G280" s="6">
        <v>0.653</v>
      </c>
      <c r="H280" s="6">
        <v>0.457</v>
      </c>
      <c r="I280" s="6">
        <v>1.362</v>
      </c>
      <c r="J280" s="6">
        <v>0.448</v>
      </c>
      <c r="K280" s="6">
        <v>0.67</v>
      </c>
      <c r="L280" s="6">
        <v>1.305</v>
      </c>
      <c r="M280" s="6">
        <v>0.62</v>
      </c>
      <c r="N280" s="6">
        <v>25503.968</v>
      </c>
    </row>
    <row r="281">
      <c r="A281" s="5">
        <v>46020.975694444445</v>
      </c>
      <c r="B281" s="6">
        <v>3.18</v>
      </c>
      <c r="C281" s="6">
        <v>3.79</v>
      </c>
      <c r="D281" s="6">
        <v>2.703</v>
      </c>
      <c r="E281" s="6">
        <v>3.224</v>
      </c>
      <c r="F281" s="6">
        <v>0.501</v>
      </c>
      <c r="G281" s="6">
        <v>0.646</v>
      </c>
      <c r="H281" s="6">
        <v>0.468</v>
      </c>
      <c r="I281" s="6">
        <v>1.615</v>
      </c>
      <c r="J281" s="6">
        <v>0.623</v>
      </c>
      <c r="K281" s="6">
        <v>0.671</v>
      </c>
      <c r="L281" s="6">
        <v>1.323</v>
      </c>
      <c r="M281" s="6">
        <v>0.657</v>
      </c>
      <c r="N281" s="6">
        <v>25504.087</v>
      </c>
    </row>
    <row r="282">
      <c r="A282" s="5">
        <v>46020.979166666664</v>
      </c>
      <c r="B282" s="6">
        <v>2.228</v>
      </c>
      <c r="C282" s="6">
        <v>3.772</v>
      </c>
      <c r="D282" s="6">
        <v>2.785</v>
      </c>
      <c r="E282" s="6">
        <v>2.928</v>
      </c>
      <c r="F282" s="6">
        <v>0.252</v>
      </c>
      <c r="G282" s="6">
        <v>0.656</v>
      </c>
      <c r="H282" s="6">
        <v>0.462</v>
      </c>
      <c r="I282" s="6">
        <v>1.37</v>
      </c>
      <c r="J282" s="6">
        <v>0.448</v>
      </c>
      <c r="K282" s="6">
        <v>0.685</v>
      </c>
      <c r="L282" s="6">
        <v>1.351</v>
      </c>
      <c r="M282" s="6">
        <v>0.613</v>
      </c>
      <c r="N282" s="6">
        <v>25504.213</v>
      </c>
    </row>
    <row r="283">
      <c r="A283" s="5">
        <v>46020.98263888889</v>
      </c>
      <c r="B283" s="6">
        <v>2.215</v>
      </c>
      <c r="C283" s="6">
        <v>3.88</v>
      </c>
      <c r="D283" s="6">
        <v>2.575</v>
      </c>
      <c r="E283" s="6">
        <v>2.89</v>
      </c>
      <c r="F283" s="6">
        <v>0.251</v>
      </c>
      <c r="G283" s="6">
        <v>0.659</v>
      </c>
      <c r="H283" s="6">
        <v>0.456</v>
      </c>
      <c r="I283" s="6">
        <v>1.366</v>
      </c>
      <c r="J283" s="6">
        <v>0.448</v>
      </c>
      <c r="K283" s="6">
        <v>0.67</v>
      </c>
      <c r="L283" s="6">
        <v>1.305</v>
      </c>
      <c r="M283" s="6">
        <v>0.621</v>
      </c>
      <c r="N283" s="6">
        <v>25504.327</v>
      </c>
    </row>
    <row r="284">
      <c r="A284" s="5">
        <v>46020.98611111111</v>
      </c>
      <c r="B284" s="6">
        <v>2.211</v>
      </c>
      <c r="C284" s="6">
        <v>3.728</v>
      </c>
      <c r="D284" s="6">
        <v>2.866</v>
      </c>
      <c r="E284" s="6">
        <v>2.935</v>
      </c>
      <c r="F284" s="6">
        <v>0.251</v>
      </c>
      <c r="G284" s="6">
        <v>0.648</v>
      </c>
      <c r="H284" s="6">
        <v>0.467</v>
      </c>
      <c r="I284" s="6">
        <v>1.366</v>
      </c>
      <c r="J284" s="6">
        <v>0.448</v>
      </c>
      <c r="K284" s="6">
        <v>0.685</v>
      </c>
      <c r="L284" s="6">
        <v>1.363</v>
      </c>
      <c r="M284" s="6">
        <v>0.61</v>
      </c>
      <c r="N284" s="6">
        <v>25504.457</v>
      </c>
    </row>
    <row r="285">
      <c r="A285" s="5">
        <v>46020.989583333336</v>
      </c>
      <c r="B285" s="6">
        <v>2.208</v>
      </c>
      <c r="C285" s="6">
        <v>3.761</v>
      </c>
      <c r="D285" s="6">
        <v>2.838</v>
      </c>
      <c r="E285" s="6">
        <v>2.936</v>
      </c>
      <c r="F285" s="6">
        <v>0.252</v>
      </c>
      <c r="G285" s="6">
        <v>0.654</v>
      </c>
      <c r="H285" s="6">
        <v>0.466</v>
      </c>
      <c r="I285" s="6">
        <v>1.372</v>
      </c>
      <c r="J285" s="6">
        <v>0.451</v>
      </c>
      <c r="K285" s="6">
        <v>0.686</v>
      </c>
      <c r="L285" s="6">
        <v>1.357</v>
      </c>
      <c r="M285" s="6">
        <v>0.613</v>
      </c>
      <c r="N285" s="6">
        <v>25504.571</v>
      </c>
    </row>
    <row r="286">
      <c r="A286" s="5">
        <v>46020.993055555555</v>
      </c>
      <c r="B286" s="6">
        <v>3.154</v>
      </c>
      <c r="C286" s="6">
        <v>3.758</v>
      </c>
      <c r="D286" s="6">
        <v>2.775</v>
      </c>
      <c r="E286" s="6">
        <v>3.229</v>
      </c>
      <c r="F286" s="6">
        <v>0.496</v>
      </c>
      <c r="G286" s="6">
        <v>0.644</v>
      </c>
      <c r="H286" s="6">
        <v>0.473</v>
      </c>
      <c r="I286" s="6">
        <v>1.613</v>
      </c>
      <c r="J286" s="6">
        <v>0.623</v>
      </c>
      <c r="K286" s="6">
        <v>0.676</v>
      </c>
      <c r="L286" s="6">
        <v>1.33</v>
      </c>
      <c r="M286" s="6">
        <v>0.657</v>
      </c>
      <c r="N286" s="6">
        <v>25504.694</v>
      </c>
    </row>
    <row r="287">
      <c r="A287" s="5">
        <v>46020.99652777778</v>
      </c>
      <c r="B287" s="6">
        <v>2.179</v>
      </c>
      <c r="C287" s="6">
        <v>3.822</v>
      </c>
      <c r="D287" s="6">
        <v>2.719</v>
      </c>
      <c r="E287" s="6">
        <v>2.907</v>
      </c>
      <c r="F287" s="6">
        <v>0.244</v>
      </c>
      <c r="G287" s="6">
        <v>0.659</v>
      </c>
      <c r="H287" s="6">
        <v>0.459</v>
      </c>
      <c r="I287" s="6">
        <v>1.362</v>
      </c>
      <c r="J287" s="6">
        <v>0.445</v>
      </c>
      <c r="K287" s="6">
        <v>0.68</v>
      </c>
      <c r="L287" s="6">
        <v>1.337</v>
      </c>
      <c r="M287" s="6">
        <v>0.616</v>
      </c>
      <c r="N287" s="6">
        <v>25504.815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68347.081</v>
      </c>
    </row>
    <row r="3">
      <c r="A3" s="3" t="s">
        <v>10</v>
      </c>
      <c r="B3" s="4">
        <f t="shared" ref="B3:N3" si="2">ROUND(MAX(B5:B1000), 3)</f>
        <v>49.36</v>
      </c>
      <c r="C3" s="4">
        <f t="shared" si="2"/>
        <v>23.787</v>
      </c>
      <c r="D3" s="4">
        <f t="shared" si="2"/>
        <v>43.445</v>
      </c>
      <c r="E3" s="4">
        <f t="shared" si="2"/>
        <v>38.864</v>
      </c>
      <c r="F3" s="4">
        <f t="shared" si="2"/>
        <v>12.334</v>
      </c>
      <c r="G3" s="4">
        <f t="shared" si="2"/>
        <v>5.973</v>
      </c>
      <c r="H3" s="4">
        <f t="shared" si="2"/>
        <v>10.899</v>
      </c>
      <c r="I3" s="4">
        <f t="shared" si="2"/>
        <v>29.206</v>
      </c>
      <c r="J3" s="4">
        <f t="shared" si="2"/>
        <v>1.243</v>
      </c>
      <c r="K3" s="4">
        <f t="shared" si="2"/>
        <v>1.28</v>
      </c>
      <c r="L3" s="4">
        <f t="shared" si="2"/>
        <v>1.19</v>
      </c>
      <c r="M3" s="4">
        <f t="shared" si="2"/>
        <v>0.991</v>
      </c>
      <c r="N3" s="4">
        <f t="shared" si="2"/>
        <v>68538.132</v>
      </c>
    </row>
    <row r="4">
      <c r="A4" s="3" t="s">
        <v>11</v>
      </c>
      <c r="B4" s="4">
        <f t="shared" ref="B4:N4" si="3">ROUND(AVERAGE(B5:B1000), 3)</f>
        <v>12.401</v>
      </c>
      <c r="C4" s="4">
        <f t="shared" si="3"/>
        <v>7.294</v>
      </c>
      <c r="D4" s="4">
        <f t="shared" si="3"/>
        <v>14.935</v>
      </c>
      <c r="E4" s="4">
        <f t="shared" si="3"/>
        <v>11.543</v>
      </c>
      <c r="F4" s="4">
        <f t="shared" si="3"/>
        <v>2.961</v>
      </c>
      <c r="G4" s="4">
        <f t="shared" si="3"/>
        <v>1.623</v>
      </c>
      <c r="H4" s="4">
        <f t="shared" si="3"/>
        <v>3.602</v>
      </c>
      <c r="I4" s="4">
        <f t="shared" si="3"/>
        <v>8.185</v>
      </c>
      <c r="J4" s="4">
        <f t="shared" si="3"/>
        <v>0.961</v>
      </c>
      <c r="K4" s="4">
        <f t="shared" si="3"/>
        <v>0.914</v>
      </c>
      <c r="L4" s="4">
        <f t="shared" si="3"/>
        <v>0.943</v>
      </c>
      <c r="M4" s="4">
        <f t="shared" si="3"/>
        <v>0.851</v>
      </c>
      <c r="N4" s="4">
        <f t="shared" si="3"/>
        <v>68431.335</v>
      </c>
    </row>
    <row r="5">
      <c r="A5" s="5">
        <v>46020.0</v>
      </c>
      <c r="B5" s="6">
        <v>9.347</v>
      </c>
      <c r="C5" s="6">
        <v>4.747</v>
      </c>
      <c r="D5" s="6">
        <v>18.678</v>
      </c>
      <c r="E5" s="6">
        <v>10.924</v>
      </c>
      <c r="F5" s="6">
        <v>2.213</v>
      </c>
      <c r="G5" s="6">
        <v>1.124</v>
      </c>
      <c r="H5" s="6">
        <v>4.643</v>
      </c>
      <c r="I5" s="6">
        <v>7.98</v>
      </c>
      <c r="J5" s="6">
        <v>1.067</v>
      </c>
      <c r="K5" s="6">
        <v>1.071</v>
      </c>
      <c r="L5" s="6">
        <v>1.027</v>
      </c>
      <c r="M5" s="6">
        <v>0.955</v>
      </c>
      <c r="N5" s="6">
        <v>68347.081</v>
      </c>
    </row>
    <row r="6">
      <c r="A6" s="5">
        <v>46020.00347222222</v>
      </c>
      <c r="B6" s="6">
        <v>9.581</v>
      </c>
      <c r="C6" s="6">
        <v>4.493</v>
      </c>
      <c r="D6" s="6">
        <v>16.095</v>
      </c>
      <c r="E6" s="6">
        <v>10.056</v>
      </c>
      <c r="F6" s="6">
        <v>2.259</v>
      </c>
      <c r="G6" s="6">
        <v>1.067</v>
      </c>
      <c r="H6" s="6">
        <v>3.963</v>
      </c>
      <c r="I6" s="6">
        <v>7.289</v>
      </c>
      <c r="J6" s="6">
        <v>1.067</v>
      </c>
      <c r="K6" s="6">
        <v>1.065</v>
      </c>
      <c r="L6" s="6">
        <v>1.032</v>
      </c>
      <c r="M6" s="6">
        <v>0.952</v>
      </c>
      <c r="N6" s="6">
        <v>68347.716</v>
      </c>
    </row>
    <row r="7">
      <c r="A7" s="5">
        <v>46020.006944444445</v>
      </c>
      <c r="B7" s="6">
        <v>9.331</v>
      </c>
      <c r="C7" s="6">
        <v>4.667</v>
      </c>
      <c r="D7" s="6">
        <v>15.963</v>
      </c>
      <c r="E7" s="6">
        <v>9.987</v>
      </c>
      <c r="F7" s="6">
        <v>2.188</v>
      </c>
      <c r="G7" s="6">
        <v>1.113</v>
      </c>
      <c r="H7" s="6">
        <v>3.93</v>
      </c>
      <c r="I7" s="6">
        <v>7.231</v>
      </c>
      <c r="J7" s="6">
        <v>1.073</v>
      </c>
      <c r="K7" s="6">
        <v>1.061</v>
      </c>
      <c r="L7" s="6">
        <v>1.033</v>
      </c>
      <c r="M7" s="6">
        <v>0.95</v>
      </c>
      <c r="N7" s="6">
        <v>68348.325</v>
      </c>
    </row>
    <row r="8">
      <c r="A8" s="5">
        <v>46020.010416666664</v>
      </c>
      <c r="B8" s="6">
        <v>9.22</v>
      </c>
      <c r="C8" s="6">
        <v>4.646</v>
      </c>
      <c r="D8" s="6">
        <v>19.213</v>
      </c>
      <c r="E8" s="6">
        <v>11.026</v>
      </c>
      <c r="F8" s="6">
        <v>2.161</v>
      </c>
      <c r="G8" s="6">
        <v>1.103</v>
      </c>
      <c r="H8" s="6">
        <v>4.752</v>
      </c>
      <c r="I8" s="6">
        <v>8.016</v>
      </c>
      <c r="J8" s="6">
        <v>1.071</v>
      </c>
      <c r="K8" s="6">
        <v>1.062</v>
      </c>
      <c r="L8" s="6">
        <v>1.027</v>
      </c>
      <c r="M8" s="6">
        <v>0.956</v>
      </c>
      <c r="N8" s="6">
        <v>68349.044</v>
      </c>
    </row>
    <row r="9">
      <c r="A9" s="5">
        <v>46020.01388888889</v>
      </c>
      <c r="B9" s="6">
        <v>8.985</v>
      </c>
      <c r="C9" s="6">
        <v>4.634</v>
      </c>
      <c r="D9" s="6">
        <v>19.427</v>
      </c>
      <c r="E9" s="6">
        <v>11.015</v>
      </c>
      <c r="F9" s="6">
        <v>2.101</v>
      </c>
      <c r="G9" s="6">
        <v>1.1</v>
      </c>
      <c r="H9" s="6">
        <v>4.809</v>
      </c>
      <c r="I9" s="6">
        <v>8.01</v>
      </c>
      <c r="J9" s="6">
        <v>1.072</v>
      </c>
      <c r="K9" s="6">
        <v>1.062</v>
      </c>
      <c r="L9" s="6">
        <v>1.026</v>
      </c>
      <c r="M9" s="6">
        <v>0.956</v>
      </c>
      <c r="N9" s="6">
        <v>68349.704</v>
      </c>
    </row>
    <row r="10">
      <c r="A10" s="5">
        <v>46020.01736111111</v>
      </c>
      <c r="B10" s="6">
        <v>8.725</v>
      </c>
      <c r="C10" s="6">
        <v>4.949</v>
      </c>
      <c r="D10" s="6">
        <v>19.228</v>
      </c>
      <c r="E10" s="6">
        <v>10.967</v>
      </c>
      <c r="F10" s="6">
        <v>2.039</v>
      </c>
      <c r="G10" s="6">
        <v>1.161</v>
      </c>
      <c r="H10" s="6">
        <v>4.762</v>
      </c>
      <c r="I10" s="6">
        <v>7.962</v>
      </c>
      <c r="J10" s="6">
        <v>1.072</v>
      </c>
      <c r="K10" s="6">
        <v>1.073</v>
      </c>
      <c r="L10" s="6">
        <v>1.025</v>
      </c>
      <c r="M10" s="6">
        <v>0.955</v>
      </c>
      <c r="N10" s="6">
        <v>68350.37</v>
      </c>
    </row>
    <row r="11">
      <c r="A11" s="5">
        <v>46020.020833333336</v>
      </c>
      <c r="B11" s="6">
        <v>10.824</v>
      </c>
      <c r="C11" s="6">
        <v>4.917</v>
      </c>
      <c r="D11" s="6">
        <v>18.972</v>
      </c>
      <c r="E11" s="6">
        <v>11.571</v>
      </c>
      <c r="F11" s="6">
        <v>2.603</v>
      </c>
      <c r="G11" s="6">
        <v>1.152</v>
      </c>
      <c r="H11" s="6">
        <v>4.694</v>
      </c>
      <c r="I11" s="6">
        <v>8.449</v>
      </c>
      <c r="J11" s="6">
        <v>1.046</v>
      </c>
      <c r="K11" s="6">
        <v>1.073</v>
      </c>
      <c r="L11" s="6">
        <v>1.027</v>
      </c>
      <c r="M11" s="6">
        <v>0.961</v>
      </c>
      <c r="N11" s="6">
        <v>68351.067</v>
      </c>
    </row>
    <row r="12">
      <c r="A12" s="5">
        <v>46020.024305555555</v>
      </c>
      <c r="B12" s="6">
        <v>8.38</v>
      </c>
      <c r="C12" s="6">
        <v>4.898</v>
      </c>
      <c r="D12" s="6">
        <v>18.971</v>
      </c>
      <c r="E12" s="6">
        <v>10.749</v>
      </c>
      <c r="F12" s="6">
        <v>1.938</v>
      </c>
      <c r="G12" s="6">
        <v>1.14</v>
      </c>
      <c r="H12" s="6">
        <v>4.68</v>
      </c>
      <c r="I12" s="6">
        <v>7.758</v>
      </c>
      <c r="J12" s="6">
        <v>1.081</v>
      </c>
      <c r="K12" s="6">
        <v>1.077</v>
      </c>
      <c r="L12" s="6">
        <v>1.026</v>
      </c>
      <c r="M12" s="6">
        <v>0.952</v>
      </c>
      <c r="N12" s="6">
        <v>68351.74</v>
      </c>
    </row>
    <row r="13">
      <c r="A13" s="5">
        <v>46020.02777777778</v>
      </c>
      <c r="B13" s="6">
        <v>8.159</v>
      </c>
      <c r="C13" s="6">
        <v>4.856</v>
      </c>
      <c r="D13" s="6">
        <v>16.115</v>
      </c>
      <c r="E13" s="6">
        <v>9.71</v>
      </c>
      <c r="F13" s="6">
        <v>1.896</v>
      </c>
      <c r="G13" s="6">
        <v>1.127</v>
      </c>
      <c r="H13" s="6">
        <v>3.945</v>
      </c>
      <c r="I13" s="6">
        <v>6.968</v>
      </c>
      <c r="J13" s="6">
        <v>1.077</v>
      </c>
      <c r="K13" s="6">
        <v>1.081</v>
      </c>
      <c r="L13" s="6">
        <v>1.034</v>
      </c>
      <c r="M13" s="6">
        <v>0.946</v>
      </c>
      <c r="N13" s="6">
        <v>68352.362</v>
      </c>
    </row>
    <row r="14">
      <c r="A14" s="5">
        <v>46020.03125</v>
      </c>
      <c r="B14" s="6">
        <v>8.064</v>
      </c>
      <c r="C14" s="6">
        <v>5.002</v>
      </c>
      <c r="D14" s="6">
        <v>16.355</v>
      </c>
      <c r="E14" s="6">
        <v>9.807</v>
      </c>
      <c r="F14" s="6">
        <v>1.869</v>
      </c>
      <c r="G14" s="6">
        <v>1.165</v>
      </c>
      <c r="H14" s="6">
        <v>3.991</v>
      </c>
      <c r="I14" s="6">
        <v>7.025</v>
      </c>
      <c r="J14" s="6">
        <v>1.077</v>
      </c>
      <c r="K14" s="6">
        <v>1.073</v>
      </c>
      <c r="L14" s="6">
        <v>1.034</v>
      </c>
      <c r="M14" s="6">
        <v>0.947</v>
      </c>
      <c r="N14" s="6">
        <v>68352.946</v>
      </c>
    </row>
    <row r="15">
      <c r="A15" s="5">
        <v>46020.03472222222</v>
      </c>
      <c r="B15" s="6">
        <v>12.219</v>
      </c>
      <c r="C15" s="6">
        <v>4.997</v>
      </c>
      <c r="D15" s="6">
        <v>16.266</v>
      </c>
      <c r="E15" s="6">
        <v>11.161</v>
      </c>
      <c r="F15" s="6">
        <v>2.93</v>
      </c>
      <c r="G15" s="6">
        <v>1.169</v>
      </c>
      <c r="H15" s="6">
        <v>3.97</v>
      </c>
      <c r="I15" s="6">
        <v>8.069</v>
      </c>
      <c r="J15" s="6">
        <v>1.044</v>
      </c>
      <c r="K15" s="6">
        <v>1.069</v>
      </c>
      <c r="L15" s="6">
        <v>1.033</v>
      </c>
      <c r="M15" s="6">
        <v>0.958</v>
      </c>
      <c r="N15" s="6">
        <v>68353.574</v>
      </c>
    </row>
    <row r="16">
      <c r="A16" s="5">
        <v>46020.038194444445</v>
      </c>
      <c r="B16" s="6">
        <v>12.815</v>
      </c>
      <c r="C16" s="6">
        <v>5.089</v>
      </c>
      <c r="D16" s="6">
        <v>16.001</v>
      </c>
      <c r="E16" s="6">
        <v>11.301</v>
      </c>
      <c r="F16" s="6">
        <v>3.079</v>
      </c>
      <c r="G16" s="6">
        <v>1.188</v>
      </c>
      <c r="H16" s="6">
        <v>3.88</v>
      </c>
      <c r="I16" s="6">
        <v>8.147</v>
      </c>
      <c r="J16" s="6">
        <v>1.04</v>
      </c>
      <c r="K16" s="6">
        <v>1.069</v>
      </c>
      <c r="L16" s="6">
        <v>1.038</v>
      </c>
      <c r="M16" s="6">
        <v>0.957</v>
      </c>
      <c r="N16" s="6">
        <v>68354.25</v>
      </c>
    </row>
    <row r="17">
      <c r="A17" s="5">
        <v>46020.041666666664</v>
      </c>
      <c r="B17" s="6">
        <v>8.788</v>
      </c>
      <c r="C17" s="6">
        <v>4.922</v>
      </c>
      <c r="D17" s="6">
        <v>16.111</v>
      </c>
      <c r="E17" s="6">
        <v>9.941</v>
      </c>
      <c r="F17" s="6">
        <v>2.061</v>
      </c>
      <c r="G17" s="6">
        <v>1.133</v>
      </c>
      <c r="H17" s="6">
        <v>3.909</v>
      </c>
      <c r="I17" s="6">
        <v>7.103</v>
      </c>
      <c r="J17" s="6">
        <v>1.064</v>
      </c>
      <c r="K17" s="6">
        <v>1.083</v>
      </c>
      <c r="L17" s="6">
        <v>1.038</v>
      </c>
      <c r="M17" s="6">
        <v>0.947</v>
      </c>
      <c r="N17" s="6">
        <v>68354.875</v>
      </c>
    </row>
    <row r="18">
      <c r="A18" s="5">
        <v>46020.04513888889</v>
      </c>
      <c r="B18" s="6">
        <v>9.086</v>
      </c>
      <c r="C18" s="6">
        <v>4.737</v>
      </c>
      <c r="D18" s="6">
        <v>15.977</v>
      </c>
      <c r="E18" s="6">
        <v>9.933</v>
      </c>
      <c r="F18" s="6">
        <v>2.118</v>
      </c>
      <c r="G18" s="6">
        <v>1.086</v>
      </c>
      <c r="H18" s="6">
        <v>3.865</v>
      </c>
      <c r="I18" s="6">
        <v>7.069</v>
      </c>
      <c r="J18" s="6">
        <v>1.068</v>
      </c>
      <c r="K18" s="6">
        <v>1.085</v>
      </c>
      <c r="L18" s="6">
        <v>1.038</v>
      </c>
      <c r="M18" s="6">
        <v>0.945</v>
      </c>
      <c r="N18" s="6">
        <v>68355.467</v>
      </c>
    </row>
    <row r="19">
      <c r="A19" s="5">
        <v>46020.04861111111</v>
      </c>
      <c r="B19" s="6">
        <v>9.235</v>
      </c>
      <c r="C19" s="6">
        <v>5.098</v>
      </c>
      <c r="D19" s="6">
        <v>15.913</v>
      </c>
      <c r="E19" s="6">
        <v>10.082</v>
      </c>
      <c r="F19" s="6">
        <v>2.167</v>
      </c>
      <c r="G19" s="6">
        <v>1.18</v>
      </c>
      <c r="H19" s="6">
        <v>3.849</v>
      </c>
      <c r="I19" s="6">
        <v>7.196</v>
      </c>
      <c r="J19" s="6">
        <v>1.061</v>
      </c>
      <c r="K19" s="6">
        <v>1.075</v>
      </c>
      <c r="L19" s="6">
        <v>1.036</v>
      </c>
      <c r="M19" s="6">
        <v>0.95</v>
      </c>
      <c r="N19" s="6">
        <v>68356.06</v>
      </c>
    </row>
    <row r="20">
      <c r="A20" s="5">
        <v>46020.052083333336</v>
      </c>
      <c r="B20" s="6">
        <v>9.194</v>
      </c>
      <c r="C20" s="6">
        <v>5.012</v>
      </c>
      <c r="D20" s="6">
        <v>15.772</v>
      </c>
      <c r="E20" s="6">
        <v>9.992</v>
      </c>
      <c r="F20" s="6">
        <v>2.155</v>
      </c>
      <c r="G20" s="6">
        <v>1.153</v>
      </c>
      <c r="H20" s="6">
        <v>3.819</v>
      </c>
      <c r="I20" s="6">
        <v>7.127</v>
      </c>
      <c r="J20" s="6">
        <v>1.061</v>
      </c>
      <c r="K20" s="6">
        <v>1.079</v>
      </c>
      <c r="L20" s="6">
        <v>1.036</v>
      </c>
      <c r="M20" s="6">
        <v>0.949</v>
      </c>
      <c r="N20" s="6">
        <v>68356.657</v>
      </c>
    </row>
    <row r="21">
      <c r="A21" s="5">
        <v>46020.055555555555</v>
      </c>
      <c r="B21" s="6">
        <v>9.133</v>
      </c>
      <c r="C21" s="6">
        <v>4.997</v>
      </c>
      <c r="D21" s="6">
        <v>16.211</v>
      </c>
      <c r="E21" s="6">
        <v>10.113</v>
      </c>
      <c r="F21" s="6">
        <v>2.14</v>
      </c>
      <c r="G21" s="6">
        <v>1.15</v>
      </c>
      <c r="H21" s="6">
        <v>3.921</v>
      </c>
      <c r="I21" s="6">
        <v>7.211</v>
      </c>
      <c r="J21" s="6">
        <v>1.06</v>
      </c>
      <c r="K21" s="6">
        <v>1.079</v>
      </c>
      <c r="L21" s="6">
        <v>1.037</v>
      </c>
      <c r="M21" s="6">
        <v>0.949</v>
      </c>
      <c r="N21" s="6">
        <v>68357.258</v>
      </c>
    </row>
    <row r="22">
      <c r="A22" s="5">
        <v>46020.05902777778</v>
      </c>
      <c r="B22" s="6">
        <v>9.063</v>
      </c>
      <c r="C22" s="6">
        <v>4.95</v>
      </c>
      <c r="D22" s="6">
        <v>20.847</v>
      </c>
      <c r="E22" s="6">
        <v>11.62</v>
      </c>
      <c r="F22" s="6">
        <v>2.13</v>
      </c>
      <c r="G22" s="6">
        <v>1.131</v>
      </c>
      <c r="H22" s="6">
        <v>5.087</v>
      </c>
      <c r="I22" s="6">
        <v>8.348</v>
      </c>
      <c r="J22" s="6">
        <v>1.057</v>
      </c>
      <c r="K22" s="6">
        <v>1.082</v>
      </c>
      <c r="L22" s="6">
        <v>1.026</v>
      </c>
      <c r="M22" s="6">
        <v>0.958</v>
      </c>
      <c r="N22" s="6">
        <v>68357.881</v>
      </c>
    </row>
    <row r="23">
      <c r="A23" s="5">
        <v>46020.0625</v>
      </c>
      <c r="B23" s="6">
        <v>8.777</v>
      </c>
      <c r="C23" s="6">
        <v>4.926</v>
      </c>
      <c r="D23" s="6">
        <v>15.642</v>
      </c>
      <c r="E23" s="6">
        <v>9.781</v>
      </c>
      <c r="F23" s="6">
        <v>2.056</v>
      </c>
      <c r="G23" s="6">
        <v>1.121</v>
      </c>
      <c r="H23" s="6">
        <v>3.781</v>
      </c>
      <c r="I23" s="6">
        <v>6.958</v>
      </c>
      <c r="J23" s="6">
        <v>1.06</v>
      </c>
      <c r="K23" s="6">
        <v>1.088</v>
      </c>
      <c r="L23" s="6">
        <v>1.036</v>
      </c>
      <c r="M23" s="6">
        <v>0.948</v>
      </c>
      <c r="N23" s="6">
        <v>68358.524</v>
      </c>
    </row>
    <row r="24">
      <c r="A24" s="5">
        <v>46020.06597222222</v>
      </c>
      <c r="B24" s="6">
        <v>8.697</v>
      </c>
      <c r="C24" s="6">
        <v>4.695</v>
      </c>
      <c r="D24" s="6">
        <v>15.712</v>
      </c>
      <c r="E24" s="6">
        <v>9.701</v>
      </c>
      <c r="F24" s="6">
        <v>2.035</v>
      </c>
      <c r="G24" s="6">
        <v>1.071</v>
      </c>
      <c r="H24" s="6">
        <v>3.799</v>
      </c>
      <c r="I24" s="6">
        <v>6.905</v>
      </c>
      <c r="J24" s="6">
        <v>1.062</v>
      </c>
      <c r="K24" s="6">
        <v>1.083</v>
      </c>
      <c r="L24" s="6">
        <v>1.035</v>
      </c>
      <c r="M24" s="6">
        <v>0.949</v>
      </c>
      <c r="N24" s="6">
        <v>68359.105</v>
      </c>
    </row>
    <row r="25">
      <c r="A25" s="5">
        <v>46020.069444444445</v>
      </c>
      <c r="B25" s="6">
        <v>8.615</v>
      </c>
      <c r="C25" s="6">
        <v>4.651</v>
      </c>
      <c r="D25" s="6">
        <v>15.547</v>
      </c>
      <c r="E25" s="6">
        <v>9.604</v>
      </c>
      <c r="F25" s="6">
        <v>2.011</v>
      </c>
      <c r="G25" s="6">
        <v>1.059</v>
      </c>
      <c r="H25" s="6">
        <v>3.748</v>
      </c>
      <c r="I25" s="6">
        <v>6.818</v>
      </c>
      <c r="J25" s="6">
        <v>1.061</v>
      </c>
      <c r="K25" s="6">
        <v>1.086</v>
      </c>
      <c r="L25" s="6">
        <v>1.037</v>
      </c>
      <c r="M25" s="6">
        <v>0.948</v>
      </c>
      <c r="N25" s="6">
        <v>68359.729</v>
      </c>
    </row>
    <row r="26">
      <c r="A26" s="5">
        <v>46020.072916666664</v>
      </c>
      <c r="B26" s="6">
        <v>11.91</v>
      </c>
      <c r="C26" s="6">
        <v>4.529</v>
      </c>
      <c r="D26" s="6">
        <v>15.515</v>
      </c>
      <c r="E26" s="6">
        <v>10.651</v>
      </c>
      <c r="F26" s="6">
        <v>2.809</v>
      </c>
      <c r="G26" s="6">
        <v>1.037</v>
      </c>
      <c r="H26" s="6">
        <v>3.733</v>
      </c>
      <c r="I26" s="6">
        <v>7.579</v>
      </c>
      <c r="J26" s="6">
        <v>1.051</v>
      </c>
      <c r="K26" s="6">
        <v>1.079</v>
      </c>
      <c r="L26" s="6">
        <v>1.037</v>
      </c>
      <c r="M26" s="6">
        <v>0.952</v>
      </c>
      <c r="N26" s="6">
        <v>68360.348</v>
      </c>
    </row>
    <row r="27">
      <c r="A27" s="5">
        <v>46020.07638888889</v>
      </c>
      <c r="B27" s="6">
        <v>12.579</v>
      </c>
      <c r="C27" s="6">
        <v>4.581</v>
      </c>
      <c r="D27" s="6">
        <v>15.523</v>
      </c>
      <c r="E27" s="6">
        <v>10.894</v>
      </c>
      <c r="F27" s="6">
        <v>3.0</v>
      </c>
      <c r="G27" s="6">
        <v>1.048</v>
      </c>
      <c r="H27" s="6">
        <v>3.721</v>
      </c>
      <c r="I27" s="6">
        <v>7.769</v>
      </c>
      <c r="J27" s="6">
        <v>1.036</v>
      </c>
      <c r="K27" s="6">
        <v>1.078</v>
      </c>
      <c r="L27" s="6">
        <v>1.037</v>
      </c>
      <c r="M27" s="6">
        <v>0.958</v>
      </c>
      <c r="N27" s="6">
        <v>68360.981</v>
      </c>
    </row>
    <row r="28">
      <c r="A28" s="5">
        <v>46020.07986111111</v>
      </c>
      <c r="B28" s="6">
        <v>12.492</v>
      </c>
      <c r="C28" s="6">
        <v>4.702</v>
      </c>
      <c r="D28" s="6">
        <v>15.462</v>
      </c>
      <c r="E28" s="6">
        <v>10.885</v>
      </c>
      <c r="F28" s="6">
        <v>2.979</v>
      </c>
      <c r="G28" s="6">
        <v>1.071</v>
      </c>
      <c r="H28" s="6">
        <v>3.706</v>
      </c>
      <c r="I28" s="6">
        <v>7.756</v>
      </c>
      <c r="J28" s="6">
        <v>1.036</v>
      </c>
      <c r="K28" s="6">
        <v>1.08</v>
      </c>
      <c r="L28" s="6">
        <v>1.038</v>
      </c>
      <c r="M28" s="6">
        <v>0.957</v>
      </c>
      <c r="N28" s="6">
        <v>68361.6</v>
      </c>
    </row>
    <row r="29">
      <c r="A29" s="5">
        <v>46020.083333333336</v>
      </c>
      <c r="B29" s="6">
        <v>13.685</v>
      </c>
      <c r="C29" s="6">
        <v>4.65</v>
      </c>
      <c r="D29" s="6">
        <v>15.428</v>
      </c>
      <c r="E29" s="6">
        <v>11.254</v>
      </c>
      <c r="F29" s="6">
        <v>3.284</v>
      </c>
      <c r="G29" s="6">
        <v>1.062</v>
      </c>
      <c r="H29" s="6">
        <v>3.703</v>
      </c>
      <c r="I29" s="6">
        <v>8.049</v>
      </c>
      <c r="J29" s="6">
        <v>1.03</v>
      </c>
      <c r="K29" s="6">
        <v>1.077</v>
      </c>
      <c r="L29" s="6">
        <v>1.036</v>
      </c>
      <c r="M29" s="6">
        <v>0.961</v>
      </c>
      <c r="N29" s="6">
        <v>68362.255</v>
      </c>
    </row>
    <row r="30">
      <c r="A30" s="5">
        <v>46020.086805555555</v>
      </c>
      <c r="B30" s="6">
        <v>8.381</v>
      </c>
      <c r="C30" s="6">
        <v>4.94</v>
      </c>
      <c r="D30" s="6">
        <v>14.895</v>
      </c>
      <c r="E30" s="6">
        <v>9.406</v>
      </c>
      <c r="F30" s="6">
        <v>1.933</v>
      </c>
      <c r="G30" s="6">
        <v>1.091</v>
      </c>
      <c r="H30" s="6">
        <v>3.57</v>
      </c>
      <c r="I30" s="6">
        <v>6.594</v>
      </c>
      <c r="J30" s="6">
        <v>1.067</v>
      </c>
      <c r="K30" s="6">
        <v>1.106</v>
      </c>
      <c r="L30" s="6">
        <v>1.036</v>
      </c>
      <c r="M30" s="6">
        <v>0.943</v>
      </c>
      <c r="N30" s="6">
        <v>68362.91</v>
      </c>
    </row>
    <row r="31">
      <c r="A31" s="5">
        <v>46020.09027777778</v>
      </c>
      <c r="B31" s="6">
        <v>8.774</v>
      </c>
      <c r="C31" s="6">
        <v>4.865</v>
      </c>
      <c r="D31" s="6">
        <v>14.798</v>
      </c>
      <c r="E31" s="6">
        <v>9.479</v>
      </c>
      <c r="F31" s="6">
        <v>2.032</v>
      </c>
      <c r="G31" s="6">
        <v>1.079</v>
      </c>
      <c r="H31" s="6">
        <v>3.551</v>
      </c>
      <c r="I31" s="6">
        <v>6.662</v>
      </c>
      <c r="J31" s="6">
        <v>1.063</v>
      </c>
      <c r="K31" s="6">
        <v>1.103</v>
      </c>
      <c r="L31" s="6">
        <v>1.035</v>
      </c>
      <c r="M31" s="6">
        <v>0.945</v>
      </c>
      <c r="N31" s="6">
        <v>68363.491</v>
      </c>
    </row>
    <row r="32">
      <c r="A32" s="5">
        <v>46020.09375</v>
      </c>
      <c r="B32" s="6">
        <v>8.298</v>
      </c>
      <c r="C32" s="6">
        <v>4.837</v>
      </c>
      <c r="D32" s="6">
        <v>14.966</v>
      </c>
      <c r="E32" s="6">
        <v>9.367</v>
      </c>
      <c r="F32" s="6">
        <v>1.914</v>
      </c>
      <c r="G32" s="6">
        <v>1.071</v>
      </c>
      <c r="H32" s="6">
        <v>3.576</v>
      </c>
      <c r="I32" s="6">
        <v>6.561</v>
      </c>
      <c r="J32" s="6">
        <v>1.066</v>
      </c>
      <c r="K32" s="6">
        <v>1.104</v>
      </c>
      <c r="L32" s="6">
        <v>1.038</v>
      </c>
      <c r="M32" s="6">
        <v>0.943</v>
      </c>
      <c r="N32" s="6">
        <v>68364.042</v>
      </c>
    </row>
    <row r="33">
      <c r="A33" s="5">
        <v>46020.09722222222</v>
      </c>
      <c r="B33" s="6">
        <v>8.281</v>
      </c>
      <c r="C33" s="6">
        <v>4.617</v>
      </c>
      <c r="D33" s="6">
        <v>17.531</v>
      </c>
      <c r="E33" s="6">
        <v>10.143</v>
      </c>
      <c r="F33" s="6">
        <v>1.903</v>
      </c>
      <c r="G33" s="6">
        <v>1.034</v>
      </c>
      <c r="H33" s="6">
        <v>4.222</v>
      </c>
      <c r="I33" s="6">
        <v>7.159</v>
      </c>
      <c r="J33" s="6">
        <v>1.067</v>
      </c>
      <c r="K33" s="6">
        <v>1.092</v>
      </c>
      <c r="L33" s="6">
        <v>1.028</v>
      </c>
      <c r="M33" s="6">
        <v>0.952</v>
      </c>
      <c r="N33" s="6">
        <v>68364.609</v>
      </c>
    </row>
    <row r="34">
      <c r="A34" s="5">
        <v>46020.100694444445</v>
      </c>
      <c r="B34" s="6">
        <v>8.833</v>
      </c>
      <c r="C34" s="6">
        <v>5.133</v>
      </c>
      <c r="D34" s="6">
        <v>15.148</v>
      </c>
      <c r="E34" s="6">
        <v>9.705</v>
      </c>
      <c r="F34" s="6">
        <v>2.044</v>
      </c>
      <c r="G34" s="6">
        <v>1.158</v>
      </c>
      <c r="H34" s="6">
        <v>3.615</v>
      </c>
      <c r="I34" s="6">
        <v>6.817</v>
      </c>
      <c r="J34" s="6">
        <v>1.062</v>
      </c>
      <c r="K34" s="6">
        <v>1.085</v>
      </c>
      <c r="L34" s="6">
        <v>1.036</v>
      </c>
      <c r="M34" s="6">
        <v>0.947</v>
      </c>
      <c r="N34" s="6">
        <v>68365.173</v>
      </c>
    </row>
    <row r="35">
      <c r="A35" s="5">
        <v>46020.104166666664</v>
      </c>
      <c r="B35" s="6">
        <v>8.591</v>
      </c>
      <c r="C35" s="6">
        <v>5.194</v>
      </c>
      <c r="D35" s="6">
        <v>15.132</v>
      </c>
      <c r="E35" s="6">
        <v>9.639</v>
      </c>
      <c r="F35" s="6">
        <v>1.979</v>
      </c>
      <c r="G35" s="6">
        <v>1.17</v>
      </c>
      <c r="H35" s="6">
        <v>3.614</v>
      </c>
      <c r="I35" s="6">
        <v>6.763</v>
      </c>
      <c r="J35" s="6">
        <v>1.064</v>
      </c>
      <c r="K35" s="6">
        <v>1.087</v>
      </c>
      <c r="L35" s="6">
        <v>1.036</v>
      </c>
      <c r="M35" s="6">
        <v>0.947</v>
      </c>
      <c r="N35" s="6">
        <v>68365.739</v>
      </c>
    </row>
    <row r="36">
      <c r="A36" s="5">
        <v>46020.10763888889</v>
      </c>
      <c r="B36" s="6">
        <v>8.537</v>
      </c>
      <c r="C36" s="6">
        <v>5.032</v>
      </c>
      <c r="D36" s="6">
        <v>15.25</v>
      </c>
      <c r="E36" s="6">
        <v>9.606</v>
      </c>
      <c r="F36" s="6">
        <v>1.971</v>
      </c>
      <c r="G36" s="6">
        <v>1.138</v>
      </c>
      <c r="H36" s="6">
        <v>3.641</v>
      </c>
      <c r="I36" s="6">
        <v>6.75</v>
      </c>
      <c r="J36" s="6">
        <v>1.063</v>
      </c>
      <c r="K36" s="6">
        <v>1.083</v>
      </c>
      <c r="L36" s="6">
        <v>1.037</v>
      </c>
      <c r="M36" s="6">
        <v>0.948</v>
      </c>
      <c r="N36" s="6">
        <v>68366.301</v>
      </c>
    </row>
    <row r="37">
      <c r="A37" s="5">
        <v>46020.11111111111</v>
      </c>
      <c r="B37" s="6">
        <v>8.344</v>
      </c>
      <c r="C37" s="6">
        <v>4.979</v>
      </c>
      <c r="D37" s="6">
        <v>15.261</v>
      </c>
      <c r="E37" s="6">
        <v>9.528</v>
      </c>
      <c r="F37" s="6">
        <v>1.919</v>
      </c>
      <c r="G37" s="6">
        <v>1.126</v>
      </c>
      <c r="H37" s="6">
        <v>3.642</v>
      </c>
      <c r="I37" s="6">
        <v>6.687</v>
      </c>
      <c r="J37" s="6">
        <v>1.064</v>
      </c>
      <c r="K37" s="6">
        <v>1.082</v>
      </c>
      <c r="L37" s="6">
        <v>1.036</v>
      </c>
      <c r="M37" s="6">
        <v>0.948</v>
      </c>
      <c r="N37" s="6">
        <v>68366.862</v>
      </c>
    </row>
    <row r="38">
      <c r="A38" s="5">
        <v>46020.114583333336</v>
      </c>
      <c r="B38" s="6">
        <v>8.14</v>
      </c>
      <c r="C38" s="6">
        <v>5.363</v>
      </c>
      <c r="D38" s="6">
        <v>15.176</v>
      </c>
      <c r="E38" s="6">
        <v>9.559</v>
      </c>
      <c r="F38" s="6">
        <v>1.868</v>
      </c>
      <c r="G38" s="6">
        <v>1.226</v>
      </c>
      <c r="H38" s="6">
        <v>3.619</v>
      </c>
      <c r="I38" s="6">
        <v>6.713</v>
      </c>
      <c r="J38" s="6">
        <v>1.067</v>
      </c>
      <c r="K38" s="6">
        <v>1.072</v>
      </c>
      <c r="L38" s="6">
        <v>1.037</v>
      </c>
      <c r="M38" s="6">
        <v>0.948</v>
      </c>
      <c r="N38" s="6">
        <v>68367.419</v>
      </c>
    </row>
    <row r="39">
      <c r="A39" s="5">
        <v>46020.118055555555</v>
      </c>
      <c r="B39" s="6">
        <v>7.738</v>
      </c>
      <c r="C39" s="6">
        <v>5.34</v>
      </c>
      <c r="D39" s="6">
        <v>15.22</v>
      </c>
      <c r="E39" s="6">
        <v>9.432</v>
      </c>
      <c r="F39" s="6">
        <v>1.757</v>
      </c>
      <c r="G39" s="6">
        <v>1.215</v>
      </c>
      <c r="H39" s="6">
        <v>3.619</v>
      </c>
      <c r="I39" s="6">
        <v>6.591</v>
      </c>
      <c r="J39" s="6">
        <v>1.075</v>
      </c>
      <c r="K39" s="6">
        <v>1.074</v>
      </c>
      <c r="L39" s="6">
        <v>1.037</v>
      </c>
      <c r="M39" s="6">
        <v>0.946</v>
      </c>
      <c r="N39" s="6">
        <v>68367.968</v>
      </c>
    </row>
    <row r="40">
      <c r="A40" s="5">
        <v>46020.12152777778</v>
      </c>
      <c r="B40" s="6">
        <v>7.724</v>
      </c>
      <c r="C40" s="6">
        <v>5.16</v>
      </c>
      <c r="D40" s="6">
        <v>15.216</v>
      </c>
      <c r="E40" s="6">
        <v>9.367</v>
      </c>
      <c r="F40" s="6">
        <v>1.754</v>
      </c>
      <c r="G40" s="6">
        <v>1.17</v>
      </c>
      <c r="H40" s="6">
        <v>3.617</v>
      </c>
      <c r="I40" s="6">
        <v>6.541</v>
      </c>
      <c r="J40" s="6">
        <v>1.074</v>
      </c>
      <c r="K40" s="6">
        <v>1.076</v>
      </c>
      <c r="L40" s="6">
        <v>1.037</v>
      </c>
      <c r="M40" s="6">
        <v>0.946</v>
      </c>
      <c r="N40" s="6">
        <v>68368.514</v>
      </c>
    </row>
    <row r="41">
      <c r="A41" s="5">
        <v>46020.125</v>
      </c>
      <c r="B41" s="6">
        <v>7.663</v>
      </c>
      <c r="C41" s="6">
        <v>5.082</v>
      </c>
      <c r="D41" s="6">
        <v>15.546</v>
      </c>
      <c r="E41" s="6">
        <v>9.431</v>
      </c>
      <c r="F41" s="6">
        <v>1.741</v>
      </c>
      <c r="G41" s="6">
        <v>1.152</v>
      </c>
      <c r="H41" s="6">
        <v>3.699</v>
      </c>
      <c r="I41" s="6">
        <v>6.592</v>
      </c>
      <c r="J41" s="6">
        <v>1.073</v>
      </c>
      <c r="K41" s="6">
        <v>1.077</v>
      </c>
      <c r="L41" s="6">
        <v>1.035</v>
      </c>
      <c r="M41" s="6">
        <v>0.947</v>
      </c>
      <c r="N41" s="6">
        <v>68369.062</v>
      </c>
    </row>
    <row r="42">
      <c r="A42" s="5">
        <v>46020.12847222222</v>
      </c>
      <c r="B42" s="6">
        <v>7.737</v>
      </c>
      <c r="C42" s="6">
        <v>5.077</v>
      </c>
      <c r="D42" s="6">
        <v>15.528</v>
      </c>
      <c r="E42" s="6">
        <v>9.447</v>
      </c>
      <c r="F42" s="6">
        <v>1.759</v>
      </c>
      <c r="G42" s="6">
        <v>1.15</v>
      </c>
      <c r="H42" s="6">
        <v>3.695</v>
      </c>
      <c r="I42" s="6">
        <v>6.604</v>
      </c>
      <c r="J42" s="6">
        <v>1.073</v>
      </c>
      <c r="K42" s="6">
        <v>1.077</v>
      </c>
      <c r="L42" s="6">
        <v>1.035</v>
      </c>
      <c r="M42" s="6">
        <v>0.947</v>
      </c>
      <c r="N42" s="6">
        <v>68369.612</v>
      </c>
    </row>
    <row r="43">
      <c r="A43" s="5">
        <v>46020.131944444445</v>
      </c>
      <c r="B43" s="6">
        <v>7.285</v>
      </c>
      <c r="C43" s="6">
        <v>4.982</v>
      </c>
      <c r="D43" s="6">
        <v>15.43</v>
      </c>
      <c r="E43" s="6">
        <v>9.233</v>
      </c>
      <c r="F43" s="6">
        <v>1.642</v>
      </c>
      <c r="G43" s="6">
        <v>1.125</v>
      </c>
      <c r="H43" s="6">
        <v>3.666</v>
      </c>
      <c r="I43" s="6">
        <v>6.433</v>
      </c>
      <c r="J43" s="6">
        <v>1.078</v>
      </c>
      <c r="K43" s="6">
        <v>1.078</v>
      </c>
      <c r="L43" s="6">
        <v>1.035</v>
      </c>
      <c r="M43" s="6">
        <v>0.946</v>
      </c>
      <c r="N43" s="6">
        <v>68370.155</v>
      </c>
    </row>
    <row r="44">
      <c r="A44" s="5">
        <v>46020.135416666664</v>
      </c>
      <c r="B44" s="6">
        <v>7.457</v>
      </c>
      <c r="C44" s="6">
        <v>5.043</v>
      </c>
      <c r="D44" s="6">
        <v>15.584</v>
      </c>
      <c r="E44" s="6">
        <v>9.361</v>
      </c>
      <c r="F44" s="6">
        <v>1.687</v>
      </c>
      <c r="G44" s="6">
        <v>1.145</v>
      </c>
      <c r="H44" s="6">
        <v>3.709</v>
      </c>
      <c r="I44" s="6">
        <v>6.541</v>
      </c>
      <c r="J44" s="6">
        <v>1.077</v>
      </c>
      <c r="K44" s="6">
        <v>1.074</v>
      </c>
      <c r="L44" s="6">
        <v>1.034</v>
      </c>
      <c r="M44" s="6">
        <v>0.947</v>
      </c>
      <c r="N44" s="6">
        <v>68370.696</v>
      </c>
    </row>
    <row r="45">
      <c r="A45" s="5">
        <v>46020.13888888889</v>
      </c>
      <c r="B45" s="6">
        <v>7.522</v>
      </c>
      <c r="C45" s="6">
        <v>5.027</v>
      </c>
      <c r="D45" s="6">
        <v>15.673</v>
      </c>
      <c r="E45" s="6">
        <v>9.407</v>
      </c>
      <c r="F45" s="6">
        <v>1.693</v>
      </c>
      <c r="G45" s="6">
        <v>1.138</v>
      </c>
      <c r="H45" s="6">
        <v>3.73</v>
      </c>
      <c r="I45" s="6">
        <v>6.561</v>
      </c>
      <c r="J45" s="6">
        <v>1.081</v>
      </c>
      <c r="K45" s="6">
        <v>1.075</v>
      </c>
      <c r="L45" s="6">
        <v>1.034</v>
      </c>
      <c r="M45" s="6">
        <v>0.946</v>
      </c>
      <c r="N45" s="6">
        <v>68371.242</v>
      </c>
    </row>
    <row r="46">
      <c r="A46" s="5">
        <v>46020.14236111111</v>
      </c>
      <c r="B46" s="6">
        <v>7.219</v>
      </c>
      <c r="C46" s="6">
        <v>4.199</v>
      </c>
      <c r="D46" s="6">
        <v>15.326</v>
      </c>
      <c r="E46" s="6">
        <v>8.914</v>
      </c>
      <c r="F46" s="6">
        <v>1.628</v>
      </c>
      <c r="G46" s="6">
        <v>0.93</v>
      </c>
      <c r="H46" s="6">
        <v>3.647</v>
      </c>
      <c r="I46" s="6">
        <v>6.205</v>
      </c>
      <c r="J46" s="6">
        <v>1.079</v>
      </c>
      <c r="K46" s="6">
        <v>1.096</v>
      </c>
      <c r="L46" s="6">
        <v>1.034</v>
      </c>
      <c r="M46" s="6">
        <v>0.944</v>
      </c>
      <c r="N46" s="6">
        <v>68371.766</v>
      </c>
    </row>
    <row r="47">
      <c r="A47" s="5">
        <v>46020.145833333336</v>
      </c>
      <c r="B47" s="6">
        <v>7.033</v>
      </c>
      <c r="C47" s="6">
        <v>4.212</v>
      </c>
      <c r="D47" s="6">
        <v>15.303</v>
      </c>
      <c r="E47" s="6">
        <v>8.85</v>
      </c>
      <c r="F47" s="6">
        <v>1.591</v>
      </c>
      <c r="G47" s="6">
        <v>0.932</v>
      </c>
      <c r="H47" s="6">
        <v>3.646</v>
      </c>
      <c r="I47" s="6">
        <v>6.169</v>
      </c>
      <c r="J47" s="6">
        <v>1.077</v>
      </c>
      <c r="K47" s="6">
        <v>1.096</v>
      </c>
      <c r="L47" s="6">
        <v>1.033</v>
      </c>
      <c r="M47" s="6">
        <v>0.945</v>
      </c>
      <c r="N47" s="6">
        <v>68372.283</v>
      </c>
    </row>
    <row r="48">
      <c r="A48" s="5">
        <v>46020.149305555555</v>
      </c>
      <c r="B48" s="6">
        <v>7.352</v>
      </c>
      <c r="C48" s="6">
        <v>4.191</v>
      </c>
      <c r="D48" s="6">
        <v>15.245</v>
      </c>
      <c r="E48" s="6">
        <v>8.929</v>
      </c>
      <c r="F48" s="6">
        <v>1.655</v>
      </c>
      <c r="G48" s="6">
        <v>0.927</v>
      </c>
      <c r="H48" s="6">
        <v>3.622</v>
      </c>
      <c r="I48" s="6">
        <v>6.204</v>
      </c>
      <c r="J48" s="6">
        <v>1.079</v>
      </c>
      <c r="K48" s="6">
        <v>1.094</v>
      </c>
      <c r="L48" s="6">
        <v>1.034</v>
      </c>
      <c r="M48" s="6">
        <v>0.944</v>
      </c>
      <c r="N48" s="6">
        <v>68372.798</v>
      </c>
    </row>
    <row r="49">
      <c r="A49" s="5">
        <v>46020.15277777778</v>
      </c>
      <c r="B49" s="6">
        <v>7.177</v>
      </c>
      <c r="C49" s="6">
        <v>4.19</v>
      </c>
      <c r="D49" s="6">
        <v>15.396</v>
      </c>
      <c r="E49" s="6">
        <v>8.921</v>
      </c>
      <c r="F49" s="6">
        <v>1.61</v>
      </c>
      <c r="G49" s="6">
        <v>0.928</v>
      </c>
      <c r="H49" s="6">
        <v>3.652</v>
      </c>
      <c r="I49" s="6">
        <v>6.19</v>
      </c>
      <c r="J49" s="6">
        <v>1.081</v>
      </c>
      <c r="K49" s="6">
        <v>1.095</v>
      </c>
      <c r="L49" s="6">
        <v>1.035</v>
      </c>
      <c r="M49" s="6">
        <v>0.943</v>
      </c>
      <c r="N49" s="6">
        <v>68373.314</v>
      </c>
    </row>
    <row r="50">
      <c r="A50" s="5">
        <v>46020.15625</v>
      </c>
      <c r="B50" s="6">
        <v>7.251</v>
      </c>
      <c r="C50" s="6">
        <v>4.176</v>
      </c>
      <c r="D50" s="6">
        <v>14.94</v>
      </c>
      <c r="E50" s="6">
        <v>8.789</v>
      </c>
      <c r="F50" s="6">
        <v>1.628</v>
      </c>
      <c r="G50" s="6">
        <v>0.92</v>
      </c>
      <c r="H50" s="6">
        <v>3.546</v>
      </c>
      <c r="I50" s="6">
        <v>6.094</v>
      </c>
      <c r="J50" s="6">
        <v>1.082</v>
      </c>
      <c r="K50" s="6">
        <v>1.097</v>
      </c>
      <c r="L50" s="6">
        <v>1.036</v>
      </c>
      <c r="M50" s="6">
        <v>0.942</v>
      </c>
      <c r="N50" s="6">
        <v>68373.831</v>
      </c>
    </row>
    <row r="51">
      <c r="A51" s="5">
        <v>46020.15972222222</v>
      </c>
      <c r="B51" s="6">
        <v>7.307</v>
      </c>
      <c r="C51" s="6">
        <v>4.191</v>
      </c>
      <c r="D51" s="6">
        <v>14.856</v>
      </c>
      <c r="E51" s="6">
        <v>8.785</v>
      </c>
      <c r="F51" s="6">
        <v>1.64</v>
      </c>
      <c r="G51" s="6">
        <v>0.925</v>
      </c>
      <c r="H51" s="6">
        <v>3.518</v>
      </c>
      <c r="I51" s="6">
        <v>6.083</v>
      </c>
      <c r="J51" s="6">
        <v>1.082</v>
      </c>
      <c r="K51" s="6">
        <v>1.096</v>
      </c>
      <c r="L51" s="6">
        <v>1.037</v>
      </c>
      <c r="M51" s="6">
        <v>0.941</v>
      </c>
      <c r="N51" s="6">
        <v>68374.339</v>
      </c>
    </row>
    <row r="52">
      <c r="A52" s="5">
        <v>46020.163194444445</v>
      </c>
      <c r="B52" s="6">
        <v>7.186</v>
      </c>
      <c r="C52" s="6">
        <v>4.148</v>
      </c>
      <c r="D52" s="6">
        <v>14.78</v>
      </c>
      <c r="E52" s="6">
        <v>8.705</v>
      </c>
      <c r="F52" s="6">
        <v>1.614</v>
      </c>
      <c r="G52" s="6">
        <v>0.918</v>
      </c>
      <c r="H52" s="6">
        <v>3.505</v>
      </c>
      <c r="I52" s="6">
        <v>6.037</v>
      </c>
      <c r="J52" s="6">
        <v>1.082</v>
      </c>
      <c r="K52" s="6">
        <v>1.095</v>
      </c>
      <c r="L52" s="6">
        <v>1.036</v>
      </c>
      <c r="M52" s="6">
        <v>0.942</v>
      </c>
      <c r="N52" s="6">
        <v>68374.842</v>
      </c>
    </row>
    <row r="53">
      <c r="A53" s="5">
        <v>46020.166666666664</v>
      </c>
      <c r="B53" s="6">
        <v>7.381</v>
      </c>
      <c r="C53" s="6">
        <v>4.171</v>
      </c>
      <c r="D53" s="6">
        <v>14.663</v>
      </c>
      <c r="E53" s="6">
        <v>8.738</v>
      </c>
      <c r="F53" s="6">
        <v>1.65</v>
      </c>
      <c r="G53" s="6">
        <v>0.922</v>
      </c>
      <c r="H53" s="6">
        <v>3.479</v>
      </c>
      <c r="I53" s="6">
        <v>6.051</v>
      </c>
      <c r="J53" s="6">
        <v>1.085</v>
      </c>
      <c r="K53" s="6">
        <v>1.095</v>
      </c>
      <c r="L53" s="6">
        <v>1.035</v>
      </c>
      <c r="M53" s="6">
        <v>0.941</v>
      </c>
      <c r="N53" s="6">
        <v>68375.347</v>
      </c>
    </row>
    <row r="54">
      <c r="A54" s="5">
        <v>46020.17013888889</v>
      </c>
      <c r="B54" s="6">
        <v>7.093</v>
      </c>
      <c r="C54" s="6">
        <v>4.129</v>
      </c>
      <c r="D54" s="6">
        <v>14.538</v>
      </c>
      <c r="E54" s="6">
        <v>8.587</v>
      </c>
      <c r="F54" s="6">
        <v>1.596</v>
      </c>
      <c r="G54" s="6">
        <v>0.91</v>
      </c>
      <c r="H54" s="6">
        <v>3.442</v>
      </c>
      <c r="I54" s="6">
        <v>5.948</v>
      </c>
      <c r="J54" s="6">
        <v>1.077</v>
      </c>
      <c r="K54" s="6">
        <v>1.096</v>
      </c>
      <c r="L54" s="6">
        <v>1.035</v>
      </c>
      <c r="M54" s="6">
        <v>0.944</v>
      </c>
      <c r="N54" s="6">
        <v>68375.848</v>
      </c>
    </row>
    <row r="55">
      <c r="A55" s="5">
        <v>46020.17361111111</v>
      </c>
      <c r="B55" s="6">
        <v>6.738</v>
      </c>
      <c r="C55" s="6">
        <v>4.532</v>
      </c>
      <c r="D55" s="6">
        <v>14.751</v>
      </c>
      <c r="E55" s="6">
        <v>8.674</v>
      </c>
      <c r="F55" s="6">
        <v>1.5</v>
      </c>
      <c r="G55" s="6">
        <v>1.015</v>
      </c>
      <c r="H55" s="6">
        <v>3.486</v>
      </c>
      <c r="I55" s="6">
        <v>6.001</v>
      </c>
      <c r="J55" s="6">
        <v>1.085</v>
      </c>
      <c r="K55" s="6">
        <v>1.081</v>
      </c>
      <c r="L55" s="6">
        <v>1.036</v>
      </c>
      <c r="M55" s="6">
        <v>0.944</v>
      </c>
      <c r="N55" s="6">
        <v>68376.347</v>
      </c>
    </row>
    <row r="56">
      <c r="A56" s="5">
        <v>46020.177083333336</v>
      </c>
      <c r="B56" s="6">
        <v>6.71</v>
      </c>
      <c r="C56" s="6">
        <v>4.537</v>
      </c>
      <c r="D56" s="6">
        <v>14.588</v>
      </c>
      <c r="E56" s="6">
        <v>8.611</v>
      </c>
      <c r="F56" s="6">
        <v>1.495</v>
      </c>
      <c r="G56" s="6">
        <v>1.015</v>
      </c>
      <c r="H56" s="6">
        <v>3.442</v>
      </c>
      <c r="I56" s="6">
        <v>5.952</v>
      </c>
      <c r="J56" s="6">
        <v>1.084</v>
      </c>
      <c r="K56" s="6">
        <v>1.081</v>
      </c>
      <c r="L56" s="6">
        <v>1.036</v>
      </c>
      <c r="M56" s="6">
        <v>0.944</v>
      </c>
      <c r="N56" s="6">
        <v>68376.846</v>
      </c>
    </row>
    <row r="57">
      <c r="A57" s="5">
        <v>46020.180555555555</v>
      </c>
      <c r="B57" s="6">
        <v>6.611</v>
      </c>
      <c r="C57" s="6">
        <v>4.572</v>
      </c>
      <c r="D57" s="6">
        <v>14.073</v>
      </c>
      <c r="E57" s="6">
        <v>8.419</v>
      </c>
      <c r="F57" s="6">
        <v>1.473</v>
      </c>
      <c r="G57" s="6">
        <v>1.022</v>
      </c>
      <c r="H57" s="6">
        <v>3.316</v>
      </c>
      <c r="I57" s="6">
        <v>5.811</v>
      </c>
      <c r="J57" s="6">
        <v>1.084</v>
      </c>
      <c r="K57" s="6">
        <v>1.081</v>
      </c>
      <c r="L57" s="6">
        <v>1.036</v>
      </c>
      <c r="M57" s="6">
        <v>0.943</v>
      </c>
      <c r="N57" s="6">
        <v>68377.338</v>
      </c>
    </row>
    <row r="58">
      <c r="A58" s="5">
        <v>46020.18402777778</v>
      </c>
      <c r="B58" s="6">
        <v>6.604</v>
      </c>
      <c r="C58" s="6">
        <v>4.606</v>
      </c>
      <c r="D58" s="6">
        <v>14.021</v>
      </c>
      <c r="E58" s="6">
        <v>8.41</v>
      </c>
      <c r="F58" s="6">
        <v>1.46</v>
      </c>
      <c r="G58" s="6">
        <v>1.03</v>
      </c>
      <c r="H58" s="6">
        <v>3.304</v>
      </c>
      <c r="I58" s="6">
        <v>5.794</v>
      </c>
      <c r="J58" s="6">
        <v>1.089</v>
      </c>
      <c r="K58" s="6">
        <v>1.081</v>
      </c>
      <c r="L58" s="6">
        <v>1.037</v>
      </c>
      <c r="M58" s="6">
        <v>0.942</v>
      </c>
      <c r="N58" s="6">
        <v>68377.823</v>
      </c>
    </row>
    <row r="59">
      <c r="A59" s="5">
        <v>46020.1875</v>
      </c>
      <c r="B59" s="6">
        <v>6.588</v>
      </c>
      <c r="C59" s="6">
        <v>4.575</v>
      </c>
      <c r="D59" s="6">
        <v>13.858</v>
      </c>
      <c r="E59" s="6">
        <v>8.34</v>
      </c>
      <c r="F59" s="6">
        <v>1.453</v>
      </c>
      <c r="G59" s="6">
        <v>1.02</v>
      </c>
      <c r="H59" s="6">
        <v>3.255</v>
      </c>
      <c r="I59" s="6">
        <v>5.728</v>
      </c>
      <c r="J59" s="6">
        <v>1.09</v>
      </c>
      <c r="K59" s="6">
        <v>1.082</v>
      </c>
      <c r="L59" s="6">
        <v>1.039</v>
      </c>
      <c r="M59" s="6">
        <v>0.94</v>
      </c>
      <c r="N59" s="6">
        <v>68378.3</v>
      </c>
    </row>
    <row r="60">
      <c r="A60" s="5">
        <v>46020.19097222222</v>
      </c>
      <c r="B60" s="6">
        <v>6.543</v>
      </c>
      <c r="C60" s="6">
        <v>4.57</v>
      </c>
      <c r="D60" s="6">
        <v>13.985</v>
      </c>
      <c r="E60" s="6">
        <v>8.366</v>
      </c>
      <c r="F60" s="6">
        <v>1.443</v>
      </c>
      <c r="G60" s="6">
        <v>1.019</v>
      </c>
      <c r="H60" s="6">
        <v>3.283</v>
      </c>
      <c r="I60" s="6">
        <v>5.745</v>
      </c>
      <c r="J60" s="6">
        <v>1.091</v>
      </c>
      <c r="K60" s="6">
        <v>1.083</v>
      </c>
      <c r="L60" s="6">
        <v>1.037</v>
      </c>
      <c r="M60" s="6">
        <v>0.941</v>
      </c>
      <c r="N60" s="6">
        <v>68378.833</v>
      </c>
    </row>
    <row r="61">
      <c r="A61" s="5">
        <v>46020.194444444445</v>
      </c>
      <c r="B61" s="6">
        <v>6.549</v>
      </c>
      <c r="C61" s="6">
        <v>4.563</v>
      </c>
      <c r="D61" s="6">
        <v>14.043</v>
      </c>
      <c r="E61" s="6">
        <v>8.385</v>
      </c>
      <c r="F61" s="6">
        <v>1.446</v>
      </c>
      <c r="G61" s="6">
        <v>1.016</v>
      </c>
      <c r="H61" s="6">
        <v>3.292</v>
      </c>
      <c r="I61" s="6">
        <v>5.754</v>
      </c>
      <c r="J61" s="6">
        <v>1.089</v>
      </c>
      <c r="K61" s="6">
        <v>1.08</v>
      </c>
      <c r="L61" s="6">
        <v>1.038</v>
      </c>
      <c r="M61" s="6">
        <v>0.941</v>
      </c>
      <c r="N61" s="6">
        <v>68379.312</v>
      </c>
    </row>
    <row r="62">
      <c r="A62" s="5">
        <v>46020.197916666664</v>
      </c>
      <c r="B62" s="6">
        <v>6.539</v>
      </c>
      <c r="C62" s="6">
        <v>4.575</v>
      </c>
      <c r="D62" s="6">
        <v>13.9</v>
      </c>
      <c r="E62" s="6">
        <v>8.338</v>
      </c>
      <c r="F62" s="6">
        <v>1.438</v>
      </c>
      <c r="G62" s="6">
        <v>1.017</v>
      </c>
      <c r="H62" s="6">
        <v>3.259</v>
      </c>
      <c r="I62" s="6">
        <v>5.714</v>
      </c>
      <c r="J62" s="6">
        <v>1.092</v>
      </c>
      <c r="K62" s="6">
        <v>1.082</v>
      </c>
      <c r="L62" s="6">
        <v>1.037</v>
      </c>
      <c r="M62" s="6">
        <v>0.94</v>
      </c>
      <c r="N62" s="6">
        <v>68379.792</v>
      </c>
    </row>
    <row r="63">
      <c r="A63" s="5">
        <v>46020.20138888889</v>
      </c>
      <c r="B63" s="6">
        <v>6.45</v>
      </c>
      <c r="C63" s="6">
        <v>4.543</v>
      </c>
      <c r="D63" s="6">
        <v>13.398</v>
      </c>
      <c r="E63" s="6">
        <v>8.13</v>
      </c>
      <c r="F63" s="6">
        <v>1.422</v>
      </c>
      <c r="G63" s="6">
        <v>1.009</v>
      </c>
      <c r="H63" s="6">
        <v>3.132</v>
      </c>
      <c r="I63" s="6">
        <v>5.563</v>
      </c>
      <c r="J63" s="6">
        <v>1.088</v>
      </c>
      <c r="K63" s="6">
        <v>1.083</v>
      </c>
      <c r="L63" s="6">
        <v>1.04</v>
      </c>
      <c r="M63" s="6">
        <v>0.939</v>
      </c>
      <c r="N63" s="6">
        <v>68380.261</v>
      </c>
    </row>
    <row r="64">
      <c r="A64" s="5">
        <v>46020.20486111111</v>
      </c>
      <c r="B64" s="6">
        <v>6.502</v>
      </c>
      <c r="C64" s="6">
        <v>4.565</v>
      </c>
      <c r="D64" s="6">
        <v>13.426</v>
      </c>
      <c r="E64" s="6">
        <v>8.164</v>
      </c>
      <c r="F64" s="6">
        <v>1.436</v>
      </c>
      <c r="G64" s="6">
        <v>1.015</v>
      </c>
      <c r="H64" s="6">
        <v>3.139</v>
      </c>
      <c r="I64" s="6">
        <v>5.59</v>
      </c>
      <c r="J64" s="6">
        <v>1.088</v>
      </c>
      <c r="K64" s="6">
        <v>1.082</v>
      </c>
      <c r="L64" s="6">
        <v>1.041</v>
      </c>
      <c r="M64" s="6">
        <v>0.939</v>
      </c>
      <c r="N64" s="6">
        <v>68380.727</v>
      </c>
    </row>
    <row r="65">
      <c r="A65" s="5">
        <v>46020.208333333336</v>
      </c>
      <c r="B65" s="6">
        <v>6.404</v>
      </c>
      <c r="C65" s="6">
        <v>4.643</v>
      </c>
      <c r="D65" s="6">
        <v>19.978</v>
      </c>
      <c r="E65" s="6">
        <v>10.342</v>
      </c>
      <c r="F65" s="6">
        <v>1.418</v>
      </c>
      <c r="G65" s="6">
        <v>1.038</v>
      </c>
      <c r="H65" s="6">
        <v>4.77</v>
      </c>
      <c r="I65" s="6">
        <v>7.226</v>
      </c>
      <c r="J65" s="6">
        <v>1.084</v>
      </c>
      <c r="K65" s="6">
        <v>1.077</v>
      </c>
      <c r="L65" s="6">
        <v>1.019</v>
      </c>
      <c r="M65" s="6">
        <v>0.959</v>
      </c>
      <c r="N65" s="6">
        <v>68381.206</v>
      </c>
    </row>
    <row r="66">
      <c r="A66" s="5">
        <v>46020.211805555555</v>
      </c>
      <c r="B66" s="6">
        <v>6.464</v>
      </c>
      <c r="C66" s="6">
        <v>4.543</v>
      </c>
      <c r="D66" s="6">
        <v>13.922</v>
      </c>
      <c r="E66" s="6">
        <v>8.31</v>
      </c>
      <c r="F66" s="6">
        <v>1.427</v>
      </c>
      <c r="G66" s="6">
        <v>1.01</v>
      </c>
      <c r="H66" s="6">
        <v>3.263</v>
      </c>
      <c r="I66" s="6">
        <v>5.7</v>
      </c>
      <c r="J66" s="6">
        <v>1.087</v>
      </c>
      <c r="K66" s="6">
        <v>1.08</v>
      </c>
      <c r="L66" s="6">
        <v>1.036</v>
      </c>
      <c r="M66" s="6">
        <v>0.943</v>
      </c>
      <c r="N66" s="6">
        <v>68381.707</v>
      </c>
    </row>
    <row r="67">
      <c r="A67" s="5">
        <v>46020.21527777778</v>
      </c>
      <c r="B67" s="6">
        <v>6.665</v>
      </c>
      <c r="C67" s="6">
        <v>4.519</v>
      </c>
      <c r="D67" s="6">
        <v>14.092</v>
      </c>
      <c r="E67" s="6">
        <v>8.425</v>
      </c>
      <c r="F67" s="6">
        <v>1.466</v>
      </c>
      <c r="G67" s="6">
        <v>1.002</v>
      </c>
      <c r="H67" s="6">
        <v>3.302</v>
      </c>
      <c r="I67" s="6">
        <v>5.77</v>
      </c>
      <c r="J67" s="6">
        <v>1.089</v>
      </c>
      <c r="K67" s="6">
        <v>1.081</v>
      </c>
      <c r="L67" s="6">
        <v>1.035</v>
      </c>
      <c r="M67" s="6">
        <v>0.943</v>
      </c>
      <c r="N67" s="6">
        <v>68382.186</v>
      </c>
    </row>
    <row r="68">
      <c r="A68" s="5">
        <v>46020.21875</v>
      </c>
      <c r="B68" s="6">
        <v>6.606</v>
      </c>
      <c r="C68" s="6">
        <v>4.589</v>
      </c>
      <c r="D68" s="6">
        <v>18.877</v>
      </c>
      <c r="E68" s="6">
        <v>10.024</v>
      </c>
      <c r="F68" s="6">
        <v>1.458</v>
      </c>
      <c r="G68" s="6">
        <v>1.023</v>
      </c>
      <c r="H68" s="6">
        <v>4.482</v>
      </c>
      <c r="I68" s="6">
        <v>6.963</v>
      </c>
      <c r="J68" s="6">
        <v>1.087</v>
      </c>
      <c r="K68" s="6">
        <v>1.077</v>
      </c>
      <c r="L68" s="6">
        <v>1.022</v>
      </c>
      <c r="M68" s="6">
        <v>0.955</v>
      </c>
      <c r="N68" s="6">
        <v>68382.753</v>
      </c>
    </row>
    <row r="69">
      <c r="A69" s="5">
        <v>46020.22222222222</v>
      </c>
      <c r="B69" s="6">
        <v>6.696</v>
      </c>
      <c r="C69" s="6">
        <v>4.624</v>
      </c>
      <c r="D69" s="6">
        <v>18.34</v>
      </c>
      <c r="E69" s="6">
        <v>9.887</v>
      </c>
      <c r="F69" s="6">
        <v>1.476</v>
      </c>
      <c r="G69" s="6">
        <v>1.028</v>
      </c>
      <c r="H69" s="6">
        <v>4.372</v>
      </c>
      <c r="I69" s="6">
        <v>6.876</v>
      </c>
      <c r="J69" s="6">
        <v>1.086</v>
      </c>
      <c r="K69" s="6">
        <v>1.078</v>
      </c>
      <c r="L69" s="6">
        <v>1.021</v>
      </c>
      <c r="M69" s="6">
        <v>0.955</v>
      </c>
      <c r="N69" s="6">
        <v>68383.331</v>
      </c>
    </row>
    <row r="70">
      <c r="A70" s="5">
        <v>46020.225694444445</v>
      </c>
      <c r="B70" s="6">
        <v>6.679</v>
      </c>
      <c r="C70" s="6">
        <v>4.625</v>
      </c>
      <c r="D70" s="6">
        <v>18.455</v>
      </c>
      <c r="E70" s="6">
        <v>9.92</v>
      </c>
      <c r="F70" s="6">
        <v>1.465</v>
      </c>
      <c r="G70" s="6">
        <v>1.03</v>
      </c>
      <c r="H70" s="6">
        <v>4.39</v>
      </c>
      <c r="I70" s="6">
        <v>6.885</v>
      </c>
      <c r="J70" s="6">
        <v>1.09</v>
      </c>
      <c r="K70" s="6">
        <v>1.078</v>
      </c>
      <c r="L70" s="6">
        <v>1.021</v>
      </c>
      <c r="M70" s="6">
        <v>0.955</v>
      </c>
      <c r="N70" s="6">
        <v>68383.906</v>
      </c>
    </row>
    <row r="71">
      <c r="A71" s="5">
        <v>46020.229166666664</v>
      </c>
      <c r="B71" s="6">
        <v>6.745</v>
      </c>
      <c r="C71" s="6">
        <v>4.647</v>
      </c>
      <c r="D71" s="6">
        <v>18.556</v>
      </c>
      <c r="E71" s="6">
        <v>9.983</v>
      </c>
      <c r="F71" s="6">
        <v>1.462</v>
      </c>
      <c r="G71" s="6">
        <v>1.033</v>
      </c>
      <c r="H71" s="6">
        <v>4.402</v>
      </c>
      <c r="I71" s="6">
        <v>6.897</v>
      </c>
      <c r="J71" s="6">
        <v>1.099</v>
      </c>
      <c r="K71" s="6">
        <v>1.077</v>
      </c>
      <c r="L71" s="6">
        <v>1.021</v>
      </c>
      <c r="M71" s="6">
        <v>0.953</v>
      </c>
      <c r="N71" s="6">
        <v>68384.479</v>
      </c>
    </row>
    <row r="72">
      <c r="A72" s="5">
        <v>46020.23263888889</v>
      </c>
      <c r="B72" s="6">
        <v>6.706</v>
      </c>
      <c r="C72" s="6">
        <v>4.706</v>
      </c>
      <c r="D72" s="6">
        <v>18.548</v>
      </c>
      <c r="E72" s="6">
        <v>9.987</v>
      </c>
      <c r="F72" s="6">
        <v>1.455</v>
      </c>
      <c r="G72" s="6">
        <v>1.043</v>
      </c>
      <c r="H72" s="6">
        <v>4.365</v>
      </c>
      <c r="I72" s="6">
        <v>6.863</v>
      </c>
      <c r="J72" s="6">
        <v>1.095</v>
      </c>
      <c r="K72" s="6">
        <v>1.076</v>
      </c>
      <c r="L72" s="6">
        <v>1.024</v>
      </c>
      <c r="M72" s="6">
        <v>0.952</v>
      </c>
      <c r="N72" s="6">
        <v>68385.044</v>
      </c>
    </row>
    <row r="73">
      <c r="A73" s="5">
        <v>46020.23611111111</v>
      </c>
      <c r="B73" s="6">
        <v>6.782</v>
      </c>
      <c r="C73" s="6">
        <v>4.736</v>
      </c>
      <c r="D73" s="6">
        <v>22.631</v>
      </c>
      <c r="E73" s="6">
        <v>11.383</v>
      </c>
      <c r="F73" s="6">
        <v>1.466</v>
      </c>
      <c r="G73" s="6">
        <v>1.049</v>
      </c>
      <c r="H73" s="6">
        <v>5.332</v>
      </c>
      <c r="I73" s="6">
        <v>7.847</v>
      </c>
      <c r="J73" s="6">
        <v>1.095</v>
      </c>
      <c r="K73" s="6">
        <v>1.074</v>
      </c>
      <c r="L73" s="6">
        <v>1.022</v>
      </c>
      <c r="M73" s="6">
        <v>0.957</v>
      </c>
      <c r="N73" s="6">
        <v>68385.639</v>
      </c>
    </row>
    <row r="74">
      <c r="A74" s="5">
        <v>46020.239583333336</v>
      </c>
      <c r="B74" s="6">
        <v>6.944</v>
      </c>
      <c r="C74" s="6">
        <v>4.67</v>
      </c>
      <c r="D74" s="6">
        <v>22.634</v>
      </c>
      <c r="E74" s="6">
        <v>11.416</v>
      </c>
      <c r="F74" s="6">
        <v>1.511</v>
      </c>
      <c r="G74" s="6">
        <v>1.032</v>
      </c>
      <c r="H74" s="6">
        <v>5.338</v>
      </c>
      <c r="I74" s="6">
        <v>7.881</v>
      </c>
      <c r="J74" s="6">
        <v>1.088</v>
      </c>
      <c r="K74" s="6">
        <v>1.075</v>
      </c>
      <c r="L74" s="6">
        <v>1.02</v>
      </c>
      <c r="M74" s="6">
        <v>0.959</v>
      </c>
      <c r="N74" s="6">
        <v>68386.293</v>
      </c>
    </row>
    <row r="75">
      <c r="A75" s="5">
        <v>46020.243055555555</v>
      </c>
      <c r="B75" s="6">
        <v>6.842</v>
      </c>
      <c r="C75" s="6">
        <v>4.594</v>
      </c>
      <c r="D75" s="6">
        <v>18.29</v>
      </c>
      <c r="E75" s="6">
        <v>9.909</v>
      </c>
      <c r="F75" s="6">
        <v>1.486</v>
      </c>
      <c r="G75" s="6">
        <v>0.987</v>
      </c>
      <c r="H75" s="6">
        <v>4.278</v>
      </c>
      <c r="I75" s="6">
        <v>6.751</v>
      </c>
      <c r="J75" s="6">
        <v>1.084</v>
      </c>
      <c r="K75" s="6">
        <v>1.097</v>
      </c>
      <c r="L75" s="6">
        <v>1.024</v>
      </c>
      <c r="M75" s="6">
        <v>0.951</v>
      </c>
      <c r="N75" s="6">
        <v>68386.887</v>
      </c>
    </row>
    <row r="76">
      <c r="A76" s="5">
        <v>46020.24652777778</v>
      </c>
      <c r="B76" s="6">
        <v>5.642</v>
      </c>
      <c r="C76" s="6">
        <v>4.754</v>
      </c>
      <c r="D76" s="6">
        <v>23.965</v>
      </c>
      <c r="E76" s="6">
        <v>11.454</v>
      </c>
      <c r="F76" s="6">
        <v>1.174</v>
      </c>
      <c r="G76" s="6">
        <v>1.047</v>
      </c>
      <c r="H76" s="6">
        <v>5.799</v>
      </c>
      <c r="I76" s="6">
        <v>8.02</v>
      </c>
      <c r="J76" s="6">
        <v>1.146</v>
      </c>
      <c r="K76" s="6">
        <v>1.096</v>
      </c>
      <c r="L76" s="6">
        <v>1.014</v>
      </c>
      <c r="M76" s="6">
        <v>0.953</v>
      </c>
      <c r="N76" s="6">
        <v>68387.558</v>
      </c>
    </row>
    <row r="77">
      <c r="A77" s="5">
        <v>46020.25</v>
      </c>
      <c r="B77" s="6">
        <v>5.489</v>
      </c>
      <c r="C77" s="6">
        <v>4.871</v>
      </c>
      <c r="D77" s="6">
        <v>24.519</v>
      </c>
      <c r="E77" s="6">
        <v>11.626</v>
      </c>
      <c r="F77" s="6">
        <v>1.145</v>
      </c>
      <c r="G77" s="6">
        <v>1.106</v>
      </c>
      <c r="H77" s="6">
        <v>6.134</v>
      </c>
      <c r="I77" s="6">
        <v>8.385</v>
      </c>
      <c r="J77" s="6">
        <v>1.173</v>
      </c>
      <c r="K77" s="6">
        <v>1.1</v>
      </c>
      <c r="L77" s="6">
        <v>1.014</v>
      </c>
      <c r="M77" s="6">
        <v>0.95</v>
      </c>
      <c r="N77" s="6">
        <v>68388.244</v>
      </c>
    </row>
    <row r="78">
      <c r="A78" s="5">
        <v>46020.25347222222</v>
      </c>
      <c r="B78" s="6">
        <v>5.483</v>
      </c>
      <c r="C78" s="6">
        <v>4.395</v>
      </c>
      <c r="D78" s="6">
        <v>27.315</v>
      </c>
      <c r="E78" s="6">
        <v>12.398</v>
      </c>
      <c r="F78" s="6">
        <v>1.158</v>
      </c>
      <c r="G78" s="6">
        <v>0.982</v>
      </c>
      <c r="H78" s="6">
        <v>6.835</v>
      </c>
      <c r="I78" s="6">
        <v>8.975</v>
      </c>
      <c r="J78" s="6">
        <v>1.163</v>
      </c>
      <c r="K78" s="6">
        <v>1.114</v>
      </c>
      <c r="L78" s="6">
        <v>1.011</v>
      </c>
      <c r="M78" s="6">
        <v>0.955</v>
      </c>
      <c r="N78" s="6">
        <v>68388.971</v>
      </c>
    </row>
    <row r="79">
      <c r="A79" s="5">
        <v>46020.256944444445</v>
      </c>
      <c r="B79" s="6">
        <v>5.742</v>
      </c>
      <c r="C79" s="6">
        <v>4.395</v>
      </c>
      <c r="D79" s="6">
        <v>27.098</v>
      </c>
      <c r="E79" s="6">
        <v>12.411</v>
      </c>
      <c r="F79" s="6">
        <v>1.223</v>
      </c>
      <c r="G79" s="6">
        <v>0.968</v>
      </c>
      <c r="H79" s="6">
        <v>6.719</v>
      </c>
      <c r="I79" s="6">
        <v>8.91</v>
      </c>
      <c r="J79" s="6">
        <v>1.15</v>
      </c>
      <c r="K79" s="6">
        <v>1.12</v>
      </c>
      <c r="L79" s="6">
        <v>1.011</v>
      </c>
      <c r="M79" s="6">
        <v>0.955</v>
      </c>
      <c r="N79" s="6">
        <v>68389.716</v>
      </c>
    </row>
    <row r="80">
      <c r="A80" s="5">
        <v>46020.260416666664</v>
      </c>
      <c r="B80" s="6">
        <v>5.938</v>
      </c>
      <c r="C80" s="6">
        <v>4.281</v>
      </c>
      <c r="D80" s="6">
        <v>22.774</v>
      </c>
      <c r="E80" s="6">
        <v>10.998</v>
      </c>
      <c r="F80" s="6">
        <v>1.219</v>
      </c>
      <c r="G80" s="6">
        <v>0.94</v>
      </c>
      <c r="H80" s="6">
        <v>5.601</v>
      </c>
      <c r="I80" s="6">
        <v>7.76</v>
      </c>
      <c r="J80" s="6">
        <v>1.174</v>
      </c>
      <c r="K80" s="6">
        <v>1.116</v>
      </c>
      <c r="L80" s="6">
        <v>1.016</v>
      </c>
      <c r="M80" s="6">
        <v>0.943</v>
      </c>
      <c r="N80" s="6">
        <v>68390.453</v>
      </c>
    </row>
    <row r="81">
      <c r="A81" s="5">
        <v>46020.26388888889</v>
      </c>
      <c r="B81" s="6">
        <v>5.961</v>
      </c>
      <c r="C81" s="6">
        <v>4.27</v>
      </c>
      <c r="D81" s="6">
        <v>22.714</v>
      </c>
      <c r="E81" s="6">
        <v>10.982</v>
      </c>
      <c r="F81" s="6">
        <v>1.228</v>
      </c>
      <c r="G81" s="6">
        <v>0.936</v>
      </c>
      <c r="H81" s="6">
        <v>5.604</v>
      </c>
      <c r="I81" s="6">
        <v>7.768</v>
      </c>
      <c r="J81" s="6">
        <v>1.173</v>
      </c>
      <c r="K81" s="6">
        <v>1.117</v>
      </c>
      <c r="L81" s="6">
        <v>1.015</v>
      </c>
      <c r="M81" s="6">
        <v>0.944</v>
      </c>
      <c r="N81" s="6">
        <v>68391.096</v>
      </c>
    </row>
    <row r="82">
      <c r="A82" s="5">
        <v>46020.26736111111</v>
      </c>
      <c r="B82" s="6">
        <v>5.831</v>
      </c>
      <c r="C82" s="6">
        <v>4.202</v>
      </c>
      <c r="D82" s="6">
        <v>22.581</v>
      </c>
      <c r="E82" s="6">
        <v>10.872</v>
      </c>
      <c r="F82" s="6">
        <v>1.209</v>
      </c>
      <c r="G82" s="6">
        <v>0.935</v>
      </c>
      <c r="H82" s="6">
        <v>5.591</v>
      </c>
      <c r="I82" s="6">
        <v>7.735</v>
      </c>
      <c r="J82" s="6">
        <v>1.17</v>
      </c>
      <c r="K82" s="6">
        <v>1.107</v>
      </c>
      <c r="L82" s="6">
        <v>1.014</v>
      </c>
      <c r="M82" s="6">
        <v>0.946</v>
      </c>
      <c r="N82" s="6">
        <v>68391.739</v>
      </c>
    </row>
    <row r="83">
      <c r="A83" s="5">
        <v>46020.270833333336</v>
      </c>
      <c r="B83" s="6">
        <v>5.796</v>
      </c>
      <c r="C83" s="6">
        <v>3.486</v>
      </c>
      <c r="D83" s="6">
        <v>16.995</v>
      </c>
      <c r="E83" s="6">
        <v>8.759</v>
      </c>
      <c r="F83" s="6">
        <v>1.198</v>
      </c>
      <c r="G83" s="6">
        <v>0.746</v>
      </c>
      <c r="H83" s="6">
        <v>4.158</v>
      </c>
      <c r="I83" s="6">
        <v>6.102</v>
      </c>
      <c r="J83" s="6">
        <v>1.17</v>
      </c>
      <c r="K83" s="6">
        <v>1.139</v>
      </c>
      <c r="L83" s="6">
        <v>1.025</v>
      </c>
      <c r="M83" s="6">
        <v>0.928</v>
      </c>
      <c r="N83" s="6">
        <v>68392.358</v>
      </c>
    </row>
    <row r="84">
      <c r="A84" s="5">
        <v>46020.274305555555</v>
      </c>
      <c r="B84" s="6">
        <v>5.492</v>
      </c>
      <c r="C84" s="6">
        <v>3.545</v>
      </c>
      <c r="D84" s="6">
        <v>28.922</v>
      </c>
      <c r="E84" s="6">
        <v>12.653</v>
      </c>
      <c r="F84" s="6">
        <v>1.145</v>
      </c>
      <c r="G84" s="6">
        <v>0.764</v>
      </c>
      <c r="H84" s="6">
        <v>7.15</v>
      </c>
      <c r="I84" s="6">
        <v>9.059</v>
      </c>
      <c r="J84" s="6">
        <v>1.158</v>
      </c>
      <c r="K84" s="6">
        <v>1.129</v>
      </c>
      <c r="L84" s="6">
        <v>1.008</v>
      </c>
      <c r="M84" s="6">
        <v>0.959</v>
      </c>
      <c r="N84" s="6">
        <v>68393.005</v>
      </c>
    </row>
    <row r="85">
      <c r="A85" s="5">
        <v>46020.27777777778</v>
      </c>
      <c r="B85" s="6">
        <v>16.478</v>
      </c>
      <c r="C85" s="6">
        <v>3.575</v>
      </c>
      <c r="D85" s="6">
        <v>29.071</v>
      </c>
      <c r="E85" s="6">
        <v>16.374</v>
      </c>
      <c r="F85" s="6">
        <v>4.059</v>
      </c>
      <c r="G85" s="6">
        <v>0.797</v>
      </c>
      <c r="H85" s="6">
        <v>7.269</v>
      </c>
      <c r="I85" s="6">
        <v>12.125</v>
      </c>
      <c r="J85" s="6">
        <v>1.018</v>
      </c>
      <c r="K85" s="6">
        <v>1.111</v>
      </c>
      <c r="L85" s="6">
        <v>1.009</v>
      </c>
      <c r="M85" s="6">
        <v>0.981</v>
      </c>
      <c r="N85" s="6">
        <v>68393.959</v>
      </c>
    </row>
    <row r="86">
      <c r="A86" s="5">
        <v>46020.28125</v>
      </c>
      <c r="B86" s="6">
        <v>16.546</v>
      </c>
      <c r="C86" s="6">
        <v>3.541</v>
      </c>
      <c r="D86" s="6">
        <v>28.961</v>
      </c>
      <c r="E86" s="6">
        <v>16.349</v>
      </c>
      <c r="F86" s="6">
        <v>4.05</v>
      </c>
      <c r="G86" s="6">
        <v>0.805</v>
      </c>
      <c r="H86" s="6">
        <v>7.221</v>
      </c>
      <c r="I86" s="6">
        <v>12.076</v>
      </c>
      <c r="J86" s="6">
        <v>1.019</v>
      </c>
      <c r="K86" s="6">
        <v>1.088</v>
      </c>
      <c r="L86" s="6">
        <v>1.009</v>
      </c>
      <c r="M86" s="6">
        <v>0.982</v>
      </c>
      <c r="N86" s="6">
        <v>68394.97</v>
      </c>
    </row>
    <row r="87">
      <c r="A87" s="5">
        <v>46020.28472222222</v>
      </c>
      <c r="B87" s="6">
        <v>16.667</v>
      </c>
      <c r="C87" s="6">
        <v>3.417</v>
      </c>
      <c r="D87" s="6">
        <v>28.365</v>
      </c>
      <c r="E87" s="6">
        <v>16.15</v>
      </c>
      <c r="F87" s="6">
        <v>4.082</v>
      </c>
      <c r="G87" s="6">
        <v>0.78</v>
      </c>
      <c r="H87" s="6">
        <v>7.065</v>
      </c>
      <c r="I87" s="6">
        <v>11.927</v>
      </c>
      <c r="J87" s="6">
        <v>1.019</v>
      </c>
      <c r="K87" s="6">
        <v>1.084</v>
      </c>
      <c r="L87" s="6">
        <v>1.009</v>
      </c>
      <c r="M87" s="6">
        <v>0.982</v>
      </c>
      <c r="N87" s="6">
        <v>68395.965</v>
      </c>
    </row>
    <row r="88">
      <c r="A88" s="5">
        <v>46020.288194444445</v>
      </c>
      <c r="B88" s="6">
        <v>16.192</v>
      </c>
      <c r="C88" s="6">
        <v>3.29</v>
      </c>
      <c r="D88" s="6">
        <v>26.08</v>
      </c>
      <c r="E88" s="6">
        <v>15.187</v>
      </c>
      <c r="F88" s="6">
        <v>3.947</v>
      </c>
      <c r="G88" s="6">
        <v>0.746</v>
      </c>
      <c r="H88" s="6">
        <v>6.444</v>
      </c>
      <c r="I88" s="6">
        <v>11.137</v>
      </c>
      <c r="J88" s="6">
        <v>1.018</v>
      </c>
      <c r="K88" s="6">
        <v>1.086</v>
      </c>
      <c r="L88" s="6">
        <v>1.011</v>
      </c>
      <c r="M88" s="6">
        <v>0.981</v>
      </c>
      <c r="N88" s="6">
        <v>68396.925</v>
      </c>
    </row>
    <row r="89">
      <c r="A89" s="5">
        <v>46020.291666666664</v>
      </c>
      <c r="B89" s="6">
        <v>16.185</v>
      </c>
      <c r="C89" s="6">
        <v>3.077</v>
      </c>
      <c r="D89" s="6">
        <v>20.581</v>
      </c>
      <c r="E89" s="6">
        <v>13.281</v>
      </c>
      <c r="F89" s="6">
        <v>3.941</v>
      </c>
      <c r="G89" s="6">
        <v>0.694</v>
      </c>
      <c r="H89" s="6">
        <v>5.051</v>
      </c>
      <c r="I89" s="6">
        <v>9.686</v>
      </c>
      <c r="J89" s="6">
        <v>1.018</v>
      </c>
      <c r="K89" s="6">
        <v>1.088</v>
      </c>
      <c r="L89" s="6">
        <v>1.018</v>
      </c>
      <c r="M89" s="6">
        <v>0.977</v>
      </c>
      <c r="N89" s="6">
        <v>68397.822</v>
      </c>
    </row>
    <row r="90">
      <c r="A90" s="5">
        <v>46020.29513888889</v>
      </c>
      <c r="B90" s="6">
        <v>21.914</v>
      </c>
      <c r="C90" s="6">
        <v>8.598</v>
      </c>
      <c r="D90" s="6">
        <v>25.714</v>
      </c>
      <c r="E90" s="6">
        <v>18.742</v>
      </c>
      <c r="F90" s="6">
        <v>5.352</v>
      </c>
      <c r="G90" s="6">
        <v>2.092</v>
      </c>
      <c r="H90" s="6">
        <v>6.326</v>
      </c>
      <c r="I90" s="6">
        <v>13.77</v>
      </c>
      <c r="J90" s="6">
        <v>1.01</v>
      </c>
      <c r="K90" s="6">
        <v>1.012</v>
      </c>
      <c r="L90" s="6">
        <v>1.011</v>
      </c>
      <c r="M90" s="6">
        <v>0.989</v>
      </c>
      <c r="N90" s="6">
        <v>68398.752</v>
      </c>
    </row>
    <row r="91">
      <c r="A91" s="5">
        <v>46020.29861111111</v>
      </c>
      <c r="B91" s="6">
        <v>21.962</v>
      </c>
      <c r="C91" s="6">
        <v>8.408</v>
      </c>
      <c r="D91" s="6">
        <v>14.557</v>
      </c>
      <c r="E91" s="6">
        <v>14.975</v>
      </c>
      <c r="F91" s="6">
        <v>5.338</v>
      </c>
      <c r="G91" s="6">
        <v>2.041</v>
      </c>
      <c r="H91" s="6">
        <v>3.505</v>
      </c>
      <c r="I91" s="6">
        <v>10.884</v>
      </c>
      <c r="J91" s="6">
        <v>1.011</v>
      </c>
      <c r="K91" s="6">
        <v>1.012</v>
      </c>
      <c r="L91" s="6">
        <v>1.032</v>
      </c>
      <c r="M91" s="6">
        <v>0.982</v>
      </c>
      <c r="N91" s="6">
        <v>68399.701</v>
      </c>
    </row>
    <row r="92">
      <c r="A92" s="5">
        <v>46020.302083333336</v>
      </c>
      <c r="B92" s="6">
        <v>21.55</v>
      </c>
      <c r="C92" s="6">
        <v>8.376</v>
      </c>
      <c r="D92" s="6">
        <v>14.108</v>
      </c>
      <c r="E92" s="6">
        <v>14.678</v>
      </c>
      <c r="F92" s="6">
        <v>5.22</v>
      </c>
      <c r="G92" s="6">
        <v>2.032</v>
      </c>
      <c r="H92" s="6">
        <v>3.389</v>
      </c>
      <c r="I92" s="6">
        <v>10.641</v>
      </c>
      <c r="J92" s="6">
        <v>1.012</v>
      </c>
      <c r="K92" s="6">
        <v>1.012</v>
      </c>
      <c r="L92" s="6">
        <v>1.033</v>
      </c>
      <c r="M92" s="6">
        <v>0.981</v>
      </c>
      <c r="N92" s="6">
        <v>68400.611</v>
      </c>
    </row>
    <row r="93">
      <c r="A93" s="5">
        <v>46020.305555555555</v>
      </c>
      <c r="B93" s="6">
        <v>21.693</v>
      </c>
      <c r="C93" s="6">
        <v>8.572</v>
      </c>
      <c r="D93" s="6">
        <v>20.99</v>
      </c>
      <c r="E93" s="6">
        <v>17.085</v>
      </c>
      <c r="F93" s="6">
        <v>5.301</v>
      </c>
      <c r="G93" s="6">
        <v>2.084</v>
      </c>
      <c r="H93" s="6">
        <v>5.145</v>
      </c>
      <c r="I93" s="6">
        <v>12.53</v>
      </c>
      <c r="J93" s="6">
        <v>1.011</v>
      </c>
      <c r="K93" s="6">
        <v>1.013</v>
      </c>
      <c r="L93" s="6">
        <v>1.015</v>
      </c>
      <c r="M93" s="6">
        <v>0.987</v>
      </c>
      <c r="N93" s="6">
        <v>68401.545</v>
      </c>
    </row>
    <row r="94">
      <c r="A94" s="5">
        <v>46020.30902777778</v>
      </c>
      <c r="B94" s="6">
        <v>21.857</v>
      </c>
      <c r="C94" s="6">
        <v>2.9</v>
      </c>
      <c r="D94" s="6">
        <v>21.184</v>
      </c>
      <c r="E94" s="6">
        <v>15.314</v>
      </c>
      <c r="F94" s="6">
        <v>5.334</v>
      </c>
      <c r="G94" s="6">
        <v>0.646</v>
      </c>
      <c r="H94" s="6">
        <v>5.173</v>
      </c>
      <c r="I94" s="6">
        <v>11.153</v>
      </c>
      <c r="J94" s="6">
        <v>1.012</v>
      </c>
      <c r="K94" s="6">
        <v>1.094</v>
      </c>
      <c r="L94" s="6">
        <v>1.016</v>
      </c>
      <c r="M94" s="6">
        <v>0.981</v>
      </c>
      <c r="N94" s="6">
        <v>68402.583</v>
      </c>
    </row>
    <row r="95">
      <c r="A95" s="5">
        <v>46020.3125</v>
      </c>
      <c r="B95" s="6">
        <v>21.996</v>
      </c>
      <c r="C95" s="6">
        <v>8.83</v>
      </c>
      <c r="D95" s="6">
        <v>20.681</v>
      </c>
      <c r="E95" s="6">
        <v>17.169</v>
      </c>
      <c r="F95" s="6">
        <v>5.351</v>
      </c>
      <c r="G95" s="6">
        <v>2.133</v>
      </c>
      <c r="H95" s="6">
        <v>5.049</v>
      </c>
      <c r="I95" s="6">
        <v>12.533</v>
      </c>
      <c r="J95" s="6">
        <v>1.013</v>
      </c>
      <c r="K95" s="6">
        <v>1.015</v>
      </c>
      <c r="L95" s="6">
        <v>1.015</v>
      </c>
      <c r="M95" s="6">
        <v>0.986</v>
      </c>
      <c r="N95" s="6">
        <v>68403.499</v>
      </c>
    </row>
    <row r="96">
      <c r="A96" s="5">
        <v>46020.31597222222</v>
      </c>
      <c r="B96" s="6">
        <v>21.787</v>
      </c>
      <c r="C96" s="6">
        <v>8.949</v>
      </c>
      <c r="D96" s="6">
        <v>20.341</v>
      </c>
      <c r="E96" s="6">
        <v>17.026</v>
      </c>
      <c r="F96" s="6">
        <v>5.283</v>
      </c>
      <c r="G96" s="6">
        <v>2.159</v>
      </c>
      <c r="H96" s="6">
        <v>4.941</v>
      </c>
      <c r="I96" s="6">
        <v>12.383</v>
      </c>
      <c r="J96" s="6">
        <v>1.014</v>
      </c>
      <c r="K96" s="6">
        <v>1.016</v>
      </c>
      <c r="L96" s="6">
        <v>1.017</v>
      </c>
      <c r="M96" s="6">
        <v>0.984</v>
      </c>
      <c r="N96" s="6">
        <v>68404.461</v>
      </c>
    </row>
    <row r="97">
      <c r="A97" s="5">
        <v>46020.319444444445</v>
      </c>
      <c r="B97" s="6">
        <v>21.581</v>
      </c>
      <c r="C97" s="6">
        <v>8.776</v>
      </c>
      <c r="D97" s="6">
        <v>20.058</v>
      </c>
      <c r="E97" s="6">
        <v>16.805</v>
      </c>
      <c r="F97" s="6">
        <v>5.214</v>
      </c>
      <c r="G97" s="6">
        <v>2.119</v>
      </c>
      <c r="H97" s="6">
        <v>4.859</v>
      </c>
      <c r="I97" s="6">
        <v>12.192</v>
      </c>
      <c r="J97" s="6">
        <v>1.013</v>
      </c>
      <c r="K97" s="6">
        <v>1.013</v>
      </c>
      <c r="L97" s="6">
        <v>1.019</v>
      </c>
      <c r="M97" s="6">
        <v>0.984</v>
      </c>
      <c r="N97" s="6">
        <v>68405.487</v>
      </c>
    </row>
    <row r="98">
      <c r="A98" s="5">
        <v>46020.322916666664</v>
      </c>
      <c r="B98" s="6">
        <v>22.222</v>
      </c>
      <c r="C98" s="6">
        <v>8.553</v>
      </c>
      <c r="D98" s="6">
        <v>15.953</v>
      </c>
      <c r="E98" s="6">
        <v>15.576</v>
      </c>
      <c r="F98" s="6">
        <v>5.379</v>
      </c>
      <c r="G98" s="6">
        <v>2.064</v>
      </c>
      <c r="H98" s="6">
        <v>3.79</v>
      </c>
      <c r="I98" s="6">
        <v>11.233</v>
      </c>
      <c r="J98" s="6">
        <v>1.013</v>
      </c>
      <c r="K98" s="6">
        <v>1.012</v>
      </c>
      <c r="L98" s="6">
        <v>1.038</v>
      </c>
      <c r="M98" s="6">
        <v>0.978</v>
      </c>
      <c r="N98" s="6">
        <v>68406.469</v>
      </c>
    </row>
    <row r="99">
      <c r="A99" s="5">
        <v>46020.32638888889</v>
      </c>
      <c r="B99" s="6">
        <v>21.31</v>
      </c>
      <c r="C99" s="6">
        <v>8.624</v>
      </c>
      <c r="D99" s="6">
        <v>10.138</v>
      </c>
      <c r="E99" s="6">
        <v>13.357</v>
      </c>
      <c r="F99" s="6">
        <v>5.174</v>
      </c>
      <c r="G99" s="6">
        <v>2.09</v>
      </c>
      <c r="H99" s="6">
        <v>2.257</v>
      </c>
      <c r="I99" s="6">
        <v>9.521</v>
      </c>
      <c r="J99" s="6">
        <v>1.014</v>
      </c>
      <c r="K99" s="6">
        <v>1.014</v>
      </c>
      <c r="L99" s="6">
        <v>1.102</v>
      </c>
      <c r="M99" s="6">
        <v>0.964</v>
      </c>
      <c r="N99" s="6">
        <v>68407.321</v>
      </c>
    </row>
    <row r="100">
      <c r="A100" s="5">
        <v>46020.32986111111</v>
      </c>
      <c r="B100" s="6">
        <v>16.194</v>
      </c>
      <c r="C100" s="6">
        <v>8.925</v>
      </c>
      <c r="D100" s="6">
        <v>9.755</v>
      </c>
      <c r="E100" s="6">
        <v>11.625</v>
      </c>
      <c r="F100" s="6">
        <v>3.879</v>
      </c>
      <c r="G100" s="6">
        <v>2.168</v>
      </c>
      <c r="H100" s="6">
        <v>2.157</v>
      </c>
      <c r="I100" s="6">
        <v>8.204</v>
      </c>
      <c r="J100" s="6">
        <v>1.028</v>
      </c>
      <c r="K100" s="6">
        <v>1.013</v>
      </c>
      <c r="L100" s="6">
        <v>1.113</v>
      </c>
      <c r="M100" s="6">
        <v>0.952</v>
      </c>
      <c r="N100" s="6">
        <v>68408.02</v>
      </c>
    </row>
    <row r="101">
      <c r="A101" s="5">
        <v>46020.333333333336</v>
      </c>
      <c r="B101" s="6">
        <v>11.892</v>
      </c>
      <c r="C101" s="6">
        <v>3.196</v>
      </c>
      <c r="D101" s="6">
        <v>9.844</v>
      </c>
      <c r="E101" s="6">
        <v>8.311</v>
      </c>
      <c r="F101" s="6">
        <v>2.792</v>
      </c>
      <c r="G101" s="6">
        <v>0.716</v>
      </c>
      <c r="H101" s="6">
        <v>2.171</v>
      </c>
      <c r="I101" s="6">
        <v>5.679</v>
      </c>
      <c r="J101" s="6">
        <v>1.052</v>
      </c>
      <c r="K101" s="6">
        <v>1.09</v>
      </c>
      <c r="L101" s="6">
        <v>1.116</v>
      </c>
      <c r="M101" s="6">
        <v>0.918</v>
      </c>
      <c r="N101" s="6">
        <v>68408.459</v>
      </c>
    </row>
    <row r="102">
      <c r="A102" s="5">
        <v>46020.336805555555</v>
      </c>
      <c r="B102" s="6">
        <v>16.573</v>
      </c>
      <c r="C102" s="6">
        <v>3.482</v>
      </c>
      <c r="D102" s="6">
        <v>10.387</v>
      </c>
      <c r="E102" s="6">
        <v>10.147</v>
      </c>
      <c r="F102" s="6">
        <v>3.977</v>
      </c>
      <c r="G102" s="6">
        <v>0.768</v>
      </c>
      <c r="H102" s="6">
        <v>2.381</v>
      </c>
      <c r="I102" s="6">
        <v>7.126</v>
      </c>
      <c r="J102" s="6">
        <v>1.026</v>
      </c>
      <c r="K102" s="6">
        <v>1.102</v>
      </c>
      <c r="L102" s="6">
        <v>1.081</v>
      </c>
      <c r="M102" s="6">
        <v>0.946</v>
      </c>
      <c r="N102" s="6">
        <v>68408.959</v>
      </c>
    </row>
    <row r="103">
      <c r="A103" s="5">
        <v>46020.34027777778</v>
      </c>
      <c r="B103" s="6">
        <v>22.377</v>
      </c>
      <c r="C103" s="6">
        <v>2.931</v>
      </c>
      <c r="D103" s="6">
        <v>16.086</v>
      </c>
      <c r="E103" s="6">
        <v>13.798</v>
      </c>
      <c r="F103" s="6">
        <v>5.448</v>
      </c>
      <c r="G103" s="6">
        <v>0.639</v>
      </c>
      <c r="H103" s="6">
        <v>3.863</v>
      </c>
      <c r="I103" s="6">
        <v>9.95</v>
      </c>
      <c r="J103" s="6">
        <v>1.015</v>
      </c>
      <c r="K103" s="6">
        <v>1.115</v>
      </c>
      <c r="L103" s="6">
        <v>1.037</v>
      </c>
      <c r="M103" s="6">
        <v>0.969</v>
      </c>
      <c r="N103" s="6">
        <v>68409.661</v>
      </c>
    </row>
    <row r="104">
      <c r="A104" s="5">
        <v>46020.34375</v>
      </c>
      <c r="B104" s="6">
        <v>21.653</v>
      </c>
      <c r="C104" s="6">
        <v>3.036</v>
      </c>
      <c r="D104" s="6">
        <v>15.847</v>
      </c>
      <c r="E104" s="6">
        <v>13.512</v>
      </c>
      <c r="F104" s="6">
        <v>5.266</v>
      </c>
      <c r="G104" s="6">
        <v>0.662</v>
      </c>
      <c r="H104" s="6">
        <v>3.81</v>
      </c>
      <c r="I104" s="6">
        <v>9.738</v>
      </c>
      <c r="J104" s="6">
        <v>1.016</v>
      </c>
      <c r="K104" s="6">
        <v>1.116</v>
      </c>
      <c r="L104" s="6">
        <v>1.034</v>
      </c>
      <c r="M104" s="6">
        <v>0.969</v>
      </c>
      <c r="N104" s="6">
        <v>68410.56</v>
      </c>
    </row>
    <row r="105">
      <c r="A105" s="5">
        <v>46020.34722222222</v>
      </c>
      <c r="B105" s="6">
        <v>33.118</v>
      </c>
      <c r="C105" s="6">
        <v>3.179</v>
      </c>
      <c r="D105" s="6">
        <v>15.46</v>
      </c>
      <c r="E105" s="6">
        <v>17.253</v>
      </c>
      <c r="F105" s="6">
        <v>8.126</v>
      </c>
      <c r="G105" s="6">
        <v>0.688</v>
      </c>
      <c r="H105" s="6">
        <v>3.694</v>
      </c>
      <c r="I105" s="6">
        <v>12.508</v>
      </c>
      <c r="J105" s="6">
        <v>1.007</v>
      </c>
      <c r="K105" s="6">
        <v>1.125</v>
      </c>
      <c r="L105" s="6">
        <v>1.04</v>
      </c>
      <c r="M105" s="6">
        <v>0.976</v>
      </c>
      <c r="N105" s="6">
        <v>68411.5</v>
      </c>
    </row>
    <row r="106">
      <c r="A106" s="5">
        <v>46020.350694444445</v>
      </c>
      <c r="B106" s="6">
        <v>33.867</v>
      </c>
      <c r="C106" s="6">
        <v>3.316</v>
      </c>
      <c r="D106" s="6">
        <v>15.803</v>
      </c>
      <c r="E106" s="6">
        <v>17.662</v>
      </c>
      <c r="F106" s="6">
        <v>8.336</v>
      </c>
      <c r="G106" s="6">
        <v>0.71</v>
      </c>
      <c r="H106" s="6">
        <v>3.796</v>
      </c>
      <c r="I106" s="6">
        <v>12.842</v>
      </c>
      <c r="J106" s="6">
        <v>1.006</v>
      </c>
      <c r="K106" s="6">
        <v>1.14</v>
      </c>
      <c r="L106" s="6">
        <v>1.04</v>
      </c>
      <c r="M106" s="6">
        <v>0.975</v>
      </c>
      <c r="N106" s="6">
        <v>68412.553</v>
      </c>
    </row>
    <row r="107">
      <c r="A107" s="5">
        <v>46020.354166666664</v>
      </c>
      <c r="B107" s="6">
        <v>25.782</v>
      </c>
      <c r="C107" s="6">
        <v>3.038</v>
      </c>
      <c r="D107" s="6">
        <v>15.891</v>
      </c>
      <c r="E107" s="6">
        <v>14.903</v>
      </c>
      <c r="F107" s="6">
        <v>6.299</v>
      </c>
      <c r="G107" s="6">
        <v>0.644</v>
      </c>
      <c r="H107" s="6">
        <v>3.816</v>
      </c>
      <c r="I107" s="6">
        <v>10.759</v>
      </c>
      <c r="J107" s="6">
        <v>1.016</v>
      </c>
      <c r="K107" s="6">
        <v>1.149</v>
      </c>
      <c r="L107" s="6">
        <v>1.042</v>
      </c>
      <c r="M107" s="6">
        <v>0.966</v>
      </c>
      <c r="N107" s="6">
        <v>68413.583</v>
      </c>
    </row>
    <row r="108">
      <c r="A108" s="5">
        <v>46020.35763888889</v>
      </c>
      <c r="B108" s="6">
        <v>22.503</v>
      </c>
      <c r="C108" s="6">
        <v>6.051</v>
      </c>
      <c r="D108" s="6">
        <v>15.877</v>
      </c>
      <c r="E108" s="6">
        <v>14.81</v>
      </c>
      <c r="F108" s="6">
        <v>5.448</v>
      </c>
      <c r="G108" s="6">
        <v>1.394</v>
      </c>
      <c r="H108" s="6">
        <v>3.803</v>
      </c>
      <c r="I108" s="6">
        <v>10.645</v>
      </c>
      <c r="J108" s="6">
        <v>0.977</v>
      </c>
      <c r="K108" s="6">
        <v>1.072</v>
      </c>
      <c r="L108" s="6">
        <v>1.045</v>
      </c>
      <c r="M108" s="6">
        <v>0.962</v>
      </c>
      <c r="N108" s="6">
        <v>68414.458</v>
      </c>
    </row>
    <row r="109">
      <c r="A109" s="5">
        <v>46020.36111111111</v>
      </c>
      <c r="B109" s="6">
        <v>14.479</v>
      </c>
      <c r="C109" s="6">
        <v>15.975</v>
      </c>
      <c r="D109" s="6">
        <v>12.122</v>
      </c>
      <c r="E109" s="6">
        <v>14.192</v>
      </c>
      <c r="F109" s="6">
        <v>3.372</v>
      </c>
      <c r="G109" s="6">
        <v>3.883</v>
      </c>
      <c r="H109" s="6">
        <v>2.829</v>
      </c>
      <c r="I109" s="6">
        <v>10.084</v>
      </c>
      <c r="J109" s="6">
        <v>0.938</v>
      </c>
      <c r="K109" s="6">
        <v>1.02</v>
      </c>
      <c r="L109" s="6">
        <v>1.073</v>
      </c>
      <c r="M109" s="6">
        <v>0.95</v>
      </c>
      <c r="N109" s="6">
        <v>68415.282</v>
      </c>
    </row>
    <row r="110">
      <c r="A110" s="5">
        <v>46020.364583333336</v>
      </c>
      <c r="B110" s="6">
        <v>16.851</v>
      </c>
      <c r="C110" s="6">
        <v>15.906</v>
      </c>
      <c r="D110" s="6">
        <v>8.892</v>
      </c>
      <c r="E110" s="6">
        <v>13.883</v>
      </c>
      <c r="F110" s="6">
        <v>4.002</v>
      </c>
      <c r="G110" s="6">
        <v>3.859</v>
      </c>
      <c r="H110" s="6">
        <v>1.969</v>
      </c>
      <c r="I110" s="6">
        <v>9.83</v>
      </c>
      <c r="J110" s="6">
        <v>1.043</v>
      </c>
      <c r="K110" s="6">
        <v>1.02</v>
      </c>
      <c r="L110" s="6">
        <v>1.121</v>
      </c>
      <c r="M110" s="6">
        <v>0.949</v>
      </c>
      <c r="N110" s="6">
        <v>68416.079</v>
      </c>
    </row>
    <row r="111">
      <c r="A111" s="5">
        <v>46020.368055555555</v>
      </c>
      <c r="B111" s="6">
        <v>22.194</v>
      </c>
      <c r="C111" s="6">
        <v>12.673</v>
      </c>
      <c r="D111" s="6">
        <v>11.914</v>
      </c>
      <c r="E111" s="6">
        <v>15.594</v>
      </c>
      <c r="F111" s="6">
        <v>5.352</v>
      </c>
      <c r="G111" s="6">
        <v>3.034</v>
      </c>
      <c r="H111" s="6">
        <v>2.81</v>
      </c>
      <c r="I111" s="6">
        <v>11.196</v>
      </c>
      <c r="J111" s="6">
        <v>1.029</v>
      </c>
      <c r="K111" s="6">
        <v>1.037</v>
      </c>
      <c r="L111" s="6">
        <v>1.06</v>
      </c>
      <c r="M111" s="6">
        <v>0.961</v>
      </c>
      <c r="N111" s="6">
        <v>68416.903</v>
      </c>
    </row>
    <row r="112">
      <c r="A112" s="5">
        <v>46020.37152777778</v>
      </c>
      <c r="B112" s="6">
        <v>26.421</v>
      </c>
      <c r="C112" s="6">
        <v>12.79</v>
      </c>
      <c r="D112" s="6">
        <v>8.773</v>
      </c>
      <c r="E112" s="6">
        <v>15.994</v>
      </c>
      <c r="F112" s="6">
        <v>6.452</v>
      </c>
      <c r="G112" s="6">
        <v>3.102</v>
      </c>
      <c r="H112" s="6">
        <v>1.999</v>
      </c>
      <c r="I112" s="6">
        <v>11.553</v>
      </c>
      <c r="J112" s="6">
        <v>1.021</v>
      </c>
      <c r="K112" s="6">
        <v>1.027</v>
      </c>
      <c r="L112" s="6">
        <v>1.096</v>
      </c>
      <c r="M112" s="6">
        <v>0.964</v>
      </c>
      <c r="N112" s="6">
        <v>68417.809</v>
      </c>
    </row>
    <row r="113">
      <c r="A113" s="5">
        <v>46020.375</v>
      </c>
      <c r="B113" s="6">
        <v>15.968</v>
      </c>
      <c r="C113" s="6">
        <v>7.582</v>
      </c>
      <c r="D113" s="6">
        <v>9.066</v>
      </c>
      <c r="E113" s="6">
        <v>10.872</v>
      </c>
      <c r="F113" s="6">
        <v>3.843</v>
      </c>
      <c r="G113" s="6">
        <v>1.73</v>
      </c>
      <c r="H113" s="6">
        <v>2.082</v>
      </c>
      <c r="I113" s="6">
        <v>7.655</v>
      </c>
      <c r="J113" s="6">
        <v>0.963</v>
      </c>
      <c r="K113" s="6">
        <v>1.089</v>
      </c>
      <c r="L113" s="6">
        <v>1.091</v>
      </c>
      <c r="M113" s="6">
        <v>0.936</v>
      </c>
      <c r="N113" s="6">
        <v>68418.579</v>
      </c>
    </row>
    <row r="114">
      <c r="A114" s="5">
        <v>46020.37847222222</v>
      </c>
      <c r="B114" s="6">
        <v>6.378</v>
      </c>
      <c r="C114" s="6">
        <v>3.166</v>
      </c>
      <c r="D114" s="6">
        <v>16.885</v>
      </c>
      <c r="E114" s="6">
        <v>8.81</v>
      </c>
      <c r="F114" s="6">
        <v>1.349</v>
      </c>
      <c r="G114" s="6">
        <v>0.57</v>
      </c>
      <c r="H114" s="6">
        <v>4.143</v>
      </c>
      <c r="I114" s="6">
        <v>6.062</v>
      </c>
      <c r="J114" s="6">
        <v>1.154</v>
      </c>
      <c r="K114" s="6">
        <v>1.28</v>
      </c>
      <c r="L114" s="6">
        <v>1.027</v>
      </c>
      <c r="M114" s="6">
        <v>0.912</v>
      </c>
      <c r="N114" s="6">
        <v>68419.091</v>
      </c>
    </row>
    <row r="115">
      <c r="A115" s="5">
        <v>46020.381944444445</v>
      </c>
      <c r="B115" s="6">
        <v>16.946</v>
      </c>
      <c r="C115" s="6">
        <v>8.762</v>
      </c>
      <c r="D115" s="6">
        <v>13.518</v>
      </c>
      <c r="E115" s="6">
        <v>13.075</v>
      </c>
      <c r="F115" s="6">
        <v>4.129</v>
      </c>
      <c r="G115" s="6">
        <v>2.131</v>
      </c>
      <c r="H115" s="6">
        <v>3.254</v>
      </c>
      <c r="I115" s="6">
        <v>9.514</v>
      </c>
      <c r="J115" s="6">
        <v>1.024</v>
      </c>
      <c r="K115" s="6">
        <v>1.03</v>
      </c>
      <c r="L115" s="6">
        <v>1.045</v>
      </c>
      <c r="M115" s="6">
        <v>0.968</v>
      </c>
      <c r="N115" s="6">
        <v>68419.661</v>
      </c>
    </row>
    <row r="116">
      <c r="A116" s="5">
        <v>46020.385416666664</v>
      </c>
      <c r="B116" s="6">
        <v>11.533</v>
      </c>
      <c r="C116" s="6">
        <v>8.848</v>
      </c>
      <c r="D116" s="6">
        <v>27.173</v>
      </c>
      <c r="E116" s="6">
        <v>15.851</v>
      </c>
      <c r="F116" s="6">
        <v>2.776</v>
      </c>
      <c r="G116" s="6">
        <v>2.152</v>
      </c>
      <c r="H116" s="6">
        <v>6.776</v>
      </c>
      <c r="I116" s="6">
        <v>11.704</v>
      </c>
      <c r="J116" s="6">
        <v>1.036</v>
      </c>
      <c r="K116" s="6">
        <v>1.027</v>
      </c>
      <c r="L116" s="6">
        <v>1.01</v>
      </c>
      <c r="M116" s="6">
        <v>0.98</v>
      </c>
      <c r="N116" s="6">
        <v>68420.524</v>
      </c>
    </row>
    <row r="117">
      <c r="A117" s="5">
        <v>46020.38888888889</v>
      </c>
      <c r="B117" s="6">
        <v>11.18</v>
      </c>
      <c r="C117" s="6">
        <v>8.88</v>
      </c>
      <c r="D117" s="6">
        <v>6.72</v>
      </c>
      <c r="E117" s="6">
        <v>8.927</v>
      </c>
      <c r="F117" s="6">
        <v>2.697</v>
      </c>
      <c r="G117" s="6">
        <v>2.167</v>
      </c>
      <c r="H117" s="6">
        <v>1.541</v>
      </c>
      <c r="I117" s="6">
        <v>6.405</v>
      </c>
      <c r="J117" s="6">
        <v>1.033</v>
      </c>
      <c r="K117" s="6">
        <v>1.028</v>
      </c>
      <c r="L117" s="6">
        <v>1.093</v>
      </c>
      <c r="M117" s="6">
        <v>0.953</v>
      </c>
      <c r="N117" s="6">
        <v>68421.187</v>
      </c>
    </row>
    <row r="118">
      <c r="A118" s="5">
        <v>46020.39236111111</v>
      </c>
      <c r="B118" s="6">
        <v>12.843</v>
      </c>
      <c r="C118" s="6">
        <v>5.584</v>
      </c>
      <c r="D118" s="6">
        <v>9.062</v>
      </c>
      <c r="E118" s="6">
        <v>9.163</v>
      </c>
      <c r="F118" s="6">
        <v>3.127</v>
      </c>
      <c r="G118" s="6">
        <v>1.337</v>
      </c>
      <c r="H118" s="6">
        <v>2.171</v>
      </c>
      <c r="I118" s="6">
        <v>6.635</v>
      </c>
      <c r="J118" s="6">
        <v>1.022</v>
      </c>
      <c r="K118" s="6">
        <v>1.043</v>
      </c>
      <c r="L118" s="6">
        <v>1.051</v>
      </c>
      <c r="M118" s="6">
        <v>0.964</v>
      </c>
      <c r="N118" s="6">
        <v>68421.775</v>
      </c>
    </row>
    <row r="119">
      <c r="A119" s="5">
        <v>46020.395833333336</v>
      </c>
      <c r="B119" s="6">
        <v>15.512</v>
      </c>
      <c r="C119" s="6">
        <v>2.49</v>
      </c>
      <c r="D119" s="6">
        <v>9.843</v>
      </c>
      <c r="E119" s="6">
        <v>9.282</v>
      </c>
      <c r="F119" s="6">
        <v>3.841</v>
      </c>
      <c r="G119" s="6">
        <v>0.515</v>
      </c>
      <c r="H119" s="6">
        <v>2.366</v>
      </c>
      <c r="I119" s="6">
        <v>6.722</v>
      </c>
      <c r="J119" s="6">
        <v>1.013</v>
      </c>
      <c r="K119" s="6">
        <v>1.18</v>
      </c>
      <c r="L119" s="6">
        <v>1.051</v>
      </c>
      <c r="M119" s="6">
        <v>0.958</v>
      </c>
      <c r="N119" s="6">
        <v>68422.3</v>
      </c>
    </row>
    <row r="120">
      <c r="A120" s="5">
        <v>46020.399305555555</v>
      </c>
      <c r="B120" s="6">
        <v>9.551</v>
      </c>
      <c r="C120" s="6">
        <v>2.21</v>
      </c>
      <c r="D120" s="6">
        <v>4.267</v>
      </c>
      <c r="E120" s="6">
        <v>5.343</v>
      </c>
      <c r="F120" s="6">
        <v>2.308</v>
      </c>
      <c r="G120" s="6">
        <v>0.461</v>
      </c>
      <c r="H120" s="6">
        <v>0.879</v>
      </c>
      <c r="I120" s="6">
        <v>3.648</v>
      </c>
      <c r="J120" s="6">
        <v>1.034</v>
      </c>
      <c r="K120" s="6">
        <v>1.17</v>
      </c>
      <c r="L120" s="6">
        <v>1.183</v>
      </c>
      <c r="M120" s="6">
        <v>0.907</v>
      </c>
      <c r="N120" s="6">
        <v>68422.734</v>
      </c>
    </row>
    <row r="121">
      <c r="A121" s="5">
        <v>46020.40277777778</v>
      </c>
      <c r="B121" s="6">
        <v>9.021</v>
      </c>
      <c r="C121" s="6">
        <v>1.844</v>
      </c>
      <c r="D121" s="6">
        <v>4.341</v>
      </c>
      <c r="E121" s="6">
        <v>5.069</v>
      </c>
      <c r="F121" s="6">
        <v>2.184</v>
      </c>
      <c r="G121" s="6">
        <v>0.407</v>
      </c>
      <c r="H121" s="6">
        <v>0.899</v>
      </c>
      <c r="I121" s="6">
        <v>3.49</v>
      </c>
      <c r="J121" s="6">
        <v>1.036</v>
      </c>
      <c r="K121" s="6">
        <v>1.126</v>
      </c>
      <c r="L121" s="6">
        <v>1.181</v>
      </c>
      <c r="M121" s="6">
        <v>0.911</v>
      </c>
      <c r="N121" s="6">
        <v>68423.062</v>
      </c>
    </row>
    <row r="122">
      <c r="A122" s="5">
        <v>46020.40625</v>
      </c>
      <c r="B122" s="6">
        <v>7.183</v>
      </c>
      <c r="C122" s="6">
        <v>1.413</v>
      </c>
      <c r="D122" s="6">
        <v>4.623</v>
      </c>
      <c r="E122" s="6">
        <v>4.406</v>
      </c>
      <c r="F122" s="6">
        <v>1.654</v>
      </c>
      <c r="G122" s="6">
        <v>0.295</v>
      </c>
      <c r="H122" s="6">
        <v>0.947</v>
      </c>
      <c r="I122" s="6">
        <v>2.896</v>
      </c>
      <c r="J122" s="6">
        <v>1.081</v>
      </c>
      <c r="K122" s="6">
        <v>1.167</v>
      </c>
      <c r="L122" s="6">
        <v>1.186</v>
      </c>
      <c r="M122" s="6">
        <v>0.873</v>
      </c>
      <c r="N122" s="6">
        <v>68423.336</v>
      </c>
    </row>
    <row r="123">
      <c r="A123" s="5">
        <v>46020.40972222222</v>
      </c>
      <c r="B123" s="6">
        <v>3.869</v>
      </c>
      <c r="C123" s="6">
        <v>10.419</v>
      </c>
      <c r="D123" s="6">
        <v>4.344</v>
      </c>
      <c r="E123" s="6">
        <v>6.211</v>
      </c>
      <c r="F123" s="6">
        <v>0.781</v>
      </c>
      <c r="G123" s="6">
        <v>2.586</v>
      </c>
      <c r="H123" s="6">
        <v>0.91</v>
      </c>
      <c r="I123" s="6">
        <v>4.277</v>
      </c>
      <c r="J123" s="6">
        <v>1.196</v>
      </c>
      <c r="K123" s="6">
        <v>1.01</v>
      </c>
      <c r="L123" s="6">
        <v>1.171</v>
      </c>
      <c r="M123" s="6">
        <v>0.914</v>
      </c>
      <c r="N123" s="6">
        <v>68423.566</v>
      </c>
    </row>
    <row r="124">
      <c r="A124" s="5">
        <v>46020.413194444445</v>
      </c>
      <c r="B124" s="6">
        <v>3.513</v>
      </c>
      <c r="C124" s="6">
        <v>7.957</v>
      </c>
      <c r="D124" s="6">
        <v>4.322</v>
      </c>
      <c r="E124" s="6">
        <v>5.264</v>
      </c>
      <c r="F124" s="6">
        <v>0.697</v>
      </c>
      <c r="G124" s="6">
        <v>1.703</v>
      </c>
      <c r="H124" s="6">
        <v>0.886</v>
      </c>
      <c r="I124" s="6">
        <v>3.286</v>
      </c>
      <c r="J124" s="6">
        <v>1.209</v>
      </c>
      <c r="K124" s="6">
        <v>0.854</v>
      </c>
      <c r="L124" s="6">
        <v>1.188</v>
      </c>
      <c r="M124" s="6">
        <v>0.828</v>
      </c>
      <c r="N124" s="6">
        <v>68423.873</v>
      </c>
    </row>
    <row r="125">
      <c r="A125" s="5">
        <v>46020.416666666664</v>
      </c>
      <c r="B125" s="6">
        <v>3.591</v>
      </c>
      <c r="C125" s="6">
        <v>4.49</v>
      </c>
      <c r="D125" s="6">
        <v>4.423</v>
      </c>
      <c r="E125" s="6">
        <v>4.168</v>
      </c>
      <c r="F125" s="6">
        <v>0.682</v>
      </c>
      <c r="G125" s="6">
        <v>1.073</v>
      </c>
      <c r="H125" s="6">
        <v>0.905</v>
      </c>
      <c r="I125" s="6">
        <v>2.66</v>
      </c>
      <c r="J125" s="6">
        <v>1.243</v>
      </c>
      <c r="K125" s="6">
        <v>1.047</v>
      </c>
      <c r="L125" s="6">
        <v>1.19</v>
      </c>
      <c r="M125" s="6">
        <v>0.846</v>
      </c>
      <c r="N125" s="6">
        <v>68424.103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68424.128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68424.128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68424.128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68424.128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68424.128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68424.128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68424.128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68424.128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68424.128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68424.128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68424.128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68424.128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68424.128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68424.128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68424.128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68424.128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68424.128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68424.128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68424.128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68424.128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68424.128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68424.128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68424.128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68424.128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68424.128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68424.128</v>
      </c>
    </row>
    <row r="152">
      <c r="A152" s="5">
        <v>46020.52777777778</v>
      </c>
      <c r="B152" s="6">
        <v>5.395</v>
      </c>
      <c r="C152" s="6">
        <v>8.609</v>
      </c>
      <c r="D152" s="6">
        <v>7.887</v>
      </c>
      <c r="E152" s="6">
        <v>7.297</v>
      </c>
      <c r="F152" s="6">
        <v>1.094</v>
      </c>
      <c r="G152" s="6">
        <v>1.218</v>
      </c>
      <c r="H152" s="6">
        <v>1.88</v>
      </c>
      <c r="I152" s="6">
        <v>4.192</v>
      </c>
      <c r="J152" s="6">
        <v>1.198</v>
      </c>
      <c r="K152" s="6">
        <v>0.556</v>
      </c>
      <c r="L152" s="6">
        <v>1.067</v>
      </c>
      <c r="M152" s="6">
        <v>0.753</v>
      </c>
      <c r="N152" s="6">
        <v>68424.17</v>
      </c>
    </row>
    <row r="153">
      <c r="A153" s="5">
        <v>46020.53125</v>
      </c>
      <c r="B153" s="6">
        <v>17.796</v>
      </c>
      <c r="C153" s="6">
        <v>9.402</v>
      </c>
      <c r="D153" s="6">
        <v>8.128</v>
      </c>
      <c r="E153" s="6">
        <v>11.775</v>
      </c>
      <c r="F153" s="6">
        <v>4.419</v>
      </c>
      <c r="G153" s="6">
        <v>1.284</v>
      </c>
      <c r="H153" s="6">
        <v>1.904</v>
      </c>
      <c r="I153" s="6">
        <v>7.607</v>
      </c>
      <c r="J153" s="6">
        <v>1.016</v>
      </c>
      <c r="K153" s="6">
        <v>0.539</v>
      </c>
      <c r="L153" s="6">
        <v>1.081</v>
      </c>
      <c r="M153" s="6">
        <v>0.851</v>
      </c>
      <c r="N153" s="6">
        <v>68424.616</v>
      </c>
    </row>
    <row r="154">
      <c r="A154" s="5">
        <v>46020.53472222222</v>
      </c>
      <c r="B154" s="6">
        <v>6.142</v>
      </c>
      <c r="C154" s="6">
        <v>10.851</v>
      </c>
      <c r="D154" s="6">
        <v>9.864</v>
      </c>
      <c r="E154" s="6">
        <v>8.952</v>
      </c>
      <c r="F154" s="6">
        <v>1.276</v>
      </c>
      <c r="G154" s="6">
        <v>1.513</v>
      </c>
      <c r="H154" s="6">
        <v>2.312</v>
      </c>
      <c r="I154" s="6">
        <v>5.101</v>
      </c>
      <c r="J154" s="6">
        <v>0.834</v>
      </c>
      <c r="K154" s="6">
        <v>0.557</v>
      </c>
      <c r="L154" s="6">
        <v>0.932</v>
      </c>
      <c r="M154" s="6">
        <v>0.758</v>
      </c>
      <c r="N154" s="6">
        <v>68425.192</v>
      </c>
    </row>
    <row r="155">
      <c r="A155" s="5">
        <v>46020.538194444445</v>
      </c>
      <c r="B155" s="6">
        <v>6.069</v>
      </c>
      <c r="C155" s="6">
        <v>11.201</v>
      </c>
      <c r="D155" s="6">
        <v>13.747</v>
      </c>
      <c r="E155" s="6">
        <v>10.339</v>
      </c>
      <c r="F155" s="6">
        <v>1.213</v>
      </c>
      <c r="G155" s="6">
        <v>1.593</v>
      </c>
      <c r="H155" s="6">
        <v>3.343</v>
      </c>
      <c r="I155" s="6">
        <v>6.149</v>
      </c>
      <c r="J155" s="6">
        <v>0.8</v>
      </c>
      <c r="K155" s="6">
        <v>0.568</v>
      </c>
      <c r="L155" s="6">
        <v>0.966</v>
      </c>
      <c r="M155" s="6">
        <v>0.79</v>
      </c>
      <c r="N155" s="6">
        <v>68425.64</v>
      </c>
    </row>
    <row r="156">
      <c r="A156" s="5">
        <v>46020.541666666664</v>
      </c>
      <c r="B156" s="6">
        <v>4.963</v>
      </c>
      <c r="C156" s="6">
        <v>8.486</v>
      </c>
      <c r="D156" s="6">
        <v>10.537</v>
      </c>
      <c r="E156" s="6">
        <v>7.995</v>
      </c>
      <c r="F156" s="6">
        <v>0.947</v>
      </c>
      <c r="G156" s="6">
        <v>1.185</v>
      </c>
      <c r="H156" s="6">
        <v>2.409</v>
      </c>
      <c r="I156" s="6">
        <v>4.541</v>
      </c>
      <c r="J156" s="6">
        <v>1.237</v>
      </c>
      <c r="K156" s="6">
        <v>0.555</v>
      </c>
      <c r="L156" s="6">
        <v>1.094</v>
      </c>
      <c r="M156" s="6">
        <v>0.753</v>
      </c>
      <c r="N156" s="6">
        <v>68426.07</v>
      </c>
    </row>
    <row r="157">
      <c r="A157" s="5">
        <v>46020.54513888889</v>
      </c>
      <c r="B157" s="6">
        <v>4.964</v>
      </c>
      <c r="C157" s="6">
        <v>8.164</v>
      </c>
      <c r="D157" s="6">
        <v>10.082</v>
      </c>
      <c r="E157" s="6">
        <v>7.737</v>
      </c>
      <c r="F157" s="6">
        <v>0.947</v>
      </c>
      <c r="G157" s="6">
        <v>1.107</v>
      </c>
      <c r="H157" s="6">
        <v>2.317</v>
      </c>
      <c r="I157" s="6">
        <v>4.371</v>
      </c>
      <c r="J157" s="6">
        <v>1.234</v>
      </c>
      <c r="K157" s="6">
        <v>0.543</v>
      </c>
      <c r="L157" s="6">
        <v>1.085</v>
      </c>
      <c r="M157" s="6">
        <v>0.753</v>
      </c>
      <c r="N157" s="6">
        <v>68426.478</v>
      </c>
    </row>
    <row r="158">
      <c r="A158" s="5">
        <v>46020.54861111111</v>
      </c>
      <c r="B158" s="6">
        <v>4.855</v>
      </c>
      <c r="C158" s="6">
        <v>7.678</v>
      </c>
      <c r="D158" s="6">
        <v>9.529</v>
      </c>
      <c r="E158" s="6">
        <v>7.354</v>
      </c>
      <c r="F158" s="6">
        <v>0.913</v>
      </c>
      <c r="G158" s="6">
        <v>1.034</v>
      </c>
      <c r="H158" s="6">
        <v>2.155</v>
      </c>
      <c r="I158" s="6">
        <v>4.102</v>
      </c>
      <c r="J158" s="6">
        <v>1.243</v>
      </c>
      <c r="K158" s="6">
        <v>0.542</v>
      </c>
      <c r="L158" s="6">
        <v>1.098</v>
      </c>
      <c r="M158" s="6">
        <v>0.746</v>
      </c>
      <c r="N158" s="6">
        <v>68426.845</v>
      </c>
    </row>
    <row r="159">
      <c r="A159" s="5">
        <v>46020.552083333336</v>
      </c>
      <c r="B159" s="6">
        <v>5.959</v>
      </c>
      <c r="C159" s="6">
        <v>6.397</v>
      </c>
      <c r="D159" s="6">
        <v>12.17</v>
      </c>
      <c r="E159" s="6">
        <v>8.175</v>
      </c>
      <c r="F159" s="6">
        <v>1.167</v>
      </c>
      <c r="G159" s="6">
        <v>0.955</v>
      </c>
      <c r="H159" s="6">
        <v>2.864</v>
      </c>
      <c r="I159" s="6">
        <v>4.986</v>
      </c>
      <c r="J159" s="6">
        <v>1.209</v>
      </c>
      <c r="K159" s="6">
        <v>0.601</v>
      </c>
      <c r="L159" s="6">
        <v>1.058</v>
      </c>
      <c r="M159" s="6">
        <v>0.817</v>
      </c>
      <c r="N159" s="6">
        <v>68427.237</v>
      </c>
    </row>
    <row r="160">
      <c r="A160" s="5">
        <v>46020.555555555555</v>
      </c>
      <c r="B160" s="6">
        <v>6.368</v>
      </c>
      <c r="C160" s="6">
        <v>6.551</v>
      </c>
      <c r="D160" s="6">
        <v>10.792</v>
      </c>
      <c r="E160" s="6">
        <v>7.904</v>
      </c>
      <c r="F160" s="6">
        <v>1.23</v>
      </c>
      <c r="G160" s="6">
        <v>1.112</v>
      </c>
      <c r="H160" s="6">
        <v>2.526</v>
      </c>
      <c r="I160" s="6">
        <v>4.868</v>
      </c>
      <c r="J160" s="6">
        <v>1.223</v>
      </c>
      <c r="K160" s="6">
        <v>0.682</v>
      </c>
      <c r="L160" s="6">
        <v>1.067</v>
      </c>
      <c r="M160" s="6">
        <v>0.822</v>
      </c>
      <c r="N160" s="6">
        <v>68427.647</v>
      </c>
    </row>
    <row r="161">
      <c r="A161" s="5">
        <v>46020.55902777778</v>
      </c>
      <c r="B161" s="6">
        <v>6.326</v>
      </c>
      <c r="C161" s="6">
        <v>6.282</v>
      </c>
      <c r="D161" s="6">
        <v>7.886</v>
      </c>
      <c r="E161" s="6">
        <v>6.831</v>
      </c>
      <c r="F161" s="6">
        <v>1.254</v>
      </c>
      <c r="G161" s="6">
        <v>1.029</v>
      </c>
      <c r="H161" s="6">
        <v>1.717</v>
      </c>
      <c r="I161" s="6">
        <v>4.0</v>
      </c>
      <c r="J161" s="6">
        <v>1.198</v>
      </c>
      <c r="K161" s="6">
        <v>0.662</v>
      </c>
      <c r="L161" s="6">
        <v>1.128</v>
      </c>
      <c r="M161" s="6">
        <v>0.786</v>
      </c>
      <c r="N161" s="6">
        <v>68427.996</v>
      </c>
    </row>
    <row r="162">
      <c r="A162" s="5">
        <v>46020.5625</v>
      </c>
      <c r="B162" s="6">
        <v>5.617</v>
      </c>
      <c r="C162" s="6">
        <v>6.231</v>
      </c>
      <c r="D162" s="6">
        <v>15.996</v>
      </c>
      <c r="E162" s="6">
        <v>9.281</v>
      </c>
      <c r="F162" s="6">
        <v>1.151</v>
      </c>
      <c r="G162" s="6">
        <v>1.076</v>
      </c>
      <c r="H162" s="6">
        <v>3.875</v>
      </c>
      <c r="I162" s="6">
        <v>6.102</v>
      </c>
      <c r="J162" s="6">
        <v>1.178</v>
      </c>
      <c r="K162" s="6">
        <v>0.694</v>
      </c>
      <c r="L162" s="6">
        <v>1.036</v>
      </c>
      <c r="M162" s="6">
        <v>0.876</v>
      </c>
      <c r="N162" s="6">
        <v>68428.454</v>
      </c>
    </row>
    <row r="163">
      <c r="A163" s="5">
        <v>46020.56597222222</v>
      </c>
      <c r="B163" s="6">
        <v>7.794</v>
      </c>
      <c r="C163" s="6">
        <v>5.569</v>
      </c>
      <c r="D163" s="6">
        <v>26.617</v>
      </c>
      <c r="E163" s="6">
        <v>13.326</v>
      </c>
      <c r="F163" s="6">
        <v>1.806</v>
      </c>
      <c r="G163" s="6">
        <v>0.833</v>
      </c>
      <c r="H163" s="6">
        <v>6.574</v>
      </c>
      <c r="I163" s="6">
        <v>9.213</v>
      </c>
      <c r="J163" s="6">
        <v>1.073</v>
      </c>
      <c r="K163" s="6">
        <v>0.598</v>
      </c>
      <c r="L163" s="6">
        <v>1.017</v>
      </c>
      <c r="M163" s="6">
        <v>0.919</v>
      </c>
      <c r="N163" s="6">
        <v>68429.11</v>
      </c>
    </row>
    <row r="164">
      <c r="A164" s="5">
        <v>46020.569444444445</v>
      </c>
      <c r="B164" s="6">
        <v>7.535</v>
      </c>
      <c r="C164" s="6">
        <v>5.263</v>
      </c>
      <c r="D164" s="6">
        <v>14.621</v>
      </c>
      <c r="E164" s="6">
        <v>9.14</v>
      </c>
      <c r="F164" s="6">
        <v>1.752</v>
      </c>
      <c r="G164" s="6">
        <v>0.762</v>
      </c>
      <c r="H164" s="6">
        <v>3.569</v>
      </c>
      <c r="I164" s="6">
        <v>6.083</v>
      </c>
      <c r="J164" s="6">
        <v>1.065</v>
      </c>
      <c r="K164" s="6">
        <v>0.584</v>
      </c>
      <c r="L164" s="6">
        <v>1.025</v>
      </c>
      <c r="M164" s="6">
        <v>0.889</v>
      </c>
      <c r="N164" s="6">
        <v>68429.776</v>
      </c>
    </row>
    <row r="165">
      <c r="A165" s="5">
        <v>46020.572916666664</v>
      </c>
      <c r="B165" s="6">
        <v>7.449</v>
      </c>
      <c r="C165" s="6">
        <v>7.32</v>
      </c>
      <c r="D165" s="6">
        <v>20.961</v>
      </c>
      <c r="E165" s="6">
        <v>11.91</v>
      </c>
      <c r="F165" s="6">
        <v>1.738</v>
      </c>
      <c r="G165" s="6">
        <v>1.5</v>
      </c>
      <c r="H165" s="6">
        <v>5.037</v>
      </c>
      <c r="I165" s="6">
        <v>8.275</v>
      </c>
      <c r="J165" s="6">
        <v>1.055</v>
      </c>
      <c r="K165" s="6">
        <v>0.831</v>
      </c>
      <c r="L165" s="6">
        <v>1.031</v>
      </c>
      <c r="M165" s="6">
        <v>0.936</v>
      </c>
      <c r="N165" s="6">
        <v>68430.355</v>
      </c>
    </row>
    <row r="166">
      <c r="A166" s="5">
        <v>46020.57638888889</v>
      </c>
      <c r="B166" s="6">
        <v>4.357</v>
      </c>
      <c r="C166" s="6">
        <v>7.246</v>
      </c>
      <c r="D166" s="6">
        <v>17.132</v>
      </c>
      <c r="E166" s="6">
        <v>9.578</v>
      </c>
      <c r="F166" s="6">
        <v>0.934</v>
      </c>
      <c r="G166" s="6">
        <v>1.525</v>
      </c>
      <c r="H166" s="6">
        <v>4.1</v>
      </c>
      <c r="I166" s="6">
        <v>6.559</v>
      </c>
      <c r="J166" s="6">
        <v>1.137</v>
      </c>
      <c r="K166" s="6">
        <v>0.848</v>
      </c>
      <c r="L166" s="6">
        <v>0.961</v>
      </c>
      <c r="M166" s="6">
        <v>0.918</v>
      </c>
      <c r="N166" s="6">
        <v>68430.932</v>
      </c>
    </row>
    <row r="167">
      <c r="A167" s="5">
        <v>46020.57986111111</v>
      </c>
      <c r="B167" s="6">
        <v>4.127</v>
      </c>
      <c r="C167" s="6">
        <v>6.867</v>
      </c>
      <c r="D167" s="6">
        <v>10.418</v>
      </c>
      <c r="E167" s="6">
        <v>7.137</v>
      </c>
      <c r="F167" s="6">
        <v>0.888</v>
      </c>
      <c r="G167" s="6">
        <v>1.432</v>
      </c>
      <c r="H167" s="6">
        <v>2.478</v>
      </c>
      <c r="I167" s="6">
        <v>4.798</v>
      </c>
      <c r="J167" s="6">
        <v>1.129</v>
      </c>
      <c r="K167" s="6">
        <v>0.844</v>
      </c>
      <c r="L167" s="6">
        <v>0.956</v>
      </c>
      <c r="M167" s="6">
        <v>0.904</v>
      </c>
      <c r="N167" s="6">
        <v>68431.425</v>
      </c>
    </row>
    <row r="168">
      <c r="A168" s="5">
        <v>46020.583333333336</v>
      </c>
      <c r="B168" s="6">
        <v>4.087</v>
      </c>
      <c r="C168" s="6">
        <v>8.087</v>
      </c>
      <c r="D168" s="6">
        <v>12.215</v>
      </c>
      <c r="E168" s="6">
        <v>8.129</v>
      </c>
      <c r="F168" s="6">
        <v>0.89</v>
      </c>
      <c r="G168" s="6">
        <v>1.555</v>
      </c>
      <c r="H168" s="6">
        <v>2.826</v>
      </c>
      <c r="I168" s="6">
        <v>5.271</v>
      </c>
      <c r="J168" s="6">
        <v>1.122</v>
      </c>
      <c r="K168" s="6">
        <v>0.775</v>
      </c>
      <c r="L168" s="6">
        <v>0.925</v>
      </c>
      <c r="M168" s="6">
        <v>0.868</v>
      </c>
      <c r="N168" s="6">
        <v>68431.827</v>
      </c>
    </row>
    <row r="169">
      <c r="A169" s="5">
        <v>46020.586805555555</v>
      </c>
      <c r="B169" s="6">
        <v>4.103</v>
      </c>
      <c r="C169" s="6">
        <v>7.758</v>
      </c>
      <c r="D169" s="6">
        <v>11.771</v>
      </c>
      <c r="E169" s="6">
        <v>7.877</v>
      </c>
      <c r="F169" s="6">
        <v>0.887</v>
      </c>
      <c r="G169" s="6">
        <v>1.556</v>
      </c>
      <c r="H169" s="6">
        <v>2.742</v>
      </c>
      <c r="I169" s="6">
        <v>5.185</v>
      </c>
      <c r="J169" s="6">
        <v>1.133</v>
      </c>
      <c r="K169" s="6">
        <v>0.805</v>
      </c>
      <c r="L169" s="6">
        <v>0.928</v>
      </c>
      <c r="M169" s="6">
        <v>0.877</v>
      </c>
      <c r="N169" s="6">
        <v>68432.263</v>
      </c>
    </row>
    <row r="170">
      <c r="A170" s="5">
        <v>46020.59027777778</v>
      </c>
      <c r="B170" s="6">
        <v>4.268</v>
      </c>
      <c r="C170" s="6">
        <v>13.111</v>
      </c>
      <c r="D170" s="6">
        <v>12.738</v>
      </c>
      <c r="E170" s="6">
        <v>10.039</v>
      </c>
      <c r="F170" s="6">
        <v>0.912</v>
      </c>
      <c r="G170" s="6">
        <v>2.356</v>
      </c>
      <c r="H170" s="6">
        <v>2.935</v>
      </c>
      <c r="I170" s="6">
        <v>6.203</v>
      </c>
      <c r="J170" s="6">
        <v>1.135</v>
      </c>
      <c r="K170" s="6">
        <v>0.727</v>
      </c>
      <c r="L170" s="6">
        <v>0.927</v>
      </c>
      <c r="M170" s="6">
        <v>0.832</v>
      </c>
      <c r="N170" s="6">
        <v>68432.762</v>
      </c>
    </row>
    <row r="171">
      <c r="A171" s="5">
        <v>46020.59375</v>
      </c>
      <c r="B171" s="6">
        <v>4.681</v>
      </c>
      <c r="C171" s="6">
        <v>16.662</v>
      </c>
      <c r="D171" s="6">
        <v>6.751</v>
      </c>
      <c r="E171" s="6">
        <v>9.365</v>
      </c>
      <c r="F171" s="6">
        <v>1.023</v>
      </c>
      <c r="G171" s="6">
        <v>2.863</v>
      </c>
      <c r="H171" s="6">
        <v>1.525</v>
      </c>
      <c r="I171" s="6">
        <v>5.411</v>
      </c>
      <c r="J171" s="6">
        <v>1.111</v>
      </c>
      <c r="K171" s="6">
        <v>0.698</v>
      </c>
      <c r="L171" s="6">
        <v>1.09</v>
      </c>
      <c r="M171" s="6">
        <v>0.781</v>
      </c>
      <c r="N171" s="6">
        <v>68433.275</v>
      </c>
    </row>
    <row r="172">
      <c r="A172" s="5">
        <v>46020.59722222222</v>
      </c>
      <c r="B172" s="6">
        <v>5.207</v>
      </c>
      <c r="C172" s="6">
        <v>18.808</v>
      </c>
      <c r="D172" s="6">
        <v>8.728</v>
      </c>
      <c r="E172" s="6">
        <v>10.915</v>
      </c>
      <c r="F172" s="6">
        <v>1.131</v>
      </c>
      <c r="G172" s="6">
        <v>3.124</v>
      </c>
      <c r="H172" s="6">
        <v>2.021</v>
      </c>
      <c r="I172" s="6">
        <v>6.276</v>
      </c>
      <c r="J172" s="6">
        <v>1.109</v>
      </c>
      <c r="K172" s="6">
        <v>0.679</v>
      </c>
      <c r="L172" s="6">
        <v>0.94</v>
      </c>
      <c r="M172" s="6">
        <v>0.783</v>
      </c>
      <c r="N172" s="6">
        <v>68433.787</v>
      </c>
    </row>
    <row r="173">
      <c r="A173" s="5">
        <v>46020.600694444445</v>
      </c>
      <c r="B173" s="6">
        <v>5.278</v>
      </c>
      <c r="C173" s="6">
        <v>20.134</v>
      </c>
      <c r="D173" s="6">
        <v>10.318</v>
      </c>
      <c r="E173" s="6">
        <v>11.91</v>
      </c>
      <c r="F173" s="6">
        <v>1.201</v>
      </c>
      <c r="G173" s="6">
        <v>3.368</v>
      </c>
      <c r="H173" s="6">
        <v>2.26</v>
      </c>
      <c r="I173" s="6">
        <v>6.829</v>
      </c>
      <c r="J173" s="6">
        <v>0.923</v>
      </c>
      <c r="K173" s="6">
        <v>0.678</v>
      </c>
      <c r="L173" s="6">
        <v>0.882</v>
      </c>
      <c r="M173" s="6">
        <v>0.773</v>
      </c>
      <c r="N173" s="6">
        <v>68434.276</v>
      </c>
    </row>
    <row r="174">
      <c r="A174" s="5">
        <v>46020.604166666664</v>
      </c>
      <c r="B174" s="6">
        <v>6.178</v>
      </c>
      <c r="C174" s="6">
        <v>22.551</v>
      </c>
      <c r="D174" s="6">
        <v>10.83</v>
      </c>
      <c r="E174" s="6">
        <v>13.186</v>
      </c>
      <c r="F174" s="6">
        <v>1.426</v>
      </c>
      <c r="G174" s="6">
        <v>3.622</v>
      </c>
      <c r="H174" s="6">
        <v>2.404</v>
      </c>
      <c r="I174" s="6">
        <v>7.452</v>
      </c>
      <c r="J174" s="6">
        <v>0.934</v>
      </c>
      <c r="K174" s="6">
        <v>0.651</v>
      </c>
      <c r="L174" s="6">
        <v>0.895</v>
      </c>
      <c r="M174" s="6">
        <v>0.762</v>
      </c>
      <c r="N174" s="6">
        <v>68434.869</v>
      </c>
    </row>
    <row r="175">
      <c r="A175" s="5">
        <v>46020.60763888889</v>
      </c>
      <c r="B175" s="6">
        <v>6.024</v>
      </c>
      <c r="C175" s="6">
        <v>22.637</v>
      </c>
      <c r="D175" s="6">
        <v>16.406</v>
      </c>
      <c r="E175" s="6">
        <v>15.022</v>
      </c>
      <c r="F175" s="6">
        <v>1.406</v>
      </c>
      <c r="G175" s="6">
        <v>3.656</v>
      </c>
      <c r="H175" s="6">
        <v>3.747</v>
      </c>
      <c r="I175" s="6">
        <v>8.809</v>
      </c>
      <c r="J175" s="6">
        <v>0.942</v>
      </c>
      <c r="K175" s="6">
        <v>0.653</v>
      </c>
      <c r="L175" s="6">
        <v>0.918</v>
      </c>
      <c r="M175" s="6">
        <v>0.789</v>
      </c>
      <c r="N175" s="6">
        <v>68435.51</v>
      </c>
    </row>
    <row r="176">
      <c r="A176" s="5">
        <v>46020.61111111111</v>
      </c>
      <c r="B176" s="6">
        <v>5.965</v>
      </c>
      <c r="C176" s="6">
        <v>20.198</v>
      </c>
      <c r="D176" s="6">
        <v>7.388</v>
      </c>
      <c r="E176" s="6">
        <v>11.184</v>
      </c>
      <c r="F176" s="6">
        <v>1.323</v>
      </c>
      <c r="G176" s="6">
        <v>3.29</v>
      </c>
      <c r="H176" s="6">
        <v>1.697</v>
      </c>
      <c r="I176" s="6">
        <v>6.31</v>
      </c>
      <c r="J176" s="6">
        <v>1.103</v>
      </c>
      <c r="K176" s="6">
        <v>0.66</v>
      </c>
      <c r="L176" s="6">
        <v>1.074</v>
      </c>
      <c r="M176" s="6">
        <v>0.761</v>
      </c>
      <c r="N176" s="6">
        <v>68436.175</v>
      </c>
    </row>
    <row r="177">
      <c r="A177" s="5">
        <v>46020.614583333336</v>
      </c>
      <c r="B177" s="6">
        <v>13.692</v>
      </c>
      <c r="C177" s="6">
        <v>21.92</v>
      </c>
      <c r="D177" s="6">
        <v>15.879</v>
      </c>
      <c r="E177" s="6">
        <v>17.164</v>
      </c>
      <c r="F177" s="6">
        <v>3.304</v>
      </c>
      <c r="G177" s="6">
        <v>3.542</v>
      </c>
      <c r="H177" s="6">
        <v>3.605</v>
      </c>
      <c r="I177" s="6">
        <v>10.451</v>
      </c>
      <c r="J177" s="6">
        <v>0.971</v>
      </c>
      <c r="K177" s="6">
        <v>0.651</v>
      </c>
      <c r="L177" s="6">
        <v>0.917</v>
      </c>
      <c r="M177" s="6">
        <v>0.818</v>
      </c>
      <c r="N177" s="6">
        <v>68436.834</v>
      </c>
    </row>
    <row r="178">
      <c r="A178" s="5">
        <v>46020.618055555555</v>
      </c>
      <c r="B178" s="6">
        <v>13.867</v>
      </c>
      <c r="C178" s="6">
        <v>21.998</v>
      </c>
      <c r="D178" s="6">
        <v>15.776</v>
      </c>
      <c r="E178" s="6">
        <v>17.214</v>
      </c>
      <c r="F178" s="6">
        <v>3.337</v>
      </c>
      <c r="G178" s="6">
        <v>3.568</v>
      </c>
      <c r="H178" s="6">
        <v>3.577</v>
      </c>
      <c r="I178" s="6">
        <v>10.482</v>
      </c>
      <c r="J178" s="6">
        <v>0.973</v>
      </c>
      <c r="K178" s="6">
        <v>0.657</v>
      </c>
      <c r="L178" s="6">
        <v>0.92</v>
      </c>
      <c r="M178" s="6">
        <v>0.822</v>
      </c>
      <c r="N178" s="6">
        <v>68437.754</v>
      </c>
    </row>
    <row r="179">
      <c r="A179" s="5">
        <v>46020.62152777778</v>
      </c>
      <c r="B179" s="6">
        <v>7.15</v>
      </c>
      <c r="C179" s="6">
        <v>22.206</v>
      </c>
      <c r="D179" s="6">
        <v>16.268</v>
      </c>
      <c r="E179" s="6">
        <v>15.208</v>
      </c>
      <c r="F179" s="6">
        <v>1.674</v>
      </c>
      <c r="G179" s="6">
        <v>3.647</v>
      </c>
      <c r="H179" s="6">
        <v>3.739</v>
      </c>
      <c r="I179" s="6">
        <v>9.06</v>
      </c>
      <c r="J179" s="6">
        <v>0.948</v>
      </c>
      <c r="K179" s="6">
        <v>0.668</v>
      </c>
      <c r="L179" s="6">
        <v>0.929</v>
      </c>
      <c r="M179" s="6">
        <v>0.805</v>
      </c>
      <c r="N179" s="6">
        <v>68438.536</v>
      </c>
    </row>
    <row r="180">
      <c r="A180" s="5">
        <v>46020.625</v>
      </c>
      <c r="B180" s="6">
        <v>10.236</v>
      </c>
      <c r="C180" s="6">
        <v>21.108</v>
      </c>
      <c r="D180" s="6">
        <v>7.746</v>
      </c>
      <c r="E180" s="6">
        <v>13.03</v>
      </c>
      <c r="F180" s="6">
        <v>2.37</v>
      </c>
      <c r="G180" s="6">
        <v>3.98</v>
      </c>
      <c r="H180" s="6">
        <v>1.777</v>
      </c>
      <c r="I180" s="6">
        <v>8.127</v>
      </c>
      <c r="J180" s="6">
        <v>1.054</v>
      </c>
      <c r="K180" s="6">
        <v>0.773</v>
      </c>
      <c r="L180" s="6">
        <v>1.068</v>
      </c>
      <c r="M180" s="6">
        <v>0.85</v>
      </c>
      <c r="N180" s="6">
        <v>68439.155</v>
      </c>
    </row>
    <row r="181">
      <c r="A181" s="5">
        <v>46020.62847222222</v>
      </c>
      <c r="B181" s="6">
        <v>10.047</v>
      </c>
      <c r="C181" s="6">
        <v>19.008</v>
      </c>
      <c r="D181" s="6">
        <v>7.513</v>
      </c>
      <c r="E181" s="6">
        <v>12.189</v>
      </c>
      <c r="F181" s="6">
        <v>2.325</v>
      </c>
      <c r="G181" s="6">
        <v>3.214</v>
      </c>
      <c r="H181" s="6">
        <v>1.703</v>
      </c>
      <c r="I181" s="6">
        <v>7.242</v>
      </c>
      <c r="J181" s="6">
        <v>1.053</v>
      </c>
      <c r="K181" s="6">
        <v>0.695</v>
      </c>
      <c r="L181" s="6">
        <v>1.077</v>
      </c>
      <c r="M181" s="6">
        <v>0.812</v>
      </c>
      <c r="N181" s="6">
        <v>68439.746</v>
      </c>
    </row>
    <row r="182">
      <c r="A182" s="5">
        <v>46020.631944444445</v>
      </c>
      <c r="B182" s="6">
        <v>10.21</v>
      </c>
      <c r="C182" s="6">
        <v>18.485</v>
      </c>
      <c r="D182" s="6">
        <v>7.921</v>
      </c>
      <c r="E182" s="6">
        <v>12.206</v>
      </c>
      <c r="F182" s="6">
        <v>2.356</v>
      </c>
      <c r="G182" s="6">
        <v>3.111</v>
      </c>
      <c r="H182" s="6">
        <v>1.827</v>
      </c>
      <c r="I182" s="6">
        <v>7.294</v>
      </c>
      <c r="J182" s="6">
        <v>1.056</v>
      </c>
      <c r="K182" s="6">
        <v>0.693</v>
      </c>
      <c r="L182" s="6">
        <v>1.061</v>
      </c>
      <c r="M182" s="6">
        <v>0.817</v>
      </c>
      <c r="N182" s="6">
        <v>68440.344</v>
      </c>
    </row>
    <row r="183">
      <c r="A183" s="5">
        <v>46020.635416666664</v>
      </c>
      <c r="B183" s="6">
        <v>10.248</v>
      </c>
      <c r="C183" s="6">
        <v>22.094</v>
      </c>
      <c r="D183" s="6">
        <v>7.875</v>
      </c>
      <c r="E183" s="6">
        <v>13.406</v>
      </c>
      <c r="F183" s="6">
        <v>2.358</v>
      </c>
      <c r="G183" s="6">
        <v>4.308</v>
      </c>
      <c r="H183" s="6">
        <v>1.816</v>
      </c>
      <c r="I183" s="6">
        <v>8.482</v>
      </c>
      <c r="J183" s="6">
        <v>1.054</v>
      </c>
      <c r="K183" s="6">
        <v>0.805</v>
      </c>
      <c r="L183" s="6">
        <v>1.059</v>
      </c>
      <c r="M183" s="6">
        <v>0.868</v>
      </c>
      <c r="N183" s="6">
        <v>68440.993</v>
      </c>
    </row>
    <row r="184">
      <c r="A184" s="5">
        <v>46020.63888888889</v>
      </c>
      <c r="B184" s="6">
        <v>9.933</v>
      </c>
      <c r="C184" s="6">
        <v>18.391</v>
      </c>
      <c r="D184" s="6">
        <v>8.062</v>
      </c>
      <c r="E184" s="6">
        <v>12.129</v>
      </c>
      <c r="F184" s="6">
        <v>2.283</v>
      </c>
      <c r="G184" s="6">
        <v>3.05</v>
      </c>
      <c r="H184" s="6">
        <v>1.833</v>
      </c>
      <c r="I184" s="6">
        <v>7.166</v>
      </c>
      <c r="J184" s="6">
        <v>1.051</v>
      </c>
      <c r="K184" s="6">
        <v>0.687</v>
      </c>
      <c r="L184" s="6">
        <v>1.068</v>
      </c>
      <c r="M184" s="6">
        <v>0.813</v>
      </c>
      <c r="N184" s="6">
        <v>68441.62</v>
      </c>
    </row>
    <row r="185">
      <c r="A185" s="5">
        <v>46020.64236111111</v>
      </c>
      <c r="B185" s="6">
        <v>9.921</v>
      </c>
      <c r="C185" s="6">
        <v>14.036</v>
      </c>
      <c r="D185" s="6">
        <v>8.119</v>
      </c>
      <c r="E185" s="6">
        <v>10.692</v>
      </c>
      <c r="F185" s="6">
        <v>2.266</v>
      </c>
      <c r="G185" s="6">
        <v>2.459</v>
      </c>
      <c r="H185" s="6">
        <v>1.849</v>
      </c>
      <c r="I185" s="6">
        <v>6.574</v>
      </c>
      <c r="J185" s="6">
        <v>1.054</v>
      </c>
      <c r="K185" s="6">
        <v>0.726</v>
      </c>
      <c r="L185" s="6">
        <v>1.066</v>
      </c>
      <c r="M185" s="6">
        <v>0.847</v>
      </c>
      <c r="N185" s="6">
        <v>68442.199</v>
      </c>
    </row>
    <row r="186">
      <c r="A186" s="5">
        <v>46020.645833333336</v>
      </c>
      <c r="B186" s="6">
        <v>10.258</v>
      </c>
      <c r="C186" s="6">
        <v>3.245</v>
      </c>
      <c r="D186" s="6">
        <v>8.229</v>
      </c>
      <c r="E186" s="6">
        <v>7.244</v>
      </c>
      <c r="F186" s="6">
        <v>2.356</v>
      </c>
      <c r="G186" s="6">
        <v>0.648</v>
      </c>
      <c r="H186" s="6">
        <v>1.844</v>
      </c>
      <c r="I186" s="6">
        <v>4.848</v>
      </c>
      <c r="J186" s="6">
        <v>1.054</v>
      </c>
      <c r="K186" s="6">
        <v>1.177</v>
      </c>
      <c r="L186" s="6">
        <v>1.084</v>
      </c>
      <c r="M186" s="6">
        <v>0.916</v>
      </c>
      <c r="N186" s="6">
        <v>68442.66</v>
      </c>
    </row>
    <row r="187">
      <c r="A187" s="5">
        <v>46020.649305555555</v>
      </c>
      <c r="B187" s="6">
        <v>9.992</v>
      </c>
      <c r="C187" s="6">
        <v>2.857</v>
      </c>
      <c r="D187" s="6">
        <v>8.786</v>
      </c>
      <c r="E187" s="6">
        <v>7.212</v>
      </c>
      <c r="F187" s="6">
        <v>2.271</v>
      </c>
      <c r="G187" s="6">
        <v>0.581</v>
      </c>
      <c r="H187" s="6">
        <v>1.967</v>
      </c>
      <c r="I187" s="6">
        <v>4.819</v>
      </c>
      <c r="J187" s="6">
        <v>1.055</v>
      </c>
      <c r="K187" s="6">
        <v>1.159</v>
      </c>
      <c r="L187" s="6">
        <v>1.081</v>
      </c>
      <c r="M187" s="6">
        <v>0.92</v>
      </c>
      <c r="N187" s="6">
        <v>68443.06</v>
      </c>
    </row>
    <row r="188">
      <c r="A188" s="5">
        <v>46020.65277777778</v>
      </c>
      <c r="B188" s="6">
        <v>15.632</v>
      </c>
      <c r="C188" s="6">
        <v>2.918</v>
      </c>
      <c r="D188" s="6">
        <v>12.531</v>
      </c>
      <c r="E188" s="6">
        <v>10.36</v>
      </c>
      <c r="F188" s="6">
        <v>3.643</v>
      </c>
      <c r="G188" s="6">
        <v>0.609</v>
      </c>
      <c r="H188" s="6">
        <v>2.881</v>
      </c>
      <c r="I188" s="6">
        <v>7.133</v>
      </c>
      <c r="J188" s="6">
        <v>1.028</v>
      </c>
      <c r="K188" s="6">
        <v>1.132</v>
      </c>
      <c r="L188" s="6">
        <v>1.05</v>
      </c>
      <c r="M188" s="6">
        <v>0.953</v>
      </c>
      <c r="N188" s="6">
        <v>68443.527</v>
      </c>
    </row>
    <row r="189">
      <c r="A189" s="5">
        <v>46020.65625</v>
      </c>
      <c r="B189" s="6">
        <v>16.153</v>
      </c>
      <c r="C189" s="6">
        <v>2.826</v>
      </c>
      <c r="D189" s="6">
        <v>13.927</v>
      </c>
      <c r="E189" s="6">
        <v>10.968</v>
      </c>
      <c r="F189" s="6">
        <v>3.748</v>
      </c>
      <c r="G189" s="6">
        <v>0.584</v>
      </c>
      <c r="H189" s="6">
        <v>3.22</v>
      </c>
      <c r="I189" s="6">
        <v>7.552</v>
      </c>
      <c r="J189" s="6">
        <v>1.031</v>
      </c>
      <c r="K189" s="6">
        <v>1.14</v>
      </c>
      <c r="L189" s="6">
        <v>1.044</v>
      </c>
      <c r="M189" s="6">
        <v>0.954</v>
      </c>
      <c r="N189" s="6">
        <v>68444.08</v>
      </c>
    </row>
    <row r="190">
      <c r="A190" s="5">
        <v>46020.65972222222</v>
      </c>
      <c r="B190" s="6">
        <v>15.838</v>
      </c>
      <c r="C190" s="6">
        <v>2.851</v>
      </c>
      <c r="D190" s="6">
        <v>17.372</v>
      </c>
      <c r="E190" s="6">
        <v>12.021</v>
      </c>
      <c r="F190" s="6">
        <v>3.683</v>
      </c>
      <c r="G190" s="6">
        <v>0.59</v>
      </c>
      <c r="H190" s="6">
        <v>4.078</v>
      </c>
      <c r="I190" s="6">
        <v>8.351</v>
      </c>
      <c r="J190" s="6">
        <v>1.028</v>
      </c>
      <c r="K190" s="6">
        <v>1.137</v>
      </c>
      <c r="L190" s="6">
        <v>1.027</v>
      </c>
      <c r="M190" s="6">
        <v>0.964</v>
      </c>
      <c r="N190" s="6">
        <v>68444.714</v>
      </c>
    </row>
    <row r="191">
      <c r="A191" s="5">
        <v>46020.663194444445</v>
      </c>
      <c r="B191" s="6">
        <v>14.152</v>
      </c>
      <c r="C191" s="6">
        <v>2.838</v>
      </c>
      <c r="D191" s="6">
        <v>14.912</v>
      </c>
      <c r="E191" s="6">
        <v>10.634</v>
      </c>
      <c r="F191" s="6">
        <v>3.301</v>
      </c>
      <c r="G191" s="6">
        <v>0.586</v>
      </c>
      <c r="H191" s="6">
        <v>3.44</v>
      </c>
      <c r="I191" s="6">
        <v>7.327</v>
      </c>
      <c r="J191" s="6">
        <v>1.026</v>
      </c>
      <c r="K191" s="6">
        <v>1.138</v>
      </c>
      <c r="L191" s="6">
        <v>1.043</v>
      </c>
      <c r="M191" s="6">
        <v>0.956</v>
      </c>
      <c r="N191" s="6">
        <v>68445.384</v>
      </c>
    </row>
    <row r="192">
      <c r="A192" s="5">
        <v>46020.666666666664</v>
      </c>
      <c r="B192" s="6">
        <v>13.297</v>
      </c>
      <c r="C192" s="6">
        <v>3.071</v>
      </c>
      <c r="D192" s="6">
        <v>14.844</v>
      </c>
      <c r="E192" s="6">
        <v>10.404</v>
      </c>
      <c r="F192" s="6">
        <v>3.1</v>
      </c>
      <c r="G192" s="6">
        <v>0.63</v>
      </c>
      <c r="H192" s="6">
        <v>3.423</v>
      </c>
      <c r="I192" s="6">
        <v>7.153</v>
      </c>
      <c r="J192" s="6">
        <v>1.028</v>
      </c>
      <c r="K192" s="6">
        <v>1.145</v>
      </c>
      <c r="L192" s="6">
        <v>1.044</v>
      </c>
      <c r="M192" s="6">
        <v>0.953</v>
      </c>
      <c r="N192" s="6">
        <v>68445.938</v>
      </c>
    </row>
    <row r="193">
      <c r="A193" s="5">
        <v>46020.67013888889</v>
      </c>
      <c r="B193" s="6">
        <v>10.566</v>
      </c>
      <c r="C193" s="6">
        <v>3.059</v>
      </c>
      <c r="D193" s="6">
        <v>14.802</v>
      </c>
      <c r="E193" s="6">
        <v>9.476</v>
      </c>
      <c r="F193" s="6">
        <v>2.414</v>
      </c>
      <c r="G193" s="6">
        <v>0.634</v>
      </c>
      <c r="H193" s="6">
        <v>3.429</v>
      </c>
      <c r="I193" s="6">
        <v>6.477</v>
      </c>
      <c r="J193" s="6">
        <v>1.054</v>
      </c>
      <c r="K193" s="6">
        <v>1.142</v>
      </c>
      <c r="L193" s="6">
        <v>1.045</v>
      </c>
      <c r="M193" s="6">
        <v>0.941</v>
      </c>
      <c r="N193" s="6">
        <v>68446.498</v>
      </c>
    </row>
    <row r="194">
      <c r="A194" s="5">
        <v>46020.67361111111</v>
      </c>
      <c r="B194" s="6">
        <v>6.569</v>
      </c>
      <c r="C194" s="6">
        <v>3.043</v>
      </c>
      <c r="D194" s="6">
        <v>10.465</v>
      </c>
      <c r="E194" s="6">
        <v>6.692</v>
      </c>
      <c r="F194" s="6">
        <v>1.378</v>
      </c>
      <c r="G194" s="6">
        <v>0.621</v>
      </c>
      <c r="H194" s="6">
        <v>2.381</v>
      </c>
      <c r="I194" s="6">
        <v>4.38</v>
      </c>
      <c r="J194" s="6">
        <v>1.134</v>
      </c>
      <c r="K194" s="6">
        <v>1.159</v>
      </c>
      <c r="L194" s="6">
        <v>1.071</v>
      </c>
      <c r="M194" s="6">
        <v>0.896</v>
      </c>
      <c r="N194" s="6">
        <v>68446.985</v>
      </c>
    </row>
    <row r="195">
      <c r="A195" s="5">
        <v>46020.677083333336</v>
      </c>
      <c r="B195" s="6">
        <v>13.921</v>
      </c>
      <c r="C195" s="6">
        <v>3.26</v>
      </c>
      <c r="D195" s="6">
        <v>14.519</v>
      </c>
      <c r="E195" s="6">
        <v>10.567</v>
      </c>
      <c r="F195" s="6">
        <v>3.254</v>
      </c>
      <c r="G195" s="6">
        <v>0.684</v>
      </c>
      <c r="H195" s="6">
        <v>3.42</v>
      </c>
      <c r="I195" s="6">
        <v>7.358</v>
      </c>
      <c r="J195" s="6">
        <v>1.042</v>
      </c>
      <c r="K195" s="6">
        <v>1.143</v>
      </c>
      <c r="L195" s="6">
        <v>1.044</v>
      </c>
      <c r="M195" s="6">
        <v>0.947</v>
      </c>
      <c r="N195" s="6">
        <v>68447.518</v>
      </c>
    </row>
    <row r="196">
      <c r="A196" s="5">
        <v>46020.680555555555</v>
      </c>
      <c r="B196" s="6">
        <v>10.997</v>
      </c>
      <c r="C196" s="6">
        <v>7.654</v>
      </c>
      <c r="D196" s="6">
        <v>17.008</v>
      </c>
      <c r="E196" s="6">
        <v>11.886</v>
      </c>
      <c r="F196" s="6">
        <v>2.548</v>
      </c>
      <c r="G196" s="6">
        <v>1.792</v>
      </c>
      <c r="H196" s="6">
        <v>4.092</v>
      </c>
      <c r="I196" s="6">
        <v>8.432</v>
      </c>
      <c r="J196" s="6">
        <v>1.058</v>
      </c>
      <c r="K196" s="6">
        <v>1.046</v>
      </c>
      <c r="L196" s="6">
        <v>1.027</v>
      </c>
      <c r="M196" s="6">
        <v>0.959</v>
      </c>
      <c r="N196" s="6">
        <v>68448.076</v>
      </c>
    </row>
    <row r="197">
      <c r="A197" s="5">
        <v>46020.68402777778</v>
      </c>
      <c r="B197" s="6">
        <v>9.316</v>
      </c>
      <c r="C197" s="6">
        <v>8.109</v>
      </c>
      <c r="D197" s="6">
        <v>14.936</v>
      </c>
      <c r="E197" s="6">
        <v>10.787</v>
      </c>
      <c r="F197" s="6">
        <v>2.121</v>
      </c>
      <c r="G197" s="6">
        <v>1.908</v>
      </c>
      <c r="H197" s="6">
        <v>3.537</v>
      </c>
      <c r="I197" s="6">
        <v>7.566</v>
      </c>
      <c r="J197" s="6">
        <v>1.076</v>
      </c>
      <c r="K197" s="6">
        <v>1.044</v>
      </c>
      <c r="L197" s="6">
        <v>1.046</v>
      </c>
      <c r="M197" s="6">
        <v>0.946</v>
      </c>
      <c r="N197" s="6">
        <v>68448.818</v>
      </c>
    </row>
    <row r="198">
      <c r="A198" s="5">
        <v>46020.6875</v>
      </c>
      <c r="B198" s="6">
        <v>10.303</v>
      </c>
      <c r="C198" s="6">
        <v>7.949</v>
      </c>
      <c r="D198" s="6">
        <v>10.139</v>
      </c>
      <c r="E198" s="6">
        <v>9.464</v>
      </c>
      <c r="F198" s="6">
        <v>2.382</v>
      </c>
      <c r="G198" s="6">
        <v>1.875</v>
      </c>
      <c r="H198" s="6">
        <v>2.307</v>
      </c>
      <c r="I198" s="6">
        <v>6.564</v>
      </c>
      <c r="J198" s="6">
        <v>1.061</v>
      </c>
      <c r="K198" s="6">
        <v>1.043</v>
      </c>
      <c r="L198" s="6">
        <v>1.085</v>
      </c>
      <c r="M198" s="6">
        <v>0.936</v>
      </c>
      <c r="N198" s="6">
        <v>68449.472</v>
      </c>
    </row>
    <row r="199">
      <c r="A199" s="5">
        <v>46020.69097222222</v>
      </c>
      <c r="B199" s="6">
        <v>10.586</v>
      </c>
      <c r="C199" s="6">
        <v>7.92</v>
      </c>
      <c r="D199" s="6">
        <v>11.025</v>
      </c>
      <c r="E199" s="6">
        <v>9.844</v>
      </c>
      <c r="F199" s="6">
        <v>2.448</v>
      </c>
      <c r="G199" s="6">
        <v>1.88</v>
      </c>
      <c r="H199" s="6">
        <v>2.562</v>
      </c>
      <c r="I199" s="6">
        <v>6.89</v>
      </c>
      <c r="J199" s="6">
        <v>1.061</v>
      </c>
      <c r="K199" s="6">
        <v>1.04</v>
      </c>
      <c r="L199" s="6">
        <v>1.068</v>
      </c>
      <c r="M199" s="6">
        <v>0.942</v>
      </c>
      <c r="N199" s="6">
        <v>68450.022</v>
      </c>
    </row>
    <row r="200">
      <c r="A200" s="5">
        <v>46020.694444444445</v>
      </c>
      <c r="B200" s="6">
        <v>10.335</v>
      </c>
      <c r="C200" s="6">
        <v>8.042</v>
      </c>
      <c r="D200" s="6">
        <v>15.892</v>
      </c>
      <c r="E200" s="6">
        <v>11.423</v>
      </c>
      <c r="F200" s="6">
        <v>2.374</v>
      </c>
      <c r="G200" s="6">
        <v>1.919</v>
      </c>
      <c r="H200" s="6">
        <v>3.845</v>
      </c>
      <c r="I200" s="6">
        <v>8.138</v>
      </c>
      <c r="J200" s="6">
        <v>1.068</v>
      </c>
      <c r="K200" s="6">
        <v>1.033</v>
      </c>
      <c r="L200" s="6">
        <v>1.029</v>
      </c>
      <c r="M200" s="6">
        <v>0.958</v>
      </c>
      <c r="N200" s="6">
        <v>68450.592</v>
      </c>
    </row>
    <row r="201">
      <c r="A201" s="5">
        <v>46020.697916666664</v>
      </c>
      <c r="B201" s="6">
        <v>10.333</v>
      </c>
      <c r="C201" s="6">
        <v>11.389</v>
      </c>
      <c r="D201" s="6">
        <v>10.636</v>
      </c>
      <c r="E201" s="6">
        <v>10.786</v>
      </c>
      <c r="F201" s="6">
        <v>2.379</v>
      </c>
      <c r="G201" s="6">
        <v>2.75</v>
      </c>
      <c r="H201" s="6">
        <v>2.471</v>
      </c>
      <c r="I201" s="6">
        <v>7.6</v>
      </c>
      <c r="J201" s="6">
        <v>1.065</v>
      </c>
      <c r="K201" s="6">
        <v>1.024</v>
      </c>
      <c r="L201" s="6">
        <v>1.068</v>
      </c>
      <c r="M201" s="6">
        <v>0.948</v>
      </c>
      <c r="N201" s="6">
        <v>68451.176</v>
      </c>
    </row>
    <row r="202">
      <c r="A202" s="5">
        <v>46020.70138888889</v>
      </c>
      <c r="B202" s="6">
        <v>8.211</v>
      </c>
      <c r="C202" s="6">
        <v>11.722</v>
      </c>
      <c r="D202" s="6">
        <v>10.046</v>
      </c>
      <c r="E202" s="6">
        <v>9.993</v>
      </c>
      <c r="F202" s="6">
        <v>1.893</v>
      </c>
      <c r="G202" s="6">
        <v>2.835</v>
      </c>
      <c r="H202" s="6">
        <v>2.337</v>
      </c>
      <c r="I202" s="6">
        <v>7.065</v>
      </c>
      <c r="J202" s="6">
        <v>1.068</v>
      </c>
      <c r="K202" s="6">
        <v>1.024</v>
      </c>
      <c r="L202" s="6">
        <v>1.071</v>
      </c>
      <c r="M202" s="6">
        <v>0.948</v>
      </c>
      <c r="N202" s="6">
        <v>68451.815</v>
      </c>
    </row>
    <row r="203">
      <c r="A203" s="5">
        <v>46020.70486111111</v>
      </c>
      <c r="B203" s="6">
        <v>6.254</v>
      </c>
      <c r="C203" s="6">
        <v>8.138</v>
      </c>
      <c r="D203" s="6">
        <v>9.984</v>
      </c>
      <c r="E203" s="6">
        <v>8.125</v>
      </c>
      <c r="F203" s="6">
        <v>1.363</v>
      </c>
      <c r="G203" s="6">
        <v>1.95</v>
      </c>
      <c r="H203" s="6">
        <v>2.315</v>
      </c>
      <c r="I203" s="6">
        <v>5.628</v>
      </c>
      <c r="J203" s="6">
        <v>1.121</v>
      </c>
      <c r="K203" s="6">
        <v>1.035</v>
      </c>
      <c r="L203" s="6">
        <v>1.074</v>
      </c>
      <c r="M203" s="6">
        <v>0.927</v>
      </c>
      <c r="N203" s="6">
        <v>68452.334</v>
      </c>
    </row>
    <row r="204">
      <c r="A204" s="5">
        <v>46020.708333333336</v>
      </c>
      <c r="B204" s="6">
        <v>11.308</v>
      </c>
      <c r="C204" s="6">
        <v>8.001</v>
      </c>
      <c r="D204" s="6">
        <v>10.074</v>
      </c>
      <c r="E204" s="6">
        <v>9.795</v>
      </c>
      <c r="F204" s="6">
        <v>2.717</v>
      </c>
      <c r="G204" s="6">
        <v>1.929</v>
      </c>
      <c r="H204" s="6">
        <v>2.337</v>
      </c>
      <c r="I204" s="6">
        <v>6.983</v>
      </c>
      <c r="J204" s="6">
        <v>1.033</v>
      </c>
      <c r="K204" s="6">
        <v>1.032</v>
      </c>
      <c r="L204" s="6">
        <v>1.074</v>
      </c>
      <c r="M204" s="6">
        <v>0.953</v>
      </c>
      <c r="N204" s="6">
        <v>68452.839</v>
      </c>
    </row>
    <row r="205">
      <c r="A205" s="5">
        <v>46020.711805555555</v>
      </c>
      <c r="B205" s="6">
        <v>11.638</v>
      </c>
      <c r="C205" s="6">
        <v>8.1</v>
      </c>
      <c r="D205" s="6">
        <v>9.965</v>
      </c>
      <c r="E205" s="6">
        <v>9.901</v>
      </c>
      <c r="F205" s="6">
        <v>2.788</v>
      </c>
      <c r="G205" s="6">
        <v>1.957</v>
      </c>
      <c r="H205" s="6">
        <v>2.315</v>
      </c>
      <c r="I205" s="6">
        <v>7.06</v>
      </c>
      <c r="J205" s="6">
        <v>1.035</v>
      </c>
      <c r="K205" s="6">
        <v>1.029</v>
      </c>
      <c r="L205" s="6">
        <v>1.072</v>
      </c>
      <c r="M205" s="6">
        <v>0.954</v>
      </c>
      <c r="N205" s="6">
        <v>68453.426</v>
      </c>
    </row>
    <row r="206">
      <c r="A206" s="5">
        <v>46020.71527777778</v>
      </c>
      <c r="B206" s="6">
        <v>15.469</v>
      </c>
      <c r="C206" s="6">
        <v>7.977</v>
      </c>
      <c r="D206" s="6">
        <v>9.19</v>
      </c>
      <c r="E206" s="6">
        <v>10.879</v>
      </c>
      <c r="F206" s="6">
        <v>3.733</v>
      </c>
      <c r="G206" s="6">
        <v>1.912</v>
      </c>
      <c r="H206" s="6">
        <v>2.097</v>
      </c>
      <c r="I206" s="6">
        <v>7.742</v>
      </c>
      <c r="J206" s="6">
        <v>1.017</v>
      </c>
      <c r="K206" s="6">
        <v>1.028</v>
      </c>
      <c r="L206" s="6">
        <v>1.081</v>
      </c>
      <c r="M206" s="6">
        <v>0.962</v>
      </c>
      <c r="N206" s="6">
        <v>68454.069</v>
      </c>
    </row>
    <row r="207">
      <c r="A207" s="5">
        <v>46020.71875</v>
      </c>
      <c r="B207" s="6">
        <v>18.919</v>
      </c>
      <c r="C207" s="6">
        <v>7.731</v>
      </c>
      <c r="D207" s="6">
        <v>9.043</v>
      </c>
      <c r="E207" s="6">
        <v>11.898</v>
      </c>
      <c r="F207" s="6">
        <v>4.604</v>
      </c>
      <c r="G207" s="6">
        <v>1.857</v>
      </c>
      <c r="H207" s="6">
        <v>2.075</v>
      </c>
      <c r="I207" s="6">
        <v>8.536</v>
      </c>
      <c r="J207" s="6">
        <v>1.011</v>
      </c>
      <c r="K207" s="6">
        <v>1.027</v>
      </c>
      <c r="L207" s="6">
        <v>1.076</v>
      </c>
      <c r="M207" s="6">
        <v>0.969</v>
      </c>
      <c r="N207" s="6">
        <v>68454.749</v>
      </c>
    </row>
    <row r="208">
      <c r="A208" s="5">
        <v>46020.72222222222</v>
      </c>
      <c r="B208" s="6">
        <v>19.458</v>
      </c>
      <c r="C208" s="6">
        <v>7.424</v>
      </c>
      <c r="D208" s="6">
        <v>8.901</v>
      </c>
      <c r="E208" s="6">
        <v>11.927</v>
      </c>
      <c r="F208" s="6">
        <v>4.763</v>
      </c>
      <c r="G208" s="6">
        <v>1.79</v>
      </c>
      <c r="H208" s="6">
        <v>2.027</v>
      </c>
      <c r="I208" s="6">
        <v>8.58</v>
      </c>
      <c r="J208" s="6">
        <v>1.013</v>
      </c>
      <c r="K208" s="6">
        <v>1.03</v>
      </c>
      <c r="L208" s="6">
        <v>1.09</v>
      </c>
      <c r="M208" s="6">
        <v>0.964</v>
      </c>
      <c r="N208" s="6">
        <v>68455.522</v>
      </c>
    </row>
    <row r="209">
      <c r="A209" s="5">
        <v>46020.725694444445</v>
      </c>
      <c r="B209" s="6">
        <v>19.548</v>
      </c>
      <c r="C209" s="6">
        <v>9.066</v>
      </c>
      <c r="D209" s="6">
        <v>8.864</v>
      </c>
      <c r="E209" s="6">
        <v>12.493</v>
      </c>
      <c r="F209" s="6">
        <v>4.769</v>
      </c>
      <c r="G209" s="6">
        <v>2.215</v>
      </c>
      <c r="H209" s="6">
        <v>2.031</v>
      </c>
      <c r="I209" s="6">
        <v>9.015</v>
      </c>
      <c r="J209" s="6">
        <v>1.012</v>
      </c>
      <c r="K209" s="6">
        <v>1.012</v>
      </c>
      <c r="L209" s="6">
        <v>1.082</v>
      </c>
      <c r="M209" s="6">
        <v>0.971</v>
      </c>
      <c r="N209" s="6">
        <v>68456.343</v>
      </c>
    </row>
    <row r="210">
      <c r="A210" s="5">
        <v>46020.729166666664</v>
      </c>
      <c r="B210" s="6">
        <v>10.471</v>
      </c>
      <c r="C210" s="6">
        <v>8.633</v>
      </c>
      <c r="D210" s="6">
        <v>8.692</v>
      </c>
      <c r="E210" s="6">
        <v>9.265</v>
      </c>
      <c r="F210" s="6">
        <v>2.53</v>
      </c>
      <c r="G210" s="6">
        <v>2.113</v>
      </c>
      <c r="H210" s="6">
        <v>1.969</v>
      </c>
      <c r="I210" s="6">
        <v>6.612</v>
      </c>
      <c r="J210" s="6">
        <v>1.027</v>
      </c>
      <c r="K210" s="6">
        <v>1.013</v>
      </c>
      <c r="L210" s="6">
        <v>1.096</v>
      </c>
      <c r="M210" s="6">
        <v>0.955</v>
      </c>
      <c r="N210" s="6">
        <v>68457.067</v>
      </c>
    </row>
    <row r="211">
      <c r="A211" s="5">
        <v>46020.73263888889</v>
      </c>
      <c r="B211" s="6">
        <v>4.975</v>
      </c>
      <c r="C211" s="6">
        <v>8.708</v>
      </c>
      <c r="D211" s="6">
        <v>12.61</v>
      </c>
      <c r="E211" s="6">
        <v>8.764</v>
      </c>
      <c r="F211" s="6">
        <v>1.114</v>
      </c>
      <c r="G211" s="6">
        <v>2.143</v>
      </c>
      <c r="H211" s="6">
        <v>3.008</v>
      </c>
      <c r="I211" s="6">
        <v>6.265</v>
      </c>
      <c r="J211" s="6">
        <v>1.102</v>
      </c>
      <c r="K211" s="6">
        <v>1.014</v>
      </c>
      <c r="L211" s="6">
        <v>1.052</v>
      </c>
      <c r="M211" s="6">
        <v>0.951</v>
      </c>
      <c r="N211" s="6">
        <v>68457.644</v>
      </c>
    </row>
    <row r="212">
      <c r="A212" s="5">
        <v>46020.73611111111</v>
      </c>
      <c r="B212" s="6">
        <v>5.415</v>
      </c>
      <c r="C212" s="6">
        <v>8.778</v>
      </c>
      <c r="D212" s="6">
        <v>14.238</v>
      </c>
      <c r="E212" s="6">
        <v>9.477</v>
      </c>
      <c r="F212" s="6">
        <v>1.223</v>
      </c>
      <c r="G212" s="6">
        <v>2.159</v>
      </c>
      <c r="H212" s="6">
        <v>3.428</v>
      </c>
      <c r="I212" s="6">
        <v>6.81</v>
      </c>
      <c r="J212" s="6">
        <v>1.096</v>
      </c>
      <c r="K212" s="6">
        <v>1.015</v>
      </c>
      <c r="L212" s="6">
        <v>1.043</v>
      </c>
      <c r="M212" s="6">
        <v>0.956</v>
      </c>
      <c r="N212" s="6">
        <v>68458.176</v>
      </c>
    </row>
    <row r="213">
      <c r="A213" s="5">
        <v>46020.739583333336</v>
      </c>
      <c r="B213" s="6">
        <v>6.509</v>
      </c>
      <c r="C213" s="6">
        <v>2.868</v>
      </c>
      <c r="D213" s="6">
        <v>21.0</v>
      </c>
      <c r="E213" s="6">
        <v>10.126</v>
      </c>
      <c r="F213" s="6">
        <v>1.498</v>
      </c>
      <c r="G213" s="6">
        <v>0.647</v>
      </c>
      <c r="H213" s="6">
        <v>5.185</v>
      </c>
      <c r="I213" s="6">
        <v>7.33</v>
      </c>
      <c r="J213" s="6">
        <v>1.079</v>
      </c>
      <c r="K213" s="6">
        <v>1.097</v>
      </c>
      <c r="L213" s="6">
        <v>1.022</v>
      </c>
      <c r="M213" s="6">
        <v>0.959</v>
      </c>
      <c r="N213" s="6">
        <v>68458.812</v>
      </c>
    </row>
    <row r="214">
      <c r="A214" s="5">
        <v>46020.743055555555</v>
      </c>
      <c r="B214" s="6">
        <v>7.823</v>
      </c>
      <c r="C214" s="6">
        <v>3.382</v>
      </c>
      <c r="D214" s="6">
        <v>29.355</v>
      </c>
      <c r="E214" s="6">
        <v>13.52</v>
      </c>
      <c r="F214" s="6">
        <v>1.769</v>
      </c>
      <c r="G214" s="6">
        <v>0.775</v>
      </c>
      <c r="H214" s="6">
        <v>7.279</v>
      </c>
      <c r="I214" s="6">
        <v>9.823</v>
      </c>
      <c r="J214" s="6">
        <v>1.096</v>
      </c>
      <c r="K214" s="6">
        <v>1.084</v>
      </c>
      <c r="L214" s="6">
        <v>1.016</v>
      </c>
      <c r="M214" s="6">
        <v>0.963</v>
      </c>
      <c r="N214" s="6">
        <v>68459.531</v>
      </c>
    </row>
    <row r="215">
      <c r="A215" s="5">
        <v>46020.74652777778</v>
      </c>
      <c r="B215" s="6">
        <v>9.198</v>
      </c>
      <c r="C215" s="6">
        <v>3.742</v>
      </c>
      <c r="D215" s="6">
        <v>24.28</v>
      </c>
      <c r="E215" s="6">
        <v>12.407</v>
      </c>
      <c r="F215" s="6">
        <v>2.128</v>
      </c>
      <c r="G215" s="6">
        <v>0.874</v>
      </c>
      <c r="H215" s="6">
        <v>5.986</v>
      </c>
      <c r="I215" s="6">
        <v>8.988</v>
      </c>
      <c r="J215" s="6">
        <v>1.073</v>
      </c>
      <c r="K215" s="6">
        <v>1.066</v>
      </c>
      <c r="L215" s="6">
        <v>1.022</v>
      </c>
      <c r="M215" s="6">
        <v>0.961</v>
      </c>
      <c r="N215" s="6">
        <v>68460.269</v>
      </c>
    </row>
    <row r="216">
      <c r="A216" s="5">
        <v>46020.75</v>
      </c>
      <c r="B216" s="6">
        <v>9.373</v>
      </c>
      <c r="C216" s="6">
        <v>4.164</v>
      </c>
      <c r="D216" s="6">
        <v>24.448</v>
      </c>
      <c r="E216" s="6">
        <v>12.662</v>
      </c>
      <c r="F216" s="6">
        <v>2.2</v>
      </c>
      <c r="G216" s="6">
        <v>0.981</v>
      </c>
      <c r="H216" s="6">
        <v>6.089</v>
      </c>
      <c r="I216" s="6">
        <v>9.27</v>
      </c>
      <c r="J216" s="6">
        <v>1.068</v>
      </c>
      <c r="K216" s="6">
        <v>1.062</v>
      </c>
      <c r="L216" s="6">
        <v>1.023</v>
      </c>
      <c r="M216" s="6">
        <v>0.962</v>
      </c>
      <c r="N216" s="6">
        <v>68461.026</v>
      </c>
    </row>
    <row r="217">
      <c r="A217" s="5">
        <v>46020.75347222222</v>
      </c>
      <c r="B217" s="6">
        <v>10.39</v>
      </c>
      <c r="C217" s="6">
        <v>3.762</v>
      </c>
      <c r="D217" s="6">
        <v>18.158</v>
      </c>
      <c r="E217" s="6">
        <v>10.77</v>
      </c>
      <c r="F217" s="6">
        <v>2.48</v>
      </c>
      <c r="G217" s="6">
        <v>0.858</v>
      </c>
      <c r="H217" s="6">
        <v>4.483</v>
      </c>
      <c r="I217" s="6">
        <v>7.821</v>
      </c>
      <c r="J217" s="6">
        <v>1.059</v>
      </c>
      <c r="K217" s="6">
        <v>1.099</v>
      </c>
      <c r="L217" s="6">
        <v>1.036</v>
      </c>
      <c r="M217" s="6">
        <v>0.949</v>
      </c>
      <c r="N217" s="6">
        <v>68461.643</v>
      </c>
    </row>
    <row r="218">
      <c r="A218" s="5">
        <v>46020.756944444445</v>
      </c>
      <c r="B218" s="6">
        <v>10.072</v>
      </c>
      <c r="C218" s="6">
        <v>3.765</v>
      </c>
      <c r="D218" s="6">
        <v>14.18</v>
      </c>
      <c r="E218" s="6">
        <v>9.339</v>
      </c>
      <c r="F218" s="6">
        <v>2.373</v>
      </c>
      <c r="G218" s="6">
        <v>0.845</v>
      </c>
      <c r="H218" s="6">
        <v>3.364</v>
      </c>
      <c r="I218" s="6">
        <v>6.582</v>
      </c>
      <c r="J218" s="6">
        <v>1.046</v>
      </c>
      <c r="K218" s="6">
        <v>1.089</v>
      </c>
      <c r="L218" s="6">
        <v>1.047</v>
      </c>
      <c r="M218" s="6">
        <v>0.948</v>
      </c>
      <c r="N218" s="6">
        <v>68462.283</v>
      </c>
    </row>
    <row r="219">
      <c r="A219" s="5">
        <v>46020.760416666664</v>
      </c>
      <c r="B219" s="6">
        <v>10.026</v>
      </c>
      <c r="C219" s="6">
        <v>10.56</v>
      </c>
      <c r="D219" s="6">
        <v>18.124</v>
      </c>
      <c r="E219" s="6">
        <v>12.903</v>
      </c>
      <c r="F219" s="6">
        <v>2.354</v>
      </c>
      <c r="G219" s="6">
        <v>2.56</v>
      </c>
      <c r="H219" s="6">
        <v>4.336</v>
      </c>
      <c r="I219" s="6">
        <v>9.25</v>
      </c>
      <c r="J219" s="6">
        <v>1.051</v>
      </c>
      <c r="K219" s="6">
        <v>1.015</v>
      </c>
      <c r="L219" s="6">
        <v>1.039</v>
      </c>
      <c r="M219" s="6">
        <v>0.964</v>
      </c>
      <c r="N219" s="6">
        <v>68462.889</v>
      </c>
    </row>
    <row r="220">
      <c r="A220" s="5">
        <v>46020.76388888889</v>
      </c>
      <c r="B220" s="6">
        <v>10.413</v>
      </c>
      <c r="C220" s="6">
        <v>4.15</v>
      </c>
      <c r="D220" s="6">
        <v>21.321</v>
      </c>
      <c r="E220" s="6">
        <v>11.961</v>
      </c>
      <c r="F220" s="6">
        <v>2.447</v>
      </c>
      <c r="G220" s="6">
        <v>0.947</v>
      </c>
      <c r="H220" s="6">
        <v>5.262</v>
      </c>
      <c r="I220" s="6">
        <v>8.656</v>
      </c>
      <c r="J220" s="6">
        <v>1.049</v>
      </c>
      <c r="K220" s="6">
        <v>1.076</v>
      </c>
      <c r="L220" s="6">
        <v>1.014</v>
      </c>
      <c r="M220" s="6">
        <v>0.969</v>
      </c>
      <c r="N220" s="6">
        <v>68463.583</v>
      </c>
    </row>
    <row r="221">
      <c r="A221" s="5">
        <v>46020.76736111111</v>
      </c>
      <c r="B221" s="6">
        <v>10.585</v>
      </c>
      <c r="C221" s="6">
        <v>3.947</v>
      </c>
      <c r="D221" s="6">
        <v>22.116</v>
      </c>
      <c r="E221" s="6">
        <v>12.216</v>
      </c>
      <c r="F221" s="6">
        <v>2.478</v>
      </c>
      <c r="G221" s="6">
        <v>0.905</v>
      </c>
      <c r="H221" s="6">
        <v>5.452</v>
      </c>
      <c r="I221" s="6">
        <v>8.835</v>
      </c>
      <c r="J221" s="6">
        <v>1.052</v>
      </c>
      <c r="K221" s="6">
        <v>1.072</v>
      </c>
      <c r="L221" s="6">
        <v>1.014</v>
      </c>
      <c r="M221" s="6">
        <v>0.969</v>
      </c>
      <c r="N221" s="6">
        <v>68464.317</v>
      </c>
    </row>
    <row r="222">
      <c r="A222" s="5">
        <v>46020.770833333336</v>
      </c>
      <c r="B222" s="6">
        <v>15.689</v>
      </c>
      <c r="C222" s="6">
        <v>3.83</v>
      </c>
      <c r="D222" s="6">
        <v>21.998</v>
      </c>
      <c r="E222" s="6">
        <v>13.839</v>
      </c>
      <c r="F222" s="6">
        <v>3.759</v>
      </c>
      <c r="G222" s="6">
        <v>0.894</v>
      </c>
      <c r="H222" s="6">
        <v>5.476</v>
      </c>
      <c r="I222" s="6">
        <v>10.129</v>
      </c>
      <c r="J222" s="6">
        <v>1.034</v>
      </c>
      <c r="K222" s="6">
        <v>1.06</v>
      </c>
      <c r="L222" s="6">
        <v>1.013</v>
      </c>
      <c r="M222" s="6">
        <v>0.975</v>
      </c>
      <c r="N222" s="6">
        <v>68465.1</v>
      </c>
    </row>
    <row r="223">
      <c r="A223" s="5">
        <v>46020.774305555555</v>
      </c>
      <c r="B223" s="6">
        <v>19.73</v>
      </c>
      <c r="C223" s="6">
        <v>3.613</v>
      </c>
      <c r="D223" s="6">
        <v>21.711</v>
      </c>
      <c r="E223" s="6">
        <v>15.018</v>
      </c>
      <c r="F223" s="6">
        <v>4.767</v>
      </c>
      <c r="G223" s="6">
        <v>0.855</v>
      </c>
      <c r="H223" s="6">
        <v>5.389</v>
      </c>
      <c r="I223" s="6">
        <v>11.011</v>
      </c>
      <c r="J223" s="6">
        <v>1.026</v>
      </c>
      <c r="K223" s="6">
        <v>1.048</v>
      </c>
      <c r="L223" s="6">
        <v>1.013</v>
      </c>
      <c r="M223" s="6">
        <v>0.978</v>
      </c>
      <c r="N223" s="6">
        <v>68465.895</v>
      </c>
    </row>
    <row r="224">
      <c r="A224" s="5">
        <v>46020.77777777778</v>
      </c>
      <c r="B224" s="6">
        <v>27.202</v>
      </c>
      <c r="C224" s="6">
        <v>3.982</v>
      </c>
      <c r="D224" s="6">
        <v>25.861</v>
      </c>
      <c r="E224" s="6">
        <v>19.015</v>
      </c>
      <c r="F224" s="6">
        <v>6.616</v>
      </c>
      <c r="G224" s="6">
        <v>0.925</v>
      </c>
      <c r="H224" s="6">
        <v>6.315</v>
      </c>
      <c r="I224" s="6">
        <v>13.856</v>
      </c>
      <c r="J224" s="6">
        <v>1.02</v>
      </c>
      <c r="K224" s="6">
        <v>1.067</v>
      </c>
      <c r="L224" s="6">
        <v>1.031</v>
      </c>
      <c r="M224" s="6">
        <v>0.972</v>
      </c>
      <c r="N224" s="6">
        <v>68466.92</v>
      </c>
    </row>
    <row r="225">
      <c r="A225" s="5">
        <v>46020.78125</v>
      </c>
      <c r="B225" s="6">
        <v>26.523</v>
      </c>
      <c r="C225" s="6">
        <v>4.03</v>
      </c>
      <c r="D225" s="6">
        <v>29.418</v>
      </c>
      <c r="E225" s="6">
        <v>19.991</v>
      </c>
      <c r="F225" s="6">
        <v>6.466</v>
      </c>
      <c r="G225" s="6">
        <v>0.943</v>
      </c>
      <c r="H225" s="6">
        <v>7.242</v>
      </c>
      <c r="I225" s="6">
        <v>14.651</v>
      </c>
      <c r="J225" s="6">
        <v>1.019</v>
      </c>
      <c r="K225" s="6">
        <v>1.062</v>
      </c>
      <c r="L225" s="6">
        <v>1.024</v>
      </c>
      <c r="M225" s="6">
        <v>0.976</v>
      </c>
      <c r="N225" s="6">
        <v>68468.068</v>
      </c>
    </row>
    <row r="226">
      <c r="A226" s="5">
        <v>46020.78472222222</v>
      </c>
      <c r="B226" s="6">
        <v>32.152</v>
      </c>
      <c r="C226" s="6">
        <v>4.209</v>
      </c>
      <c r="D226" s="6">
        <v>23.026</v>
      </c>
      <c r="E226" s="6">
        <v>19.796</v>
      </c>
      <c r="F226" s="6">
        <v>7.886</v>
      </c>
      <c r="G226" s="6">
        <v>0.977</v>
      </c>
      <c r="H226" s="6">
        <v>5.601</v>
      </c>
      <c r="I226" s="6">
        <v>14.464</v>
      </c>
      <c r="J226" s="6">
        <v>1.015</v>
      </c>
      <c r="K226" s="6">
        <v>1.07</v>
      </c>
      <c r="L226" s="6">
        <v>1.036</v>
      </c>
      <c r="M226" s="6">
        <v>0.973</v>
      </c>
      <c r="N226" s="6">
        <v>68469.326</v>
      </c>
    </row>
    <row r="227">
      <c r="A227" s="5">
        <v>46020.788194444445</v>
      </c>
      <c r="B227" s="6">
        <v>26.105</v>
      </c>
      <c r="C227" s="6">
        <v>4.346</v>
      </c>
      <c r="D227" s="6">
        <v>22.721</v>
      </c>
      <c r="E227" s="6">
        <v>17.724</v>
      </c>
      <c r="F227" s="6">
        <v>6.406</v>
      </c>
      <c r="G227" s="6">
        <v>1.012</v>
      </c>
      <c r="H227" s="6">
        <v>5.511</v>
      </c>
      <c r="I227" s="6">
        <v>12.929</v>
      </c>
      <c r="J227" s="6">
        <v>1.016</v>
      </c>
      <c r="K227" s="6">
        <v>1.07</v>
      </c>
      <c r="L227" s="6">
        <v>1.04</v>
      </c>
      <c r="M227" s="6">
        <v>0.969</v>
      </c>
      <c r="N227" s="6">
        <v>68470.416</v>
      </c>
    </row>
    <row r="228">
      <c r="A228" s="5">
        <v>46020.791666666664</v>
      </c>
      <c r="B228" s="6">
        <v>33.417</v>
      </c>
      <c r="C228" s="6">
        <v>15.455</v>
      </c>
      <c r="D228" s="6">
        <v>26.742</v>
      </c>
      <c r="E228" s="6">
        <v>25.205</v>
      </c>
      <c r="F228" s="6">
        <v>8.232</v>
      </c>
      <c r="G228" s="6">
        <v>3.838</v>
      </c>
      <c r="H228" s="6">
        <v>6.564</v>
      </c>
      <c r="I228" s="6">
        <v>18.634</v>
      </c>
      <c r="J228" s="6">
        <v>1.013</v>
      </c>
      <c r="K228" s="6">
        <v>1.009</v>
      </c>
      <c r="L228" s="6">
        <v>1.031</v>
      </c>
      <c r="M228" s="6">
        <v>0.982</v>
      </c>
      <c r="N228" s="6">
        <v>68471.734</v>
      </c>
    </row>
    <row r="229">
      <c r="A229" s="5">
        <v>46020.79513888889</v>
      </c>
      <c r="B229" s="6">
        <v>39.035</v>
      </c>
      <c r="C229" s="6">
        <v>8.716</v>
      </c>
      <c r="D229" s="6">
        <v>26.756</v>
      </c>
      <c r="E229" s="6">
        <v>24.835</v>
      </c>
      <c r="F229" s="6">
        <v>9.662</v>
      </c>
      <c r="G229" s="6">
        <v>2.143</v>
      </c>
      <c r="H229" s="6">
        <v>6.568</v>
      </c>
      <c r="I229" s="6">
        <v>18.373</v>
      </c>
      <c r="J229" s="6">
        <v>1.009</v>
      </c>
      <c r="K229" s="6">
        <v>1.021</v>
      </c>
      <c r="L229" s="6">
        <v>1.033</v>
      </c>
      <c r="M229" s="6">
        <v>0.981</v>
      </c>
      <c r="N229" s="6">
        <v>68473.24</v>
      </c>
    </row>
    <row r="230">
      <c r="A230" s="5">
        <v>46020.79861111111</v>
      </c>
      <c r="B230" s="6">
        <v>40.508</v>
      </c>
      <c r="C230" s="6">
        <v>15.448</v>
      </c>
      <c r="D230" s="6">
        <v>31.871</v>
      </c>
      <c r="E230" s="6">
        <v>29.276</v>
      </c>
      <c r="F230" s="6">
        <v>10.035</v>
      </c>
      <c r="G230" s="6">
        <v>3.849</v>
      </c>
      <c r="H230" s="6">
        <v>7.828</v>
      </c>
      <c r="I230" s="6">
        <v>21.712</v>
      </c>
      <c r="J230" s="6">
        <v>1.008</v>
      </c>
      <c r="K230" s="6">
        <v>1.007</v>
      </c>
      <c r="L230" s="6">
        <v>1.029</v>
      </c>
      <c r="M230" s="6">
        <v>0.984</v>
      </c>
      <c r="N230" s="6">
        <v>68474.826</v>
      </c>
    </row>
    <row r="231">
      <c r="A231" s="5">
        <v>46020.802083333336</v>
      </c>
      <c r="B231" s="6">
        <v>34.76</v>
      </c>
      <c r="C231" s="6">
        <v>8.597</v>
      </c>
      <c r="D231" s="6">
        <v>27.49</v>
      </c>
      <c r="E231" s="6">
        <v>23.616</v>
      </c>
      <c r="F231" s="6">
        <v>8.659</v>
      </c>
      <c r="G231" s="6">
        <v>2.104</v>
      </c>
      <c r="H231" s="6">
        <v>6.736</v>
      </c>
      <c r="I231" s="6">
        <v>17.499</v>
      </c>
      <c r="J231" s="6">
        <v>1.006</v>
      </c>
      <c r="K231" s="6">
        <v>1.026</v>
      </c>
      <c r="L231" s="6">
        <v>1.034</v>
      </c>
      <c r="M231" s="6">
        <v>0.981</v>
      </c>
      <c r="N231" s="6">
        <v>68476.379</v>
      </c>
    </row>
    <row r="232">
      <c r="A232" s="5">
        <v>46020.805555555555</v>
      </c>
      <c r="B232" s="6">
        <v>36.417</v>
      </c>
      <c r="C232" s="6">
        <v>18.179</v>
      </c>
      <c r="D232" s="6">
        <v>19.193</v>
      </c>
      <c r="E232" s="6">
        <v>24.596</v>
      </c>
      <c r="F232" s="6">
        <v>9.055</v>
      </c>
      <c r="G232" s="6">
        <v>4.458</v>
      </c>
      <c r="H232" s="6">
        <v>4.624</v>
      </c>
      <c r="I232" s="6">
        <v>18.137</v>
      </c>
      <c r="J232" s="6">
        <v>1.006</v>
      </c>
      <c r="K232" s="6">
        <v>0.978</v>
      </c>
      <c r="L232" s="6">
        <v>1.05</v>
      </c>
      <c r="M232" s="6">
        <v>0.979</v>
      </c>
      <c r="N232" s="6">
        <v>68477.855</v>
      </c>
    </row>
    <row r="233">
      <c r="A233" s="5">
        <v>46020.80902777778</v>
      </c>
      <c r="B233" s="6">
        <v>33.175</v>
      </c>
      <c r="C233" s="6">
        <v>12.397</v>
      </c>
      <c r="D233" s="6">
        <v>30.611</v>
      </c>
      <c r="E233" s="6">
        <v>25.394</v>
      </c>
      <c r="F233" s="6">
        <v>8.223</v>
      </c>
      <c r="G233" s="6">
        <v>3.067</v>
      </c>
      <c r="H233" s="6">
        <v>7.581</v>
      </c>
      <c r="I233" s="6">
        <v>18.871</v>
      </c>
      <c r="J233" s="6">
        <v>1.014</v>
      </c>
      <c r="K233" s="6">
        <v>1.018</v>
      </c>
      <c r="L233" s="6">
        <v>1.026</v>
      </c>
      <c r="M233" s="6">
        <v>0.981</v>
      </c>
      <c r="N233" s="6">
        <v>68479.339</v>
      </c>
    </row>
    <row r="234">
      <c r="A234" s="5">
        <v>46020.8125</v>
      </c>
      <c r="B234" s="6">
        <v>25.557</v>
      </c>
      <c r="C234" s="6">
        <v>21.611</v>
      </c>
      <c r="D234" s="6">
        <v>25.236</v>
      </c>
      <c r="E234" s="6">
        <v>24.135</v>
      </c>
      <c r="F234" s="6">
        <v>6.295</v>
      </c>
      <c r="G234" s="6">
        <v>5.395</v>
      </c>
      <c r="H234" s="6">
        <v>6.197</v>
      </c>
      <c r="I234" s="6">
        <v>17.887</v>
      </c>
      <c r="J234" s="6">
        <v>1.022</v>
      </c>
      <c r="K234" s="6">
        <v>0.991</v>
      </c>
      <c r="L234" s="6">
        <v>1.034</v>
      </c>
      <c r="M234" s="6">
        <v>0.978</v>
      </c>
      <c r="N234" s="6">
        <v>68481.058</v>
      </c>
    </row>
    <row r="235">
      <c r="A235" s="5">
        <v>46020.81597222222</v>
      </c>
      <c r="B235" s="6">
        <v>32.962</v>
      </c>
      <c r="C235" s="6">
        <v>21.544</v>
      </c>
      <c r="D235" s="6">
        <v>29.255</v>
      </c>
      <c r="E235" s="6">
        <v>27.92</v>
      </c>
      <c r="F235" s="6">
        <v>8.218</v>
      </c>
      <c r="G235" s="6">
        <v>5.334</v>
      </c>
      <c r="H235" s="6">
        <v>7.22</v>
      </c>
      <c r="I235" s="6">
        <v>20.772</v>
      </c>
      <c r="J235" s="6">
        <v>1.011</v>
      </c>
      <c r="K235" s="6">
        <v>1.017</v>
      </c>
      <c r="L235" s="6">
        <v>1.028</v>
      </c>
      <c r="M235" s="6">
        <v>0.982</v>
      </c>
      <c r="N235" s="6">
        <v>68482.887</v>
      </c>
    </row>
    <row r="236">
      <c r="A236" s="5">
        <v>46020.819444444445</v>
      </c>
      <c r="B236" s="6">
        <v>45.589</v>
      </c>
      <c r="C236" s="6">
        <v>22.638</v>
      </c>
      <c r="D236" s="6">
        <v>30.328</v>
      </c>
      <c r="E236" s="6">
        <v>32.852</v>
      </c>
      <c r="F236" s="6">
        <v>11.319</v>
      </c>
      <c r="G236" s="6">
        <v>5.639</v>
      </c>
      <c r="H236" s="6">
        <v>7.487</v>
      </c>
      <c r="I236" s="6">
        <v>24.445</v>
      </c>
      <c r="J236" s="6">
        <v>1.012</v>
      </c>
      <c r="K236" s="6">
        <v>1.012</v>
      </c>
      <c r="L236" s="6">
        <v>1.03</v>
      </c>
      <c r="M236" s="6">
        <v>0.983</v>
      </c>
      <c r="N236" s="6">
        <v>68484.784</v>
      </c>
    </row>
    <row r="237">
      <c r="A237" s="5">
        <v>46020.822916666664</v>
      </c>
      <c r="B237" s="6">
        <v>38.878</v>
      </c>
      <c r="C237" s="6">
        <v>22.191</v>
      </c>
      <c r="D237" s="6">
        <v>22.342</v>
      </c>
      <c r="E237" s="6">
        <v>27.804</v>
      </c>
      <c r="F237" s="6">
        <v>9.621</v>
      </c>
      <c r="G237" s="6">
        <v>5.53</v>
      </c>
      <c r="H237" s="6">
        <v>5.371</v>
      </c>
      <c r="I237" s="6">
        <v>20.522</v>
      </c>
      <c r="J237" s="6">
        <v>1.015</v>
      </c>
      <c r="K237" s="6">
        <v>1.011</v>
      </c>
      <c r="L237" s="6">
        <v>1.056</v>
      </c>
      <c r="M237" s="6">
        <v>0.975</v>
      </c>
      <c r="N237" s="6">
        <v>68486.751</v>
      </c>
    </row>
    <row r="238">
      <c r="A238" s="5">
        <v>46020.82638888889</v>
      </c>
      <c r="B238" s="6">
        <v>41.729</v>
      </c>
      <c r="C238" s="6">
        <v>14.402</v>
      </c>
      <c r="D238" s="6">
        <v>39.501</v>
      </c>
      <c r="E238" s="6">
        <v>31.877</v>
      </c>
      <c r="F238" s="6">
        <v>10.426</v>
      </c>
      <c r="G238" s="6">
        <v>3.558</v>
      </c>
      <c r="H238" s="6">
        <v>9.763</v>
      </c>
      <c r="I238" s="6">
        <v>23.747</v>
      </c>
      <c r="J238" s="6">
        <v>1.005</v>
      </c>
      <c r="K238" s="6">
        <v>1.02</v>
      </c>
      <c r="L238" s="6">
        <v>1.025</v>
      </c>
      <c r="M238" s="6">
        <v>0.984</v>
      </c>
      <c r="N238" s="6">
        <v>68488.62</v>
      </c>
    </row>
    <row r="239">
      <c r="A239" s="5">
        <v>46020.82986111111</v>
      </c>
      <c r="B239" s="6">
        <v>42.355</v>
      </c>
      <c r="C239" s="6">
        <v>21.782</v>
      </c>
      <c r="D239" s="6">
        <v>27.575</v>
      </c>
      <c r="E239" s="6">
        <v>30.571</v>
      </c>
      <c r="F239" s="6">
        <v>10.602</v>
      </c>
      <c r="G239" s="6">
        <v>5.438</v>
      </c>
      <c r="H239" s="6">
        <v>6.774</v>
      </c>
      <c r="I239" s="6">
        <v>22.814</v>
      </c>
      <c r="J239" s="6">
        <v>1.006</v>
      </c>
      <c r="K239" s="6">
        <v>1.012</v>
      </c>
      <c r="L239" s="6">
        <v>1.039</v>
      </c>
      <c r="M239" s="6">
        <v>0.983</v>
      </c>
      <c r="N239" s="6">
        <v>68490.579</v>
      </c>
    </row>
    <row r="240">
      <c r="A240" s="5">
        <v>46020.833333333336</v>
      </c>
      <c r="B240" s="6">
        <v>33.979</v>
      </c>
      <c r="C240" s="6">
        <v>21.372</v>
      </c>
      <c r="D240" s="6">
        <v>25.611</v>
      </c>
      <c r="E240" s="6">
        <v>26.988</v>
      </c>
      <c r="F240" s="6">
        <v>8.483</v>
      </c>
      <c r="G240" s="6">
        <v>5.325</v>
      </c>
      <c r="H240" s="6">
        <v>6.271</v>
      </c>
      <c r="I240" s="6">
        <v>20.079</v>
      </c>
      <c r="J240" s="6">
        <v>1.008</v>
      </c>
      <c r="K240" s="6">
        <v>1.013</v>
      </c>
      <c r="L240" s="6">
        <v>1.041</v>
      </c>
      <c r="M240" s="6">
        <v>0.98</v>
      </c>
      <c r="N240" s="6">
        <v>68492.542</v>
      </c>
    </row>
    <row r="241">
      <c r="A241" s="5">
        <v>46020.836805555555</v>
      </c>
      <c r="B241" s="6">
        <v>48.507</v>
      </c>
      <c r="C241" s="6">
        <v>20.876</v>
      </c>
      <c r="D241" s="6">
        <v>31.601</v>
      </c>
      <c r="E241" s="6">
        <v>33.661</v>
      </c>
      <c r="F241" s="6">
        <v>12.101</v>
      </c>
      <c r="G241" s="6">
        <v>5.229</v>
      </c>
      <c r="H241" s="6">
        <v>7.838</v>
      </c>
      <c r="I241" s="6">
        <v>25.168</v>
      </c>
      <c r="J241" s="6">
        <v>0.99</v>
      </c>
      <c r="K241" s="6">
        <v>1.011</v>
      </c>
      <c r="L241" s="6">
        <v>1.03</v>
      </c>
      <c r="M241" s="6">
        <v>0.983</v>
      </c>
      <c r="N241" s="6">
        <v>68494.464</v>
      </c>
    </row>
    <row r="242">
      <c r="A242" s="5">
        <v>46020.84027777778</v>
      </c>
      <c r="B242" s="6">
        <v>49.36</v>
      </c>
      <c r="C242" s="6">
        <v>23.787</v>
      </c>
      <c r="D242" s="6">
        <v>43.445</v>
      </c>
      <c r="E242" s="6">
        <v>38.864</v>
      </c>
      <c r="F242" s="6">
        <v>12.334</v>
      </c>
      <c r="G242" s="6">
        <v>5.973</v>
      </c>
      <c r="H242" s="6">
        <v>10.899</v>
      </c>
      <c r="I242" s="6">
        <v>29.206</v>
      </c>
      <c r="J242" s="6">
        <v>0.991</v>
      </c>
      <c r="K242" s="6">
        <v>1.008</v>
      </c>
      <c r="L242" s="6">
        <v>1.018</v>
      </c>
      <c r="M242" s="6">
        <v>0.988</v>
      </c>
      <c r="N242" s="6">
        <v>68496.6</v>
      </c>
    </row>
    <row r="243">
      <c r="A243" s="5">
        <v>46020.84375</v>
      </c>
      <c r="B243" s="6">
        <v>35.836</v>
      </c>
      <c r="C243" s="6">
        <v>16.848</v>
      </c>
      <c r="D243" s="6">
        <v>32.502</v>
      </c>
      <c r="E243" s="6">
        <v>28.395</v>
      </c>
      <c r="F243" s="6">
        <v>8.987</v>
      </c>
      <c r="G243" s="6">
        <v>4.201</v>
      </c>
      <c r="H243" s="6">
        <v>8.078</v>
      </c>
      <c r="I243" s="6">
        <v>21.266</v>
      </c>
      <c r="J243" s="6">
        <v>1.006</v>
      </c>
      <c r="K243" s="6">
        <v>1.014</v>
      </c>
      <c r="L243" s="6">
        <v>1.026</v>
      </c>
      <c r="M243" s="6">
        <v>0.985</v>
      </c>
      <c r="N243" s="6">
        <v>68498.685</v>
      </c>
    </row>
    <row r="244">
      <c r="A244" s="5">
        <v>46020.84722222222</v>
      </c>
      <c r="B244" s="6">
        <v>38.473</v>
      </c>
      <c r="C244" s="6">
        <v>16.076</v>
      </c>
      <c r="D244" s="6">
        <v>31.321</v>
      </c>
      <c r="E244" s="6">
        <v>28.623</v>
      </c>
      <c r="F244" s="6">
        <v>9.652</v>
      </c>
      <c r="G244" s="6">
        <v>4.006</v>
      </c>
      <c r="H244" s="6">
        <v>7.778</v>
      </c>
      <c r="I244" s="6">
        <v>21.436</v>
      </c>
      <c r="J244" s="6">
        <v>1.005</v>
      </c>
      <c r="K244" s="6">
        <v>1.016</v>
      </c>
      <c r="L244" s="6">
        <v>1.028</v>
      </c>
      <c r="M244" s="6">
        <v>0.985</v>
      </c>
      <c r="N244" s="6">
        <v>68500.607</v>
      </c>
    </row>
    <row r="245">
      <c r="A245" s="5">
        <v>46020.850694444445</v>
      </c>
      <c r="B245" s="6">
        <v>40.31</v>
      </c>
      <c r="C245" s="6">
        <v>16.178</v>
      </c>
      <c r="D245" s="6">
        <v>29.833</v>
      </c>
      <c r="E245" s="6">
        <v>28.774</v>
      </c>
      <c r="F245" s="6">
        <v>10.096</v>
      </c>
      <c r="G245" s="6">
        <v>4.043</v>
      </c>
      <c r="H245" s="6">
        <v>7.423</v>
      </c>
      <c r="I245" s="6">
        <v>21.562</v>
      </c>
      <c r="J245" s="6">
        <v>1.008</v>
      </c>
      <c r="K245" s="6">
        <v>1.013</v>
      </c>
      <c r="L245" s="6">
        <v>1.025</v>
      </c>
      <c r="M245" s="6">
        <v>0.985</v>
      </c>
      <c r="N245" s="6">
        <v>68502.331</v>
      </c>
    </row>
    <row r="246">
      <c r="A246" s="5">
        <v>46020.854166666664</v>
      </c>
      <c r="B246" s="6">
        <v>41.755</v>
      </c>
      <c r="C246" s="6">
        <v>21.964</v>
      </c>
      <c r="D246" s="6">
        <v>38.303</v>
      </c>
      <c r="E246" s="6">
        <v>34.007</v>
      </c>
      <c r="F246" s="6">
        <v>10.485</v>
      </c>
      <c r="G246" s="6">
        <v>5.521</v>
      </c>
      <c r="H246" s="6">
        <v>9.63</v>
      </c>
      <c r="I246" s="6">
        <v>25.636</v>
      </c>
      <c r="J246" s="6">
        <v>1.004</v>
      </c>
      <c r="K246" s="6">
        <v>1.008</v>
      </c>
      <c r="L246" s="6">
        <v>1.015</v>
      </c>
      <c r="M246" s="6">
        <v>0.991</v>
      </c>
      <c r="N246" s="6">
        <v>68504.166</v>
      </c>
    </row>
    <row r="247">
      <c r="A247" s="5">
        <v>46020.85763888889</v>
      </c>
      <c r="B247" s="6">
        <v>36.492</v>
      </c>
      <c r="C247" s="6">
        <v>20.941</v>
      </c>
      <c r="D247" s="6">
        <v>34.006</v>
      </c>
      <c r="E247" s="6">
        <v>30.479</v>
      </c>
      <c r="F247" s="6">
        <v>9.145</v>
      </c>
      <c r="G247" s="6">
        <v>5.26</v>
      </c>
      <c r="H247" s="6">
        <v>8.523</v>
      </c>
      <c r="I247" s="6">
        <v>22.928</v>
      </c>
      <c r="J247" s="6">
        <v>1.008</v>
      </c>
      <c r="K247" s="6">
        <v>1.009</v>
      </c>
      <c r="L247" s="6">
        <v>1.019</v>
      </c>
      <c r="M247" s="6">
        <v>0.988</v>
      </c>
      <c r="N247" s="6">
        <v>68506.178</v>
      </c>
    </row>
    <row r="248">
      <c r="A248" s="5">
        <v>46020.86111111111</v>
      </c>
      <c r="B248" s="6">
        <v>42.704</v>
      </c>
      <c r="C248" s="6">
        <v>14.702</v>
      </c>
      <c r="D248" s="6">
        <v>18.239</v>
      </c>
      <c r="E248" s="6">
        <v>25.215</v>
      </c>
      <c r="F248" s="6">
        <v>10.697</v>
      </c>
      <c r="G248" s="6">
        <v>3.695</v>
      </c>
      <c r="H248" s="6">
        <v>4.463</v>
      </c>
      <c r="I248" s="6">
        <v>18.855</v>
      </c>
      <c r="J248" s="6">
        <v>1.007</v>
      </c>
      <c r="K248" s="6">
        <v>1.008</v>
      </c>
      <c r="L248" s="6">
        <v>1.042</v>
      </c>
      <c r="M248" s="6">
        <v>0.984</v>
      </c>
      <c r="N248" s="6">
        <v>68507.836</v>
      </c>
    </row>
    <row r="249">
      <c r="A249" s="5">
        <v>46020.864583333336</v>
      </c>
      <c r="B249" s="6">
        <v>36.591</v>
      </c>
      <c r="C249" s="6">
        <v>14.599</v>
      </c>
      <c r="D249" s="6">
        <v>28.762</v>
      </c>
      <c r="E249" s="6">
        <v>26.651</v>
      </c>
      <c r="F249" s="6">
        <v>9.159</v>
      </c>
      <c r="G249" s="6">
        <v>3.668</v>
      </c>
      <c r="H249" s="6">
        <v>7.201</v>
      </c>
      <c r="I249" s="6">
        <v>20.028</v>
      </c>
      <c r="J249" s="6">
        <v>1.009</v>
      </c>
      <c r="K249" s="6">
        <v>1.01</v>
      </c>
      <c r="L249" s="6">
        <v>1.022</v>
      </c>
      <c r="M249" s="6">
        <v>0.986</v>
      </c>
      <c r="N249" s="6">
        <v>68509.447</v>
      </c>
    </row>
    <row r="250">
      <c r="A250" s="5">
        <v>46020.868055555555</v>
      </c>
      <c r="B250" s="6">
        <v>31.298</v>
      </c>
      <c r="C250" s="6">
        <v>9.117</v>
      </c>
      <c r="D250" s="6">
        <v>19.22</v>
      </c>
      <c r="E250" s="6">
        <v>19.879</v>
      </c>
      <c r="F250" s="6">
        <v>7.78</v>
      </c>
      <c r="G250" s="6">
        <v>2.254</v>
      </c>
      <c r="H250" s="6">
        <v>4.749</v>
      </c>
      <c r="I250" s="6">
        <v>14.783</v>
      </c>
      <c r="J250" s="6">
        <v>1.013</v>
      </c>
      <c r="K250" s="6">
        <v>1.024</v>
      </c>
      <c r="L250" s="6">
        <v>1.034</v>
      </c>
      <c r="M250" s="6">
        <v>0.978</v>
      </c>
      <c r="N250" s="6">
        <v>68510.818</v>
      </c>
    </row>
    <row r="251">
      <c r="A251" s="5">
        <v>46020.87152777778</v>
      </c>
      <c r="B251" s="6">
        <v>31.128</v>
      </c>
      <c r="C251" s="6">
        <v>8.969</v>
      </c>
      <c r="D251" s="6">
        <v>19.069</v>
      </c>
      <c r="E251" s="6">
        <v>19.722</v>
      </c>
      <c r="F251" s="6">
        <v>7.736</v>
      </c>
      <c r="G251" s="6">
        <v>2.22</v>
      </c>
      <c r="H251" s="6">
        <v>4.718</v>
      </c>
      <c r="I251" s="6">
        <v>14.674</v>
      </c>
      <c r="J251" s="6">
        <v>1.013</v>
      </c>
      <c r="K251" s="6">
        <v>1.021</v>
      </c>
      <c r="L251" s="6">
        <v>1.032</v>
      </c>
      <c r="M251" s="6">
        <v>0.98</v>
      </c>
      <c r="N251" s="6">
        <v>68512.011</v>
      </c>
    </row>
    <row r="252">
      <c r="A252" s="5">
        <v>46020.875</v>
      </c>
      <c r="B252" s="6">
        <v>20.71</v>
      </c>
      <c r="C252" s="6">
        <v>5.516</v>
      </c>
      <c r="D252" s="6">
        <v>19.492</v>
      </c>
      <c r="E252" s="6">
        <v>15.239</v>
      </c>
      <c r="F252" s="6">
        <v>5.104</v>
      </c>
      <c r="G252" s="6">
        <v>1.332</v>
      </c>
      <c r="H252" s="6">
        <v>4.835</v>
      </c>
      <c r="I252" s="6">
        <v>11.271</v>
      </c>
      <c r="J252" s="6">
        <v>1.022</v>
      </c>
      <c r="K252" s="6">
        <v>1.046</v>
      </c>
      <c r="L252" s="6">
        <v>1.029</v>
      </c>
      <c r="M252" s="6">
        <v>0.972</v>
      </c>
      <c r="N252" s="6">
        <v>68513.011</v>
      </c>
    </row>
    <row r="253">
      <c r="A253" s="5">
        <v>46020.87847222222</v>
      </c>
      <c r="B253" s="6">
        <v>20.821</v>
      </c>
      <c r="C253" s="6">
        <v>5.127</v>
      </c>
      <c r="D253" s="6">
        <v>14.49</v>
      </c>
      <c r="E253" s="6">
        <v>13.479</v>
      </c>
      <c r="F253" s="6">
        <v>5.129</v>
      </c>
      <c r="G253" s="6">
        <v>1.229</v>
      </c>
      <c r="H253" s="6">
        <v>3.522</v>
      </c>
      <c r="I253" s="6">
        <v>9.88</v>
      </c>
      <c r="J253" s="6">
        <v>1.022</v>
      </c>
      <c r="K253" s="6">
        <v>1.053</v>
      </c>
      <c r="L253" s="6">
        <v>1.049</v>
      </c>
      <c r="M253" s="6">
        <v>0.964</v>
      </c>
      <c r="N253" s="6">
        <v>68513.849</v>
      </c>
    </row>
    <row r="254">
      <c r="A254" s="5">
        <v>46020.881944444445</v>
      </c>
      <c r="B254" s="6">
        <v>19.136</v>
      </c>
      <c r="C254" s="6">
        <v>4.353</v>
      </c>
      <c r="D254" s="6">
        <v>13.587</v>
      </c>
      <c r="E254" s="6">
        <v>12.359</v>
      </c>
      <c r="F254" s="6">
        <v>4.704</v>
      </c>
      <c r="G254" s="6">
        <v>1.043</v>
      </c>
      <c r="H254" s="6">
        <v>3.305</v>
      </c>
      <c r="I254" s="6">
        <v>9.052</v>
      </c>
      <c r="J254" s="6">
        <v>1.028</v>
      </c>
      <c r="K254" s="6">
        <v>1.055</v>
      </c>
      <c r="L254" s="6">
        <v>1.051</v>
      </c>
      <c r="M254" s="6">
        <v>0.96</v>
      </c>
      <c r="N254" s="6">
        <v>68514.692</v>
      </c>
    </row>
    <row r="255">
      <c r="A255" s="5">
        <v>46020.885416666664</v>
      </c>
      <c r="B255" s="6">
        <v>27.007</v>
      </c>
      <c r="C255" s="6">
        <v>4.262</v>
      </c>
      <c r="D255" s="6">
        <v>16.214</v>
      </c>
      <c r="E255" s="6">
        <v>15.828</v>
      </c>
      <c r="F255" s="6">
        <v>6.723</v>
      </c>
      <c r="G255" s="6">
        <v>1.026</v>
      </c>
      <c r="H255" s="6">
        <v>3.997</v>
      </c>
      <c r="I255" s="6">
        <v>11.746</v>
      </c>
      <c r="J255" s="6">
        <v>1.015</v>
      </c>
      <c r="K255" s="6">
        <v>1.052</v>
      </c>
      <c r="L255" s="6">
        <v>1.04</v>
      </c>
      <c r="M255" s="6">
        <v>0.973</v>
      </c>
      <c r="N255" s="6">
        <v>68515.605</v>
      </c>
    </row>
    <row r="256">
      <c r="A256" s="5">
        <v>46020.88888888889</v>
      </c>
      <c r="B256" s="6">
        <v>21.493</v>
      </c>
      <c r="C256" s="6">
        <v>4.417</v>
      </c>
      <c r="D256" s="6">
        <v>13.537</v>
      </c>
      <c r="E256" s="6">
        <v>13.149</v>
      </c>
      <c r="F256" s="6">
        <v>5.297</v>
      </c>
      <c r="G256" s="6">
        <v>1.056</v>
      </c>
      <c r="H256" s="6">
        <v>3.297</v>
      </c>
      <c r="I256" s="6">
        <v>9.65</v>
      </c>
      <c r="J256" s="6">
        <v>1.025</v>
      </c>
      <c r="K256" s="6">
        <v>1.058</v>
      </c>
      <c r="L256" s="6">
        <v>1.051</v>
      </c>
      <c r="M256" s="6">
        <v>0.962</v>
      </c>
      <c r="N256" s="6">
        <v>68516.454</v>
      </c>
    </row>
    <row r="257">
      <c r="A257" s="5">
        <v>46020.89236111111</v>
      </c>
      <c r="B257" s="6">
        <v>16.757</v>
      </c>
      <c r="C257" s="6">
        <v>7.469</v>
      </c>
      <c r="D257" s="6">
        <v>15.005</v>
      </c>
      <c r="E257" s="6">
        <v>13.077</v>
      </c>
      <c r="F257" s="6">
        <v>4.04</v>
      </c>
      <c r="G257" s="6">
        <v>1.848</v>
      </c>
      <c r="H257" s="6">
        <v>3.699</v>
      </c>
      <c r="I257" s="6">
        <v>9.587</v>
      </c>
      <c r="J257" s="6">
        <v>1.046</v>
      </c>
      <c r="K257" s="6">
        <v>1.022</v>
      </c>
      <c r="L257" s="6">
        <v>1.038</v>
      </c>
      <c r="M257" s="6">
        <v>0.962</v>
      </c>
      <c r="N257" s="6">
        <v>68517.28</v>
      </c>
    </row>
    <row r="258">
      <c r="A258" s="5">
        <v>46020.895833333336</v>
      </c>
      <c r="B258" s="6">
        <v>11.739</v>
      </c>
      <c r="C258" s="6">
        <v>16.672</v>
      </c>
      <c r="D258" s="6">
        <v>13.423</v>
      </c>
      <c r="E258" s="6">
        <v>13.945</v>
      </c>
      <c r="F258" s="6">
        <v>2.783</v>
      </c>
      <c r="G258" s="6">
        <v>4.191</v>
      </c>
      <c r="H258" s="6">
        <v>3.258</v>
      </c>
      <c r="I258" s="6">
        <v>10.232</v>
      </c>
      <c r="J258" s="6">
        <v>1.062</v>
      </c>
      <c r="K258" s="6">
        <v>1.009</v>
      </c>
      <c r="L258" s="6">
        <v>1.052</v>
      </c>
      <c r="M258" s="6">
        <v>0.962</v>
      </c>
      <c r="N258" s="6">
        <v>68518.006</v>
      </c>
    </row>
    <row r="259">
      <c r="A259" s="5">
        <v>46020.899305555555</v>
      </c>
      <c r="B259" s="6">
        <v>11.6</v>
      </c>
      <c r="C259" s="6">
        <v>11.52</v>
      </c>
      <c r="D259" s="6">
        <v>13.365</v>
      </c>
      <c r="E259" s="6">
        <v>12.162</v>
      </c>
      <c r="F259" s="6">
        <v>2.736</v>
      </c>
      <c r="G259" s="6">
        <v>2.727</v>
      </c>
      <c r="H259" s="6">
        <v>3.242</v>
      </c>
      <c r="I259" s="6">
        <v>8.705</v>
      </c>
      <c r="J259" s="6">
        <v>1.067</v>
      </c>
      <c r="K259" s="6">
        <v>0.935</v>
      </c>
      <c r="L259" s="6">
        <v>1.052</v>
      </c>
      <c r="M259" s="6">
        <v>0.939</v>
      </c>
      <c r="N259" s="6">
        <v>68518.777</v>
      </c>
    </row>
    <row r="260">
      <c r="A260" s="5">
        <v>46020.90277777778</v>
      </c>
      <c r="B260" s="6">
        <v>11.557</v>
      </c>
      <c r="C260" s="6">
        <v>13.401</v>
      </c>
      <c r="D260" s="6">
        <v>12.687</v>
      </c>
      <c r="E260" s="6">
        <v>12.549</v>
      </c>
      <c r="F260" s="6">
        <v>2.75</v>
      </c>
      <c r="G260" s="6">
        <v>3.242</v>
      </c>
      <c r="H260" s="6">
        <v>3.08</v>
      </c>
      <c r="I260" s="6">
        <v>9.072</v>
      </c>
      <c r="J260" s="6">
        <v>1.058</v>
      </c>
      <c r="K260" s="6">
        <v>0.956</v>
      </c>
      <c r="L260" s="6">
        <v>1.05</v>
      </c>
      <c r="M260" s="6">
        <v>0.949</v>
      </c>
      <c r="N260" s="6">
        <v>68519.542</v>
      </c>
    </row>
    <row r="261">
      <c r="A261" s="5">
        <v>46020.90625</v>
      </c>
      <c r="B261" s="6">
        <v>11.443</v>
      </c>
      <c r="C261" s="6">
        <v>13.422</v>
      </c>
      <c r="D261" s="6">
        <v>12.543</v>
      </c>
      <c r="E261" s="6">
        <v>12.469</v>
      </c>
      <c r="F261" s="6">
        <v>2.727</v>
      </c>
      <c r="G261" s="6">
        <v>3.255</v>
      </c>
      <c r="H261" s="6">
        <v>3.058</v>
      </c>
      <c r="I261" s="6">
        <v>9.04</v>
      </c>
      <c r="J261" s="6">
        <v>1.059</v>
      </c>
      <c r="K261" s="6">
        <v>0.956</v>
      </c>
      <c r="L261" s="6">
        <v>1.046</v>
      </c>
      <c r="M261" s="6">
        <v>0.951</v>
      </c>
      <c r="N261" s="6">
        <v>68520.305</v>
      </c>
    </row>
    <row r="262">
      <c r="A262" s="5">
        <v>46020.90972222222</v>
      </c>
      <c r="B262" s="6">
        <v>11.072</v>
      </c>
      <c r="C262" s="6">
        <v>13.102</v>
      </c>
      <c r="D262" s="6">
        <v>12.064</v>
      </c>
      <c r="E262" s="6">
        <v>12.079</v>
      </c>
      <c r="F262" s="6">
        <v>2.606</v>
      </c>
      <c r="G262" s="6">
        <v>3.16</v>
      </c>
      <c r="H262" s="6">
        <v>2.932</v>
      </c>
      <c r="I262" s="6">
        <v>8.698</v>
      </c>
      <c r="J262" s="6">
        <v>1.068</v>
      </c>
      <c r="K262" s="6">
        <v>0.954</v>
      </c>
      <c r="L262" s="6">
        <v>1.047</v>
      </c>
      <c r="M262" s="6">
        <v>0.947</v>
      </c>
      <c r="N262" s="6">
        <v>68521.056</v>
      </c>
    </row>
    <row r="263">
      <c r="A263" s="5">
        <v>46020.913194444445</v>
      </c>
      <c r="B263" s="6">
        <v>11.015</v>
      </c>
      <c r="C263" s="6">
        <v>10.136</v>
      </c>
      <c r="D263" s="6">
        <v>12.111</v>
      </c>
      <c r="E263" s="6">
        <v>11.087</v>
      </c>
      <c r="F263" s="6">
        <v>2.597</v>
      </c>
      <c r="G263" s="6">
        <v>2.357</v>
      </c>
      <c r="H263" s="6">
        <v>2.932</v>
      </c>
      <c r="I263" s="6">
        <v>7.886</v>
      </c>
      <c r="J263" s="6">
        <v>1.066</v>
      </c>
      <c r="K263" s="6">
        <v>0.921</v>
      </c>
      <c r="L263" s="6">
        <v>1.049</v>
      </c>
      <c r="M263" s="6">
        <v>0.936</v>
      </c>
      <c r="N263" s="6">
        <v>68521.74</v>
      </c>
    </row>
    <row r="264">
      <c r="A264" s="5">
        <v>46020.916666666664</v>
      </c>
      <c r="B264" s="6">
        <v>11.147</v>
      </c>
      <c r="C264" s="6">
        <v>11.153</v>
      </c>
      <c r="D264" s="6">
        <v>11.804</v>
      </c>
      <c r="E264" s="6">
        <v>11.368</v>
      </c>
      <c r="F264" s="6">
        <v>2.615</v>
      </c>
      <c r="G264" s="6">
        <v>2.621</v>
      </c>
      <c r="H264" s="6">
        <v>2.87</v>
      </c>
      <c r="I264" s="6">
        <v>8.106</v>
      </c>
      <c r="J264" s="6">
        <v>1.069</v>
      </c>
      <c r="K264" s="6">
        <v>0.931</v>
      </c>
      <c r="L264" s="6">
        <v>1.046</v>
      </c>
      <c r="M264" s="6">
        <v>0.939</v>
      </c>
      <c r="N264" s="6">
        <v>68522.401</v>
      </c>
    </row>
    <row r="265">
      <c r="A265" s="5">
        <v>46020.92013888889</v>
      </c>
      <c r="B265" s="6">
        <v>10.675</v>
      </c>
      <c r="C265" s="6">
        <v>10.16</v>
      </c>
      <c r="D265" s="6">
        <v>12.4</v>
      </c>
      <c r="E265" s="6">
        <v>11.078</v>
      </c>
      <c r="F265" s="6">
        <v>2.506</v>
      </c>
      <c r="G265" s="6">
        <v>2.361</v>
      </c>
      <c r="H265" s="6">
        <v>3.004</v>
      </c>
      <c r="I265" s="6">
        <v>7.871</v>
      </c>
      <c r="J265" s="6">
        <v>1.067</v>
      </c>
      <c r="K265" s="6">
        <v>0.922</v>
      </c>
      <c r="L265" s="6">
        <v>1.046</v>
      </c>
      <c r="M265" s="6">
        <v>0.937</v>
      </c>
      <c r="N265" s="6">
        <v>68523.061</v>
      </c>
    </row>
    <row r="266">
      <c r="A266" s="5">
        <v>46020.92361111111</v>
      </c>
      <c r="B266" s="6">
        <v>10.344</v>
      </c>
      <c r="C266" s="6">
        <v>10.12</v>
      </c>
      <c r="D266" s="6">
        <v>12.291</v>
      </c>
      <c r="E266" s="6">
        <v>10.918</v>
      </c>
      <c r="F266" s="6">
        <v>2.419</v>
      </c>
      <c r="G266" s="6">
        <v>2.346</v>
      </c>
      <c r="H266" s="6">
        <v>2.971</v>
      </c>
      <c r="I266" s="6">
        <v>7.736</v>
      </c>
      <c r="J266" s="6">
        <v>1.071</v>
      </c>
      <c r="K266" s="6">
        <v>0.918</v>
      </c>
      <c r="L266" s="6">
        <v>1.049</v>
      </c>
      <c r="M266" s="6">
        <v>0.934</v>
      </c>
      <c r="N266" s="6">
        <v>68523.719</v>
      </c>
    </row>
    <row r="267">
      <c r="A267" s="5">
        <v>46020.927083333336</v>
      </c>
      <c r="B267" s="6">
        <v>10.351</v>
      </c>
      <c r="C267" s="6">
        <v>9.98</v>
      </c>
      <c r="D267" s="6">
        <v>11.979</v>
      </c>
      <c r="E267" s="6">
        <v>10.77</v>
      </c>
      <c r="F267" s="6">
        <v>2.399</v>
      </c>
      <c r="G267" s="6">
        <v>2.31</v>
      </c>
      <c r="H267" s="6">
        <v>2.89</v>
      </c>
      <c r="I267" s="6">
        <v>7.599</v>
      </c>
      <c r="J267" s="6">
        <v>1.076</v>
      </c>
      <c r="K267" s="6">
        <v>0.921</v>
      </c>
      <c r="L267" s="6">
        <v>1.049</v>
      </c>
      <c r="M267" s="6">
        <v>0.933</v>
      </c>
      <c r="N267" s="6">
        <v>68524.37</v>
      </c>
    </row>
    <row r="268">
      <c r="A268" s="5">
        <v>46020.930555555555</v>
      </c>
      <c r="B268" s="6">
        <v>10.052</v>
      </c>
      <c r="C268" s="6">
        <v>10.358</v>
      </c>
      <c r="D268" s="6">
        <v>12.035</v>
      </c>
      <c r="E268" s="6">
        <v>10.815</v>
      </c>
      <c r="F268" s="6">
        <v>2.337</v>
      </c>
      <c r="G268" s="6">
        <v>2.42</v>
      </c>
      <c r="H268" s="6">
        <v>2.872</v>
      </c>
      <c r="I268" s="6">
        <v>7.629</v>
      </c>
      <c r="J268" s="6">
        <v>1.075</v>
      </c>
      <c r="K268" s="6">
        <v>0.926</v>
      </c>
      <c r="L268" s="6">
        <v>1.061</v>
      </c>
      <c r="M268" s="6">
        <v>0.931</v>
      </c>
      <c r="N268" s="6">
        <v>68525.019</v>
      </c>
    </row>
    <row r="269">
      <c r="A269" s="5">
        <v>46020.93402777778</v>
      </c>
      <c r="B269" s="6">
        <v>10.024</v>
      </c>
      <c r="C269" s="6">
        <v>12.029</v>
      </c>
      <c r="D269" s="6">
        <v>11.838</v>
      </c>
      <c r="E269" s="6">
        <v>11.297</v>
      </c>
      <c r="F269" s="6">
        <v>2.333</v>
      </c>
      <c r="G269" s="6">
        <v>2.865</v>
      </c>
      <c r="H269" s="6">
        <v>2.844</v>
      </c>
      <c r="I269" s="6">
        <v>8.042</v>
      </c>
      <c r="J269" s="6">
        <v>1.076</v>
      </c>
      <c r="K269" s="6">
        <v>0.941</v>
      </c>
      <c r="L269" s="6">
        <v>1.057</v>
      </c>
      <c r="M269" s="6">
        <v>0.937</v>
      </c>
      <c r="N269" s="6">
        <v>68525.665</v>
      </c>
    </row>
    <row r="270">
      <c r="A270" s="5">
        <v>46020.9375</v>
      </c>
      <c r="B270" s="6">
        <v>9.794</v>
      </c>
      <c r="C270" s="6">
        <v>14.074</v>
      </c>
      <c r="D270" s="6">
        <v>14.158</v>
      </c>
      <c r="E270" s="6">
        <v>12.675</v>
      </c>
      <c r="F270" s="6">
        <v>2.289</v>
      </c>
      <c r="G270" s="6">
        <v>3.423</v>
      </c>
      <c r="H270" s="6">
        <v>3.469</v>
      </c>
      <c r="I270" s="6">
        <v>9.181</v>
      </c>
      <c r="J270" s="6">
        <v>1.075</v>
      </c>
      <c r="K270" s="6">
        <v>0.961</v>
      </c>
      <c r="L270" s="6">
        <v>1.037</v>
      </c>
      <c r="M270" s="6">
        <v>0.952</v>
      </c>
      <c r="N270" s="6">
        <v>68526.346</v>
      </c>
    </row>
    <row r="271">
      <c r="A271" s="5">
        <v>46020.94097222222</v>
      </c>
      <c r="B271" s="6">
        <v>9.597</v>
      </c>
      <c r="C271" s="6">
        <v>8.983</v>
      </c>
      <c r="D271" s="6">
        <v>11.909</v>
      </c>
      <c r="E271" s="6">
        <v>10.163</v>
      </c>
      <c r="F271" s="6">
        <v>2.242</v>
      </c>
      <c r="G271" s="6">
        <v>2.228</v>
      </c>
      <c r="H271" s="6">
        <v>2.89</v>
      </c>
      <c r="I271" s="6">
        <v>7.36</v>
      </c>
      <c r="J271" s="6">
        <v>1.074</v>
      </c>
      <c r="K271" s="6">
        <v>1.019</v>
      </c>
      <c r="L271" s="6">
        <v>1.048</v>
      </c>
      <c r="M271" s="6">
        <v>0.952</v>
      </c>
      <c r="N271" s="6">
        <v>68527.044</v>
      </c>
    </row>
    <row r="272">
      <c r="A272" s="5">
        <v>46020.944444444445</v>
      </c>
      <c r="B272" s="6">
        <v>10.022</v>
      </c>
      <c r="C272" s="6">
        <v>17.611</v>
      </c>
      <c r="D272" s="6">
        <v>11.624</v>
      </c>
      <c r="E272" s="6">
        <v>13.085</v>
      </c>
      <c r="F272" s="6">
        <v>2.338</v>
      </c>
      <c r="G272" s="6">
        <v>4.421</v>
      </c>
      <c r="H272" s="6">
        <v>2.826</v>
      </c>
      <c r="I272" s="6">
        <v>9.585</v>
      </c>
      <c r="J272" s="6">
        <v>1.075</v>
      </c>
      <c r="K272" s="6">
        <v>1.007</v>
      </c>
      <c r="L272" s="6">
        <v>1.047</v>
      </c>
      <c r="M272" s="6">
        <v>0.964</v>
      </c>
      <c r="N272" s="6">
        <v>68527.678</v>
      </c>
    </row>
    <row r="273">
      <c r="A273" s="5">
        <v>46020.947916666664</v>
      </c>
      <c r="B273" s="6">
        <v>9.96</v>
      </c>
      <c r="C273" s="6">
        <v>10.85</v>
      </c>
      <c r="D273" s="6">
        <v>11.86</v>
      </c>
      <c r="E273" s="6">
        <v>10.89</v>
      </c>
      <c r="F273" s="6">
        <v>2.37</v>
      </c>
      <c r="G273" s="6">
        <v>2.545</v>
      </c>
      <c r="H273" s="6">
        <v>2.875</v>
      </c>
      <c r="I273" s="6">
        <v>7.79</v>
      </c>
      <c r="J273" s="6">
        <v>1.057</v>
      </c>
      <c r="K273" s="6">
        <v>0.927</v>
      </c>
      <c r="L273" s="6">
        <v>1.05</v>
      </c>
      <c r="M273" s="6">
        <v>0.94</v>
      </c>
      <c r="N273" s="6">
        <v>68528.42</v>
      </c>
    </row>
    <row r="274">
      <c r="A274" s="5">
        <v>46020.95138888889</v>
      </c>
      <c r="B274" s="6">
        <v>10.127</v>
      </c>
      <c r="C274" s="6">
        <v>13.713</v>
      </c>
      <c r="D274" s="6">
        <v>11.764</v>
      </c>
      <c r="E274" s="6">
        <v>11.868</v>
      </c>
      <c r="F274" s="6">
        <v>2.4</v>
      </c>
      <c r="G274" s="6">
        <v>3.319</v>
      </c>
      <c r="H274" s="6">
        <v>2.871</v>
      </c>
      <c r="I274" s="6">
        <v>8.59</v>
      </c>
      <c r="J274" s="6">
        <v>1.061</v>
      </c>
      <c r="K274" s="6">
        <v>0.96</v>
      </c>
      <c r="L274" s="6">
        <v>1.043</v>
      </c>
      <c r="M274" s="6">
        <v>0.953</v>
      </c>
      <c r="N274" s="6">
        <v>68529.145</v>
      </c>
    </row>
    <row r="275">
      <c r="A275" s="5">
        <v>46020.95486111111</v>
      </c>
      <c r="B275" s="6">
        <v>10.26</v>
      </c>
      <c r="C275" s="6">
        <v>8.778</v>
      </c>
      <c r="D275" s="6">
        <v>12.33</v>
      </c>
      <c r="E275" s="6">
        <v>10.456</v>
      </c>
      <c r="F275" s="6">
        <v>2.43</v>
      </c>
      <c r="G275" s="6">
        <v>2.185</v>
      </c>
      <c r="H275" s="6">
        <v>3.011</v>
      </c>
      <c r="I275" s="6">
        <v>7.626</v>
      </c>
      <c r="J275" s="6">
        <v>1.064</v>
      </c>
      <c r="K275" s="6">
        <v>1.018</v>
      </c>
      <c r="L275" s="6">
        <v>1.044</v>
      </c>
      <c r="M275" s="6">
        <v>0.956</v>
      </c>
      <c r="N275" s="6">
        <v>68529.781</v>
      </c>
    </row>
    <row r="276">
      <c r="A276" s="5">
        <v>46020.958333333336</v>
      </c>
      <c r="B276" s="6">
        <v>10.512</v>
      </c>
      <c r="C276" s="6">
        <v>8.752</v>
      </c>
      <c r="D276" s="6">
        <v>12.49</v>
      </c>
      <c r="E276" s="6">
        <v>10.584</v>
      </c>
      <c r="F276" s="6">
        <v>2.514</v>
      </c>
      <c r="G276" s="6">
        <v>2.18</v>
      </c>
      <c r="H276" s="6">
        <v>3.054</v>
      </c>
      <c r="I276" s="6">
        <v>7.748</v>
      </c>
      <c r="J276" s="6">
        <v>1.053</v>
      </c>
      <c r="K276" s="6">
        <v>1.018</v>
      </c>
      <c r="L276" s="6">
        <v>1.042</v>
      </c>
      <c r="M276" s="6">
        <v>0.961</v>
      </c>
      <c r="N276" s="6">
        <v>68530.419</v>
      </c>
    </row>
    <row r="277">
      <c r="A277" s="5">
        <v>46020.961805555555</v>
      </c>
      <c r="B277" s="6">
        <v>10.754</v>
      </c>
      <c r="C277" s="6">
        <v>9.248</v>
      </c>
      <c r="D277" s="6">
        <v>14.729</v>
      </c>
      <c r="E277" s="6">
        <v>11.577</v>
      </c>
      <c r="F277" s="6">
        <v>2.563</v>
      </c>
      <c r="G277" s="6">
        <v>2.304</v>
      </c>
      <c r="H277" s="6">
        <v>3.615</v>
      </c>
      <c r="I277" s="6">
        <v>8.482</v>
      </c>
      <c r="J277" s="6">
        <v>1.057</v>
      </c>
      <c r="K277" s="6">
        <v>1.017</v>
      </c>
      <c r="L277" s="6">
        <v>1.036</v>
      </c>
      <c r="M277" s="6">
        <v>0.963</v>
      </c>
      <c r="N277" s="6">
        <v>68531.089</v>
      </c>
    </row>
    <row r="278">
      <c r="A278" s="5">
        <v>46020.96527777778</v>
      </c>
      <c r="B278" s="6">
        <v>11.43</v>
      </c>
      <c r="C278" s="6">
        <v>9.233</v>
      </c>
      <c r="D278" s="6">
        <v>15.175</v>
      </c>
      <c r="E278" s="6">
        <v>11.946</v>
      </c>
      <c r="F278" s="6">
        <v>2.731</v>
      </c>
      <c r="G278" s="6">
        <v>2.303</v>
      </c>
      <c r="H278" s="6">
        <v>3.717</v>
      </c>
      <c r="I278" s="6">
        <v>8.751</v>
      </c>
      <c r="J278" s="6">
        <v>1.053</v>
      </c>
      <c r="K278" s="6">
        <v>1.017</v>
      </c>
      <c r="L278" s="6">
        <v>1.039</v>
      </c>
      <c r="M278" s="6">
        <v>0.962</v>
      </c>
      <c r="N278" s="6">
        <v>68531.825</v>
      </c>
    </row>
    <row r="279">
      <c r="A279" s="5">
        <v>46020.96875</v>
      </c>
      <c r="B279" s="6">
        <v>11.235</v>
      </c>
      <c r="C279" s="6">
        <v>8.545</v>
      </c>
      <c r="D279" s="6">
        <v>17.928</v>
      </c>
      <c r="E279" s="6">
        <v>12.569</v>
      </c>
      <c r="F279" s="6">
        <v>2.69</v>
      </c>
      <c r="G279" s="6">
        <v>2.126</v>
      </c>
      <c r="H279" s="6">
        <v>4.443</v>
      </c>
      <c r="I279" s="6">
        <v>9.259</v>
      </c>
      <c r="J279" s="6">
        <v>1.052</v>
      </c>
      <c r="K279" s="6">
        <v>1.019</v>
      </c>
      <c r="L279" s="6">
        <v>1.029</v>
      </c>
      <c r="M279" s="6">
        <v>0.966</v>
      </c>
      <c r="N279" s="6">
        <v>68532.577</v>
      </c>
    </row>
    <row r="280">
      <c r="A280" s="5">
        <v>46020.97222222222</v>
      </c>
      <c r="B280" s="6">
        <v>10.357</v>
      </c>
      <c r="C280" s="6">
        <v>8.805</v>
      </c>
      <c r="D280" s="6">
        <v>18.435</v>
      </c>
      <c r="E280" s="6">
        <v>12.532</v>
      </c>
      <c r="F280" s="6">
        <v>2.471</v>
      </c>
      <c r="G280" s="6">
        <v>2.181</v>
      </c>
      <c r="H280" s="6">
        <v>4.564</v>
      </c>
      <c r="I280" s="6">
        <v>9.216</v>
      </c>
      <c r="J280" s="6">
        <v>1.056</v>
      </c>
      <c r="K280" s="6">
        <v>1.024</v>
      </c>
      <c r="L280" s="6">
        <v>1.03</v>
      </c>
      <c r="M280" s="6">
        <v>0.964</v>
      </c>
      <c r="N280" s="6">
        <v>68533.348</v>
      </c>
    </row>
    <row r="281">
      <c r="A281" s="5">
        <v>46020.975694444445</v>
      </c>
      <c r="B281" s="6">
        <v>10.683</v>
      </c>
      <c r="C281" s="6">
        <v>4.589</v>
      </c>
      <c r="D281" s="6">
        <v>13.884</v>
      </c>
      <c r="E281" s="6">
        <v>9.719</v>
      </c>
      <c r="F281" s="6">
        <v>2.549</v>
      </c>
      <c r="G281" s="6">
        <v>1.114</v>
      </c>
      <c r="H281" s="6">
        <v>3.376</v>
      </c>
      <c r="I281" s="6">
        <v>7.039</v>
      </c>
      <c r="J281" s="6">
        <v>1.057</v>
      </c>
      <c r="K281" s="6">
        <v>1.044</v>
      </c>
      <c r="L281" s="6">
        <v>1.048</v>
      </c>
      <c r="M281" s="6">
        <v>0.949</v>
      </c>
      <c r="N281" s="6">
        <v>68533.959</v>
      </c>
    </row>
    <row r="282">
      <c r="A282" s="5">
        <v>46020.979166666664</v>
      </c>
      <c r="B282" s="6">
        <v>10.62</v>
      </c>
      <c r="C282" s="6">
        <v>4.906</v>
      </c>
      <c r="D282" s="6">
        <v>14.075</v>
      </c>
      <c r="E282" s="6">
        <v>9.867</v>
      </c>
      <c r="F282" s="6">
        <v>2.544</v>
      </c>
      <c r="G282" s="6">
        <v>1.196</v>
      </c>
      <c r="H282" s="6">
        <v>3.424</v>
      </c>
      <c r="I282" s="6">
        <v>7.164</v>
      </c>
      <c r="J282" s="6">
        <v>1.054</v>
      </c>
      <c r="K282" s="6">
        <v>1.04</v>
      </c>
      <c r="L282" s="6">
        <v>1.049</v>
      </c>
      <c r="M282" s="6">
        <v>0.951</v>
      </c>
      <c r="N282" s="6">
        <v>68534.552</v>
      </c>
    </row>
    <row r="283">
      <c r="A283" s="5">
        <v>46020.98263888889</v>
      </c>
      <c r="B283" s="6">
        <v>10.349</v>
      </c>
      <c r="C283" s="6">
        <v>4.987</v>
      </c>
      <c r="D283" s="6">
        <v>14.008</v>
      </c>
      <c r="E283" s="6">
        <v>9.781</v>
      </c>
      <c r="F283" s="6">
        <v>2.478</v>
      </c>
      <c r="G283" s="6">
        <v>1.212</v>
      </c>
      <c r="H283" s="6">
        <v>3.406</v>
      </c>
      <c r="I283" s="6">
        <v>7.096</v>
      </c>
      <c r="J283" s="6">
        <v>1.053</v>
      </c>
      <c r="K283" s="6">
        <v>1.041</v>
      </c>
      <c r="L283" s="6">
        <v>1.046</v>
      </c>
      <c r="M283" s="6">
        <v>0.952</v>
      </c>
      <c r="N283" s="6">
        <v>68535.145</v>
      </c>
    </row>
    <row r="284">
      <c r="A284" s="5">
        <v>46020.98611111111</v>
      </c>
      <c r="B284" s="6">
        <v>11.393</v>
      </c>
      <c r="C284" s="6">
        <v>4.895</v>
      </c>
      <c r="D284" s="6">
        <v>13.305</v>
      </c>
      <c r="E284" s="6">
        <v>9.864</v>
      </c>
      <c r="F284" s="6">
        <v>2.759</v>
      </c>
      <c r="G284" s="6">
        <v>1.184</v>
      </c>
      <c r="H284" s="6">
        <v>3.231</v>
      </c>
      <c r="I284" s="6">
        <v>7.174</v>
      </c>
      <c r="J284" s="6">
        <v>1.043</v>
      </c>
      <c r="K284" s="6">
        <v>1.045</v>
      </c>
      <c r="L284" s="6">
        <v>1.049</v>
      </c>
      <c r="M284" s="6">
        <v>0.954</v>
      </c>
      <c r="N284" s="6">
        <v>68535.769</v>
      </c>
    </row>
    <row r="285">
      <c r="A285" s="5">
        <v>46020.989583333336</v>
      </c>
      <c r="B285" s="6">
        <v>10.989</v>
      </c>
      <c r="C285" s="6">
        <v>5.081</v>
      </c>
      <c r="D285" s="6">
        <v>17.925</v>
      </c>
      <c r="E285" s="6">
        <v>11.332</v>
      </c>
      <c r="F285" s="6">
        <v>2.638</v>
      </c>
      <c r="G285" s="6">
        <v>1.231</v>
      </c>
      <c r="H285" s="6">
        <v>4.433</v>
      </c>
      <c r="I285" s="6">
        <v>8.302</v>
      </c>
      <c r="J285" s="6">
        <v>1.051</v>
      </c>
      <c r="K285" s="6">
        <v>1.044</v>
      </c>
      <c r="L285" s="6">
        <v>1.032</v>
      </c>
      <c r="M285" s="6">
        <v>0.96</v>
      </c>
      <c r="N285" s="6">
        <v>68536.393</v>
      </c>
    </row>
    <row r="286">
      <c r="A286" s="5">
        <v>46020.993055555555</v>
      </c>
      <c r="B286" s="6">
        <v>14.823</v>
      </c>
      <c r="C286" s="6">
        <v>4.855</v>
      </c>
      <c r="D286" s="6">
        <v>23.939</v>
      </c>
      <c r="E286" s="6">
        <v>14.539</v>
      </c>
      <c r="F286" s="6">
        <v>3.604</v>
      </c>
      <c r="G286" s="6">
        <v>1.169</v>
      </c>
      <c r="H286" s="6">
        <v>5.963</v>
      </c>
      <c r="I286" s="6">
        <v>10.736</v>
      </c>
      <c r="J286" s="6">
        <v>1.036</v>
      </c>
      <c r="K286" s="6">
        <v>1.049</v>
      </c>
      <c r="L286" s="6">
        <v>1.022</v>
      </c>
      <c r="M286" s="6">
        <v>0.97</v>
      </c>
      <c r="N286" s="6">
        <v>68537.173</v>
      </c>
    </row>
    <row r="287">
      <c r="A287" s="5">
        <v>46020.99652777778</v>
      </c>
      <c r="B287" s="6">
        <v>17.362</v>
      </c>
      <c r="C287" s="6">
        <v>4.869</v>
      </c>
      <c r="D287" s="6">
        <v>23.739</v>
      </c>
      <c r="E287" s="6">
        <v>15.323</v>
      </c>
      <c r="F287" s="6">
        <v>4.186</v>
      </c>
      <c r="G287" s="6">
        <v>1.173</v>
      </c>
      <c r="H287" s="6">
        <v>5.903</v>
      </c>
      <c r="I287" s="6">
        <v>11.262</v>
      </c>
      <c r="J287" s="6">
        <v>0.956</v>
      </c>
      <c r="K287" s="6">
        <v>1.05</v>
      </c>
      <c r="L287" s="6">
        <v>1.023</v>
      </c>
      <c r="M287" s="6">
        <v>0.967</v>
      </c>
      <c r="N287" s="6">
        <v>68538.132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69814.943</v>
      </c>
    </row>
    <row r="3">
      <c r="A3" s="3" t="s">
        <v>10</v>
      </c>
      <c r="B3" s="4">
        <f t="shared" ref="B3:N3" si="2">ROUND(MAX(B5:B1000), 3)</f>
        <v>34.456</v>
      </c>
      <c r="C3" s="4">
        <f t="shared" si="2"/>
        <v>31.885</v>
      </c>
      <c r="D3" s="4">
        <f t="shared" si="2"/>
        <v>48.219</v>
      </c>
      <c r="E3" s="4">
        <f t="shared" si="2"/>
        <v>35.438</v>
      </c>
      <c r="F3" s="4">
        <f t="shared" si="2"/>
        <v>8.322</v>
      </c>
      <c r="G3" s="4">
        <f t="shared" si="2"/>
        <v>7.688</v>
      </c>
      <c r="H3" s="4">
        <f t="shared" si="2"/>
        <v>12.005</v>
      </c>
      <c r="I3" s="4">
        <f t="shared" si="2"/>
        <v>25.796</v>
      </c>
      <c r="J3" s="4">
        <f t="shared" si="2"/>
        <v>1.017</v>
      </c>
      <c r="K3" s="4">
        <f t="shared" si="2"/>
        <v>1.144</v>
      </c>
      <c r="L3" s="4">
        <f t="shared" si="2"/>
        <v>1.058</v>
      </c>
      <c r="M3" s="4">
        <f t="shared" si="2"/>
        <v>0.995</v>
      </c>
      <c r="N3" s="4">
        <f t="shared" si="2"/>
        <v>70084.231</v>
      </c>
    </row>
    <row r="4">
      <c r="A4" s="3" t="s">
        <v>11</v>
      </c>
      <c r="B4" s="4">
        <f t="shared" ref="B4:N4" si="3">ROUND(AVERAGE(B5:B1000), 3)</f>
        <v>12.366</v>
      </c>
      <c r="C4" s="4">
        <f t="shared" si="3"/>
        <v>14.247</v>
      </c>
      <c r="D4" s="4">
        <f t="shared" si="3"/>
        <v>22.585</v>
      </c>
      <c r="E4" s="4">
        <f t="shared" si="3"/>
        <v>16.399</v>
      </c>
      <c r="F4" s="4">
        <f t="shared" si="3"/>
        <v>2.807</v>
      </c>
      <c r="G4" s="4">
        <f t="shared" si="3"/>
        <v>3.312</v>
      </c>
      <c r="H4" s="4">
        <f t="shared" si="3"/>
        <v>5.375</v>
      </c>
      <c r="I4" s="4">
        <f t="shared" si="3"/>
        <v>11.493</v>
      </c>
      <c r="J4" s="4">
        <f t="shared" si="3"/>
        <v>0.814</v>
      </c>
      <c r="K4" s="4">
        <f t="shared" si="3"/>
        <v>0.88</v>
      </c>
      <c r="L4" s="4">
        <f t="shared" si="3"/>
        <v>0.867</v>
      </c>
      <c r="M4" s="4">
        <f t="shared" si="3"/>
        <v>0.847</v>
      </c>
      <c r="N4" s="4">
        <f t="shared" si="3"/>
        <v>69948.444</v>
      </c>
    </row>
    <row r="5">
      <c r="A5" s="5">
        <v>46020.0</v>
      </c>
      <c r="B5" s="6">
        <v>15.415</v>
      </c>
      <c r="C5" s="6">
        <v>21.714</v>
      </c>
      <c r="D5" s="6">
        <v>35.197</v>
      </c>
      <c r="E5" s="6">
        <v>24.109</v>
      </c>
      <c r="F5" s="6">
        <v>3.847</v>
      </c>
      <c r="G5" s="6">
        <v>5.488</v>
      </c>
      <c r="H5" s="6">
        <v>8.966</v>
      </c>
      <c r="I5" s="6">
        <v>18.301</v>
      </c>
      <c r="J5" s="6">
        <v>0.984</v>
      </c>
      <c r="K5" s="6">
        <v>0.993</v>
      </c>
      <c r="L5" s="6">
        <v>0.998</v>
      </c>
      <c r="M5" s="6">
        <v>0.994</v>
      </c>
      <c r="N5" s="6">
        <v>69814.943</v>
      </c>
    </row>
    <row r="6">
      <c r="A6" s="5">
        <v>46020.00347222222</v>
      </c>
      <c r="B6" s="6">
        <v>15.302</v>
      </c>
      <c r="C6" s="6">
        <v>21.717</v>
      </c>
      <c r="D6" s="6">
        <v>35.033</v>
      </c>
      <c r="E6" s="6">
        <v>24.018</v>
      </c>
      <c r="F6" s="6">
        <v>3.801</v>
      </c>
      <c r="G6" s="6">
        <v>5.471</v>
      </c>
      <c r="H6" s="6">
        <v>8.887</v>
      </c>
      <c r="I6" s="6">
        <v>18.159</v>
      </c>
      <c r="J6" s="6">
        <v>0.984</v>
      </c>
      <c r="K6" s="6">
        <v>0.993</v>
      </c>
      <c r="L6" s="6">
        <v>0.998</v>
      </c>
      <c r="M6" s="6">
        <v>0.994</v>
      </c>
      <c r="N6" s="6">
        <v>69816.462</v>
      </c>
    </row>
    <row r="7">
      <c r="A7" s="5">
        <v>46020.006944444445</v>
      </c>
      <c r="B7" s="6">
        <v>15.392</v>
      </c>
      <c r="C7" s="6">
        <v>21.733</v>
      </c>
      <c r="D7" s="6">
        <v>35.068</v>
      </c>
      <c r="E7" s="6">
        <v>24.064</v>
      </c>
      <c r="F7" s="6">
        <v>3.827</v>
      </c>
      <c r="G7" s="6">
        <v>5.47</v>
      </c>
      <c r="H7" s="6">
        <v>8.899</v>
      </c>
      <c r="I7" s="6">
        <v>18.196</v>
      </c>
      <c r="J7" s="6">
        <v>0.983</v>
      </c>
      <c r="K7" s="6">
        <v>0.993</v>
      </c>
      <c r="L7" s="6">
        <v>0.998</v>
      </c>
      <c r="M7" s="6">
        <v>0.994</v>
      </c>
      <c r="N7" s="6">
        <v>69817.977</v>
      </c>
    </row>
    <row r="8">
      <c r="A8" s="5">
        <v>46020.010416666664</v>
      </c>
      <c r="B8" s="6">
        <v>15.34</v>
      </c>
      <c r="C8" s="6">
        <v>21.231</v>
      </c>
      <c r="D8" s="6">
        <v>35.019</v>
      </c>
      <c r="E8" s="6">
        <v>23.863</v>
      </c>
      <c r="F8" s="6">
        <v>3.806</v>
      </c>
      <c r="G8" s="6">
        <v>5.331</v>
      </c>
      <c r="H8" s="6">
        <v>8.872</v>
      </c>
      <c r="I8" s="6">
        <v>18.009</v>
      </c>
      <c r="J8" s="6">
        <v>0.983</v>
      </c>
      <c r="K8" s="6">
        <v>0.992</v>
      </c>
      <c r="L8" s="6">
        <v>0.998</v>
      </c>
      <c r="M8" s="6">
        <v>0.993</v>
      </c>
      <c r="N8" s="6">
        <v>69819.493</v>
      </c>
    </row>
    <row r="9">
      <c r="A9" s="5">
        <v>46020.01388888889</v>
      </c>
      <c r="B9" s="6">
        <v>15.348</v>
      </c>
      <c r="C9" s="6">
        <v>21.269</v>
      </c>
      <c r="D9" s="6">
        <v>35.037</v>
      </c>
      <c r="E9" s="6">
        <v>23.885</v>
      </c>
      <c r="F9" s="6">
        <v>3.805</v>
      </c>
      <c r="G9" s="6">
        <v>5.337</v>
      </c>
      <c r="H9" s="6">
        <v>8.879</v>
      </c>
      <c r="I9" s="6">
        <v>18.021</v>
      </c>
      <c r="J9" s="6">
        <v>0.983</v>
      </c>
      <c r="K9" s="6">
        <v>0.992</v>
      </c>
      <c r="L9" s="6">
        <v>0.998</v>
      </c>
      <c r="M9" s="6">
        <v>0.993</v>
      </c>
      <c r="N9" s="6">
        <v>69820.996</v>
      </c>
    </row>
    <row r="10">
      <c r="A10" s="5">
        <v>46020.01736111111</v>
      </c>
      <c r="B10" s="6">
        <v>15.479</v>
      </c>
      <c r="C10" s="6">
        <v>21.257</v>
      </c>
      <c r="D10" s="6">
        <v>35.019</v>
      </c>
      <c r="E10" s="6">
        <v>23.918</v>
      </c>
      <c r="F10" s="6">
        <v>3.826</v>
      </c>
      <c r="G10" s="6">
        <v>5.331</v>
      </c>
      <c r="H10" s="6">
        <v>8.873</v>
      </c>
      <c r="I10" s="6">
        <v>18.03</v>
      </c>
      <c r="J10" s="6">
        <v>0.981</v>
      </c>
      <c r="K10" s="6">
        <v>0.992</v>
      </c>
      <c r="L10" s="6">
        <v>0.998</v>
      </c>
      <c r="M10" s="6">
        <v>0.993</v>
      </c>
      <c r="N10" s="6">
        <v>69822.496</v>
      </c>
    </row>
    <row r="11">
      <c r="A11" s="5">
        <v>46020.020833333336</v>
      </c>
      <c r="B11" s="6">
        <v>15.474</v>
      </c>
      <c r="C11" s="6">
        <v>20.821</v>
      </c>
      <c r="D11" s="6">
        <v>35.253</v>
      </c>
      <c r="E11" s="6">
        <v>23.85</v>
      </c>
      <c r="F11" s="6">
        <v>3.828</v>
      </c>
      <c r="G11" s="6">
        <v>5.215</v>
      </c>
      <c r="H11" s="6">
        <v>8.927</v>
      </c>
      <c r="I11" s="6">
        <v>17.97</v>
      </c>
      <c r="J11" s="6">
        <v>0.981</v>
      </c>
      <c r="K11" s="6">
        <v>0.992</v>
      </c>
      <c r="L11" s="6">
        <v>0.998</v>
      </c>
      <c r="M11" s="6">
        <v>0.993</v>
      </c>
      <c r="N11" s="6">
        <v>69823.991</v>
      </c>
    </row>
    <row r="12">
      <c r="A12" s="5">
        <v>46020.024305555555</v>
      </c>
      <c r="B12" s="6">
        <v>15.032</v>
      </c>
      <c r="C12" s="6">
        <v>20.819</v>
      </c>
      <c r="D12" s="6">
        <v>35.189</v>
      </c>
      <c r="E12" s="6">
        <v>23.68</v>
      </c>
      <c r="F12" s="6">
        <v>3.718</v>
      </c>
      <c r="G12" s="6">
        <v>5.203</v>
      </c>
      <c r="H12" s="6">
        <v>8.884</v>
      </c>
      <c r="I12" s="6">
        <v>17.805</v>
      </c>
      <c r="J12" s="6">
        <v>0.983</v>
      </c>
      <c r="K12" s="6">
        <v>0.992</v>
      </c>
      <c r="L12" s="6">
        <v>0.998</v>
      </c>
      <c r="M12" s="6">
        <v>0.993</v>
      </c>
      <c r="N12" s="6">
        <v>69825.487</v>
      </c>
    </row>
    <row r="13">
      <c r="A13" s="5">
        <v>46020.02777777778</v>
      </c>
      <c r="B13" s="6">
        <v>15.079</v>
      </c>
      <c r="C13" s="6">
        <v>20.484</v>
      </c>
      <c r="D13" s="6">
        <v>34.71</v>
      </c>
      <c r="E13" s="6">
        <v>23.424</v>
      </c>
      <c r="F13" s="6">
        <v>3.73</v>
      </c>
      <c r="G13" s="6">
        <v>5.121</v>
      </c>
      <c r="H13" s="6">
        <v>8.764</v>
      </c>
      <c r="I13" s="6">
        <v>17.615</v>
      </c>
      <c r="J13" s="6">
        <v>0.983</v>
      </c>
      <c r="K13" s="6">
        <v>0.991</v>
      </c>
      <c r="L13" s="6">
        <v>0.998</v>
      </c>
      <c r="M13" s="6">
        <v>0.993</v>
      </c>
      <c r="N13" s="6">
        <v>69826.957</v>
      </c>
    </row>
    <row r="14">
      <c r="A14" s="5">
        <v>46020.03125</v>
      </c>
      <c r="B14" s="6">
        <v>14.987</v>
      </c>
      <c r="C14" s="6">
        <v>20.395</v>
      </c>
      <c r="D14" s="6">
        <v>34.634</v>
      </c>
      <c r="E14" s="6">
        <v>23.339</v>
      </c>
      <c r="F14" s="6">
        <v>3.699</v>
      </c>
      <c r="G14" s="6">
        <v>5.079</v>
      </c>
      <c r="H14" s="6">
        <v>8.729</v>
      </c>
      <c r="I14" s="6">
        <v>17.507</v>
      </c>
      <c r="J14" s="6">
        <v>0.983</v>
      </c>
      <c r="K14" s="6">
        <v>0.991</v>
      </c>
      <c r="L14" s="6">
        <v>0.998</v>
      </c>
      <c r="M14" s="6">
        <v>0.993</v>
      </c>
      <c r="N14" s="6">
        <v>69828.423</v>
      </c>
    </row>
    <row r="15">
      <c r="A15" s="5">
        <v>46020.03472222222</v>
      </c>
      <c r="B15" s="6">
        <v>12.894</v>
      </c>
      <c r="C15" s="6">
        <v>19.766</v>
      </c>
      <c r="D15" s="6">
        <v>34.609</v>
      </c>
      <c r="E15" s="6">
        <v>22.423</v>
      </c>
      <c r="F15" s="6">
        <v>3.162</v>
      </c>
      <c r="G15" s="6">
        <v>4.919</v>
      </c>
      <c r="H15" s="6">
        <v>8.715</v>
      </c>
      <c r="I15" s="6">
        <v>16.796</v>
      </c>
      <c r="J15" s="6">
        <v>0.978</v>
      </c>
      <c r="K15" s="6">
        <v>0.992</v>
      </c>
      <c r="L15" s="6">
        <v>0.998</v>
      </c>
      <c r="M15" s="6">
        <v>0.993</v>
      </c>
      <c r="N15" s="6">
        <v>69829.854</v>
      </c>
    </row>
    <row r="16">
      <c r="A16" s="5">
        <v>46020.038194444445</v>
      </c>
      <c r="B16" s="6">
        <v>12.943</v>
      </c>
      <c r="C16" s="6">
        <v>19.767</v>
      </c>
      <c r="D16" s="6">
        <v>34.591</v>
      </c>
      <c r="E16" s="6">
        <v>22.434</v>
      </c>
      <c r="F16" s="6">
        <v>3.17</v>
      </c>
      <c r="G16" s="6">
        <v>4.916</v>
      </c>
      <c r="H16" s="6">
        <v>8.692</v>
      </c>
      <c r="I16" s="6">
        <v>16.778</v>
      </c>
      <c r="J16" s="6">
        <v>0.978</v>
      </c>
      <c r="K16" s="6">
        <v>0.992</v>
      </c>
      <c r="L16" s="6">
        <v>0.998</v>
      </c>
      <c r="M16" s="6">
        <v>0.993</v>
      </c>
      <c r="N16" s="6">
        <v>69831.259</v>
      </c>
    </row>
    <row r="17">
      <c r="A17" s="5">
        <v>46020.041666666664</v>
      </c>
      <c r="B17" s="6">
        <v>12.919</v>
      </c>
      <c r="C17" s="6">
        <v>19.794</v>
      </c>
      <c r="D17" s="6">
        <v>34.624</v>
      </c>
      <c r="E17" s="6">
        <v>22.445</v>
      </c>
      <c r="F17" s="6">
        <v>3.167</v>
      </c>
      <c r="G17" s="6">
        <v>4.923</v>
      </c>
      <c r="H17" s="6">
        <v>8.707</v>
      </c>
      <c r="I17" s="6">
        <v>16.797</v>
      </c>
      <c r="J17" s="6">
        <v>0.978</v>
      </c>
      <c r="K17" s="6">
        <v>0.992</v>
      </c>
      <c r="L17" s="6">
        <v>0.998</v>
      </c>
      <c r="M17" s="6">
        <v>0.993</v>
      </c>
      <c r="N17" s="6">
        <v>69832.658</v>
      </c>
    </row>
    <row r="18">
      <c r="A18" s="5">
        <v>46020.04513888889</v>
      </c>
      <c r="B18" s="6">
        <v>12.967</v>
      </c>
      <c r="C18" s="6">
        <v>19.763</v>
      </c>
      <c r="D18" s="6">
        <v>34.559</v>
      </c>
      <c r="E18" s="6">
        <v>22.43</v>
      </c>
      <c r="F18" s="6">
        <v>3.171</v>
      </c>
      <c r="G18" s="6">
        <v>4.905</v>
      </c>
      <c r="H18" s="6">
        <v>8.665</v>
      </c>
      <c r="I18" s="6">
        <v>16.741</v>
      </c>
      <c r="J18" s="6">
        <v>0.978</v>
      </c>
      <c r="K18" s="6">
        <v>0.991</v>
      </c>
      <c r="L18" s="6">
        <v>0.998</v>
      </c>
      <c r="M18" s="6">
        <v>0.992</v>
      </c>
      <c r="N18" s="6">
        <v>69834.054</v>
      </c>
    </row>
    <row r="19">
      <c r="A19" s="5">
        <v>46020.04861111111</v>
      </c>
      <c r="B19" s="6">
        <v>12.921</v>
      </c>
      <c r="C19" s="6">
        <v>20.213</v>
      </c>
      <c r="D19" s="6">
        <v>34.052</v>
      </c>
      <c r="E19" s="6">
        <v>22.395</v>
      </c>
      <c r="F19" s="6">
        <v>3.159</v>
      </c>
      <c r="G19" s="6">
        <v>5.013</v>
      </c>
      <c r="H19" s="6">
        <v>8.518</v>
      </c>
      <c r="I19" s="6">
        <v>16.69</v>
      </c>
      <c r="J19" s="6">
        <v>0.978</v>
      </c>
      <c r="K19" s="6">
        <v>0.992</v>
      </c>
      <c r="L19" s="6">
        <v>0.998</v>
      </c>
      <c r="M19" s="6">
        <v>0.992</v>
      </c>
      <c r="N19" s="6">
        <v>69835.438</v>
      </c>
    </row>
    <row r="20">
      <c r="A20" s="5">
        <v>46020.052083333336</v>
      </c>
      <c r="B20" s="6">
        <v>12.938</v>
      </c>
      <c r="C20" s="6">
        <v>20.201</v>
      </c>
      <c r="D20" s="6">
        <v>34.094</v>
      </c>
      <c r="E20" s="6">
        <v>22.411</v>
      </c>
      <c r="F20" s="6">
        <v>3.16</v>
      </c>
      <c r="G20" s="6">
        <v>5.002</v>
      </c>
      <c r="H20" s="6">
        <v>8.544</v>
      </c>
      <c r="I20" s="6">
        <v>16.706</v>
      </c>
      <c r="J20" s="6">
        <v>0.978</v>
      </c>
      <c r="K20" s="6">
        <v>0.992</v>
      </c>
      <c r="L20" s="6">
        <v>0.998</v>
      </c>
      <c r="M20" s="6">
        <v>0.993</v>
      </c>
      <c r="N20" s="6">
        <v>69836.83</v>
      </c>
    </row>
    <row r="21">
      <c r="A21" s="5">
        <v>46020.055555555555</v>
      </c>
      <c r="B21" s="6">
        <v>13.361</v>
      </c>
      <c r="C21" s="6">
        <v>20.235</v>
      </c>
      <c r="D21" s="6">
        <v>33.465</v>
      </c>
      <c r="E21" s="6">
        <v>22.353</v>
      </c>
      <c r="F21" s="6">
        <v>3.249</v>
      </c>
      <c r="G21" s="6">
        <v>5.011</v>
      </c>
      <c r="H21" s="6">
        <v>8.384</v>
      </c>
      <c r="I21" s="6">
        <v>16.644</v>
      </c>
      <c r="J21" s="6">
        <v>0.976</v>
      </c>
      <c r="K21" s="6">
        <v>0.992</v>
      </c>
      <c r="L21" s="6">
        <v>0.998</v>
      </c>
      <c r="M21" s="6">
        <v>0.992</v>
      </c>
      <c r="N21" s="6">
        <v>69838.221</v>
      </c>
    </row>
    <row r="22">
      <c r="A22" s="5">
        <v>46020.05902777778</v>
      </c>
      <c r="B22" s="6">
        <v>13.383</v>
      </c>
      <c r="C22" s="6">
        <v>19.706</v>
      </c>
      <c r="D22" s="6">
        <v>33.366</v>
      </c>
      <c r="E22" s="6">
        <v>22.152</v>
      </c>
      <c r="F22" s="6">
        <v>3.253</v>
      </c>
      <c r="G22" s="6">
        <v>4.868</v>
      </c>
      <c r="H22" s="6">
        <v>8.338</v>
      </c>
      <c r="I22" s="6">
        <v>16.459</v>
      </c>
      <c r="J22" s="6">
        <v>0.975</v>
      </c>
      <c r="K22" s="6">
        <v>0.992</v>
      </c>
      <c r="L22" s="6">
        <v>0.998</v>
      </c>
      <c r="M22" s="6">
        <v>0.992</v>
      </c>
      <c r="N22" s="6">
        <v>69839.601</v>
      </c>
    </row>
    <row r="23">
      <c r="A23" s="5">
        <v>46020.0625</v>
      </c>
      <c r="B23" s="6">
        <v>13.437</v>
      </c>
      <c r="C23" s="6">
        <v>19.763</v>
      </c>
      <c r="D23" s="6">
        <v>33.974</v>
      </c>
      <c r="E23" s="6">
        <v>22.391</v>
      </c>
      <c r="F23" s="6">
        <v>3.264</v>
      </c>
      <c r="G23" s="6">
        <v>4.888</v>
      </c>
      <c r="H23" s="6">
        <v>8.496</v>
      </c>
      <c r="I23" s="6">
        <v>16.648</v>
      </c>
      <c r="J23" s="6">
        <v>0.975</v>
      </c>
      <c r="K23" s="6">
        <v>0.992</v>
      </c>
      <c r="L23" s="6">
        <v>0.998</v>
      </c>
      <c r="M23" s="6">
        <v>0.992</v>
      </c>
      <c r="N23" s="6">
        <v>69840.985</v>
      </c>
    </row>
    <row r="24">
      <c r="A24" s="5">
        <v>46020.06597222222</v>
      </c>
      <c r="B24" s="6">
        <v>12.99</v>
      </c>
      <c r="C24" s="6">
        <v>19.71</v>
      </c>
      <c r="D24" s="6">
        <v>33.376</v>
      </c>
      <c r="E24" s="6">
        <v>22.025</v>
      </c>
      <c r="F24" s="6">
        <v>3.165</v>
      </c>
      <c r="G24" s="6">
        <v>4.863</v>
      </c>
      <c r="H24" s="6">
        <v>8.34</v>
      </c>
      <c r="I24" s="6">
        <v>16.368</v>
      </c>
      <c r="J24" s="6">
        <v>0.977</v>
      </c>
      <c r="K24" s="6">
        <v>0.992</v>
      </c>
      <c r="L24" s="6">
        <v>0.998</v>
      </c>
      <c r="M24" s="6">
        <v>0.992</v>
      </c>
      <c r="N24" s="6">
        <v>69842.354</v>
      </c>
    </row>
    <row r="25">
      <c r="A25" s="5">
        <v>46020.069444444445</v>
      </c>
      <c r="B25" s="6">
        <v>12.684</v>
      </c>
      <c r="C25" s="6">
        <v>19.723</v>
      </c>
      <c r="D25" s="6">
        <v>33.377</v>
      </c>
      <c r="E25" s="6">
        <v>21.928</v>
      </c>
      <c r="F25" s="6">
        <v>3.079</v>
      </c>
      <c r="G25" s="6">
        <v>4.872</v>
      </c>
      <c r="H25" s="6">
        <v>8.332</v>
      </c>
      <c r="I25" s="6">
        <v>16.283</v>
      </c>
      <c r="J25" s="6">
        <v>0.977</v>
      </c>
      <c r="K25" s="6">
        <v>0.992</v>
      </c>
      <c r="L25" s="6">
        <v>0.998</v>
      </c>
      <c r="M25" s="6">
        <v>0.992</v>
      </c>
      <c r="N25" s="6">
        <v>69843.714</v>
      </c>
    </row>
    <row r="26">
      <c r="A26" s="5">
        <v>46020.072916666664</v>
      </c>
      <c r="B26" s="6">
        <v>11.503</v>
      </c>
      <c r="C26" s="6">
        <v>19.716</v>
      </c>
      <c r="D26" s="6">
        <v>33.319</v>
      </c>
      <c r="E26" s="6">
        <v>21.513</v>
      </c>
      <c r="F26" s="6">
        <v>2.777</v>
      </c>
      <c r="G26" s="6">
        <v>4.862</v>
      </c>
      <c r="H26" s="6">
        <v>8.297</v>
      </c>
      <c r="I26" s="6">
        <v>15.936</v>
      </c>
      <c r="J26" s="6">
        <v>0.971</v>
      </c>
      <c r="K26" s="6">
        <v>0.992</v>
      </c>
      <c r="L26" s="6">
        <v>0.998</v>
      </c>
      <c r="M26" s="6">
        <v>0.992</v>
      </c>
      <c r="N26" s="6">
        <v>69845.057</v>
      </c>
    </row>
    <row r="27">
      <c r="A27" s="5">
        <v>46020.07638888889</v>
      </c>
      <c r="B27" s="6">
        <v>11.465</v>
      </c>
      <c r="C27" s="6">
        <v>19.72</v>
      </c>
      <c r="D27" s="6">
        <v>33.245</v>
      </c>
      <c r="E27" s="6">
        <v>21.476</v>
      </c>
      <c r="F27" s="6">
        <v>2.755</v>
      </c>
      <c r="G27" s="6">
        <v>4.852</v>
      </c>
      <c r="H27" s="6">
        <v>8.252</v>
      </c>
      <c r="I27" s="6">
        <v>15.859</v>
      </c>
      <c r="J27" s="6">
        <v>0.971</v>
      </c>
      <c r="K27" s="6">
        <v>0.992</v>
      </c>
      <c r="L27" s="6">
        <v>0.998</v>
      </c>
      <c r="M27" s="6">
        <v>0.992</v>
      </c>
      <c r="N27" s="6">
        <v>69846.383</v>
      </c>
    </row>
    <row r="28">
      <c r="A28" s="5">
        <v>46020.07986111111</v>
      </c>
      <c r="B28" s="6">
        <v>11.475</v>
      </c>
      <c r="C28" s="6">
        <v>19.726</v>
      </c>
      <c r="D28" s="6">
        <v>33.01</v>
      </c>
      <c r="E28" s="6">
        <v>21.404</v>
      </c>
      <c r="F28" s="6">
        <v>2.759</v>
      </c>
      <c r="G28" s="6">
        <v>4.843</v>
      </c>
      <c r="H28" s="6">
        <v>8.197</v>
      </c>
      <c r="I28" s="6">
        <v>15.799</v>
      </c>
      <c r="J28" s="6">
        <v>0.972</v>
      </c>
      <c r="K28" s="6">
        <v>0.992</v>
      </c>
      <c r="L28" s="6">
        <v>0.998</v>
      </c>
      <c r="M28" s="6">
        <v>0.992</v>
      </c>
      <c r="N28" s="6">
        <v>69847.709</v>
      </c>
    </row>
    <row r="29">
      <c r="A29" s="5">
        <v>46020.083333333336</v>
      </c>
      <c r="B29" s="6">
        <v>11.491</v>
      </c>
      <c r="C29" s="6">
        <v>19.631</v>
      </c>
      <c r="D29" s="6">
        <v>32.965</v>
      </c>
      <c r="E29" s="6">
        <v>21.362</v>
      </c>
      <c r="F29" s="6">
        <v>2.762</v>
      </c>
      <c r="G29" s="6">
        <v>4.822</v>
      </c>
      <c r="H29" s="6">
        <v>8.183</v>
      </c>
      <c r="I29" s="6">
        <v>15.767</v>
      </c>
      <c r="J29" s="6">
        <v>0.971</v>
      </c>
      <c r="K29" s="6">
        <v>0.992</v>
      </c>
      <c r="L29" s="6">
        <v>0.998</v>
      </c>
      <c r="M29" s="6">
        <v>0.992</v>
      </c>
      <c r="N29" s="6">
        <v>69849.02</v>
      </c>
    </row>
    <row r="30">
      <c r="A30" s="5">
        <v>46020.086805555555</v>
      </c>
      <c r="B30" s="6">
        <v>11.448</v>
      </c>
      <c r="C30" s="6">
        <v>19.605</v>
      </c>
      <c r="D30" s="6">
        <v>31.194</v>
      </c>
      <c r="E30" s="6">
        <v>20.749</v>
      </c>
      <c r="F30" s="6">
        <v>2.75</v>
      </c>
      <c r="G30" s="6">
        <v>4.804</v>
      </c>
      <c r="H30" s="6">
        <v>7.734</v>
      </c>
      <c r="I30" s="6">
        <v>15.288</v>
      </c>
      <c r="J30" s="6">
        <v>0.972</v>
      </c>
      <c r="K30" s="6">
        <v>0.992</v>
      </c>
      <c r="L30" s="6">
        <v>0.998</v>
      </c>
      <c r="M30" s="6">
        <v>0.991</v>
      </c>
      <c r="N30" s="6">
        <v>69850.318</v>
      </c>
    </row>
    <row r="31">
      <c r="A31" s="5">
        <v>46020.09027777778</v>
      </c>
      <c r="B31" s="6">
        <v>11.477</v>
      </c>
      <c r="C31" s="6">
        <v>19.67</v>
      </c>
      <c r="D31" s="6">
        <v>31.255</v>
      </c>
      <c r="E31" s="6">
        <v>20.801</v>
      </c>
      <c r="F31" s="6">
        <v>2.754</v>
      </c>
      <c r="G31" s="6">
        <v>4.822</v>
      </c>
      <c r="H31" s="6">
        <v>7.753</v>
      </c>
      <c r="I31" s="6">
        <v>15.329</v>
      </c>
      <c r="J31" s="6">
        <v>0.971</v>
      </c>
      <c r="K31" s="6">
        <v>0.992</v>
      </c>
      <c r="L31" s="6">
        <v>0.998</v>
      </c>
      <c r="M31" s="6">
        <v>0.991</v>
      </c>
      <c r="N31" s="6">
        <v>69851.59</v>
      </c>
    </row>
    <row r="32">
      <c r="A32" s="5">
        <v>46020.09375</v>
      </c>
      <c r="B32" s="6">
        <v>11.488</v>
      </c>
      <c r="C32" s="6">
        <v>19.677</v>
      </c>
      <c r="D32" s="6">
        <v>30.874</v>
      </c>
      <c r="E32" s="6">
        <v>20.68</v>
      </c>
      <c r="F32" s="6">
        <v>2.756</v>
      </c>
      <c r="G32" s="6">
        <v>4.819</v>
      </c>
      <c r="H32" s="6">
        <v>7.645</v>
      </c>
      <c r="I32" s="6">
        <v>15.22</v>
      </c>
      <c r="J32" s="6">
        <v>0.972</v>
      </c>
      <c r="K32" s="6">
        <v>0.991</v>
      </c>
      <c r="L32" s="6">
        <v>0.998</v>
      </c>
      <c r="M32" s="6">
        <v>0.991</v>
      </c>
      <c r="N32" s="6">
        <v>69852.866</v>
      </c>
    </row>
    <row r="33">
      <c r="A33" s="5">
        <v>46020.09722222222</v>
      </c>
      <c r="B33" s="6">
        <v>11.857</v>
      </c>
      <c r="C33" s="6">
        <v>19.687</v>
      </c>
      <c r="D33" s="6">
        <v>30.843</v>
      </c>
      <c r="E33" s="6">
        <v>20.796</v>
      </c>
      <c r="F33" s="6">
        <v>2.832</v>
      </c>
      <c r="G33" s="6">
        <v>4.817</v>
      </c>
      <c r="H33" s="6">
        <v>7.619</v>
      </c>
      <c r="I33" s="6">
        <v>15.268</v>
      </c>
      <c r="J33" s="6">
        <v>0.97</v>
      </c>
      <c r="K33" s="6">
        <v>0.991</v>
      </c>
      <c r="L33" s="6">
        <v>0.998</v>
      </c>
      <c r="M33" s="6">
        <v>0.991</v>
      </c>
      <c r="N33" s="6">
        <v>69854.135</v>
      </c>
    </row>
    <row r="34">
      <c r="A34" s="5">
        <v>46020.100694444445</v>
      </c>
      <c r="B34" s="6">
        <v>11.853</v>
      </c>
      <c r="C34" s="6">
        <v>19.684</v>
      </c>
      <c r="D34" s="6">
        <v>31.351</v>
      </c>
      <c r="E34" s="6">
        <v>20.962</v>
      </c>
      <c r="F34" s="6">
        <v>2.832</v>
      </c>
      <c r="G34" s="6">
        <v>4.81</v>
      </c>
      <c r="H34" s="6">
        <v>7.739</v>
      </c>
      <c r="I34" s="6">
        <v>15.381</v>
      </c>
      <c r="J34" s="6">
        <v>0.969</v>
      </c>
      <c r="K34" s="6">
        <v>0.992</v>
      </c>
      <c r="L34" s="6">
        <v>0.998</v>
      </c>
      <c r="M34" s="6">
        <v>0.991</v>
      </c>
      <c r="N34" s="6">
        <v>69855.406</v>
      </c>
    </row>
    <row r="35">
      <c r="A35" s="5">
        <v>46020.104166666664</v>
      </c>
      <c r="B35" s="6">
        <v>11.881</v>
      </c>
      <c r="C35" s="6">
        <v>19.613</v>
      </c>
      <c r="D35" s="6">
        <v>31.614</v>
      </c>
      <c r="E35" s="6">
        <v>21.036</v>
      </c>
      <c r="F35" s="6">
        <v>2.835</v>
      </c>
      <c r="G35" s="6">
        <v>4.795</v>
      </c>
      <c r="H35" s="6">
        <v>7.804</v>
      </c>
      <c r="I35" s="6">
        <v>15.434</v>
      </c>
      <c r="J35" s="6">
        <v>0.969</v>
      </c>
      <c r="K35" s="6">
        <v>0.992</v>
      </c>
      <c r="L35" s="6">
        <v>0.998</v>
      </c>
      <c r="M35" s="6">
        <v>0.991</v>
      </c>
      <c r="N35" s="6">
        <v>69856.688</v>
      </c>
    </row>
    <row r="36">
      <c r="A36" s="5">
        <v>46020.10763888889</v>
      </c>
      <c r="B36" s="6">
        <v>11.499</v>
      </c>
      <c r="C36" s="6">
        <v>19.672</v>
      </c>
      <c r="D36" s="6">
        <v>31.11</v>
      </c>
      <c r="E36" s="6">
        <v>20.76</v>
      </c>
      <c r="F36" s="6">
        <v>2.752</v>
      </c>
      <c r="G36" s="6">
        <v>4.809</v>
      </c>
      <c r="H36" s="6">
        <v>7.687</v>
      </c>
      <c r="I36" s="6">
        <v>15.248</v>
      </c>
      <c r="J36" s="6">
        <v>0.971</v>
      </c>
      <c r="K36" s="6">
        <v>0.991</v>
      </c>
      <c r="L36" s="6">
        <v>0.998</v>
      </c>
      <c r="M36" s="6">
        <v>0.991</v>
      </c>
      <c r="N36" s="6">
        <v>69857.966</v>
      </c>
    </row>
    <row r="37">
      <c r="A37" s="5">
        <v>46020.11111111111</v>
      </c>
      <c r="B37" s="6">
        <v>11.432</v>
      </c>
      <c r="C37" s="6">
        <v>19.68</v>
      </c>
      <c r="D37" s="6">
        <v>31.149</v>
      </c>
      <c r="E37" s="6">
        <v>20.754</v>
      </c>
      <c r="F37" s="6">
        <v>2.73</v>
      </c>
      <c r="G37" s="6">
        <v>4.808</v>
      </c>
      <c r="H37" s="6">
        <v>7.69</v>
      </c>
      <c r="I37" s="6">
        <v>15.228</v>
      </c>
      <c r="J37" s="6">
        <v>0.971</v>
      </c>
      <c r="K37" s="6">
        <v>0.992</v>
      </c>
      <c r="L37" s="6">
        <v>0.998</v>
      </c>
      <c r="M37" s="6">
        <v>0.991</v>
      </c>
      <c r="N37" s="6">
        <v>69859.235</v>
      </c>
    </row>
    <row r="38">
      <c r="A38" s="5">
        <v>46020.114583333336</v>
      </c>
      <c r="B38" s="6">
        <v>11.442</v>
      </c>
      <c r="C38" s="6">
        <v>20.117</v>
      </c>
      <c r="D38" s="6">
        <v>30.523</v>
      </c>
      <c r="E38" s="6">
        <v>20.694</v>
      </c>
      <c r="F38" s="6">
        <v>2.733</v>
      </c>
      <c r="G38" s="6">
        <v>4.913</v>
      </c>
      <c r="H38" s="6">
        <v>7.534</v>
      </c>
      <c r="I38" s="6">
        <v>15.18</v>
      </c>
      <c r="J38" s="6">
        <v>0.972</v>
      </c>
      <c r="K38" s="6">
        <v>0.992</v>
      </c>
      <c r="L38" s="6">
        <v>0.998</v>
      </c>
      <c r="M38" s="6">
        <v>0.991</v>
      </c>
      <c r="N38" s="6">
        <v>69860.498</v>
      </c>
    </row>
    <row r="39">
      <c r="A39" s="5">
        <v>46020.118055555555</v>
      </c>
      <c r="B39" s="6">
        <v>11.458</v>
      </c>
      <c r="C39" s="6">
        <v>20.167</v>
      </c>
      <c r="D39" s="6">
        <v>30.53</v>
      </c>
      <c r="E39" s="6">
        <v>20.719</v>
      </c>
      <c r="F39" s="6">
        <v>2.732</v>
      </c>
      <c r="G39" s="6">
        <v>4.914</v>
      </c>
      <c r="H39" s="6">
        <v>7.515</v>
      </c>
      <c r="I39" s="6">
        <v>15.161</v>
      </c>
      <c r="J39" s="6">
        <v>0.971</v>
      </c>
      <c r="K39" s="6">
        <v>0.992</v>
      </c>
      <c r="L39" s="6">
        <v>0.998</v>
      </c>
      <c r="M39" s="6">
        <v>0.991</v>
      </c>
      <c r="N39" s="6">
        <v>69861.76</v>
      </c>
    </row>
    <row r="40">
      <c r="A40" s="5">
        <v>46020.12152777778</v>
      </c>
      <c r="B40" s="6">
        <v>11.449</v>
      </c>
      <c r="C40" s="6">
        <v>19.775</v>
      </c>
      <c r="D40" s="6">
        <v>30.549</v>
      </c>
      <c r="E40" s="6">
        <v>20.591</v>
      </c>
      <c r="F40" s="6">
        <v>2.727</v>
      </c>
      <c r="G40" s="6">
        <v>4.813</v>
      </c>
      <c r="H40" s="6">
        <v>7.521</v>
      </c>
      <c r="I40" s="6">
        <v>15.061</v>
      </c>
      <c r="J40" s="6">
        <v>0.972</v>
      </c>
      <c r="K40" s="6">
        <v>0.992</v>
      </c>
      <c r="L40" s="6">
        <v>0.998</v>
      </c>
      <c r="M40" s="6">
        <v>0.991</v>
      </c>
      <c r="N40" s="6">
        <v>69863.019</v>
      </c>
    </row>
    <row r="41">
      <c r="A41" s="5">
        <v>46020.125</v>
      </c>
      <c r="B41" s="6">
        <v>11.464</v>
      </c>
      <c r="C41" s="6">
        <v>19.075</v>
      </c>
      <c r="D41" s="6">
        <v>30.565</v>
      </c>
      <c r="E41" s="6">
        <v>20.368</v>
      </c>
      <c r="F41" s="6">
        <v>2.729</v>
      </c>
      <c r="G41" s="6">
        <v>4.645</v>
      </c>
      <c r="H41" s="6">
        <v>7.521</v>
      </c>
      <c r="I41" s="6">
        <v>14.895</v>
      </c>
      <c r="J41" s="6">
        <v>0.971</v>
      </c>
      <c r="K41" s="6">
        <v>0.991</v>
      </c>
      <c r="L41" s="6">
        <v>0.998</v>
      </c>
      <c r="M41" s="6">
        <v>0.991</v>
      </c>
      <c r="N41" s="6">
        <v>69864.268</v>
      </c>
    </row>
    <row r="42">
      <c r="A42" s="5">
        <v>46020.12847222222</v>
      </c>
      <c r="B42" s="6">
        <v>10.917</v>
      </c>
      <c r="C42" s="6">
        <v>19.056</v>
      </c>
      <c r="D42" s="6">
        <v>30.191</v>
      </c>
      <c r="E42" s="6">
        <v>20.055</v>
      </c>
      <c r="F42" s="6">
        <v>2.596</v>
      </c>
      <c r="G42" s="6">
        <v>4.634</v>
      </c>
      <c r="H42" s="6">
        <v>7.425</v>
      </c>
      <c r="I42" s="6">
        <v>14.655</v>
      </c>
      <c r="J42" s="6">
        <v>0.97</v>
      </c>
      <c r="K42" s="6">
        <v>0.991</v>
      </c>
      <c r="L42" s="6">
        <v>0.998</v>
      </c>
      <c r="M42" s="6">
        <v>0.991</v>
      </c>
      <c r="N42" s="6">
        <v>69865.502</v>
      </c>
    </row>
    <row r="43">
      <c r="A43" s="5">
        <v>46020.131944444445</v>
      </c>
      <c r="B43" s="6">
        <v>10.909</v>
      </c>
      <c r="C43" s="6">
        <v>19.048</v>
      </c>
      <c r="D43" s="6">
        <v>29.876</v>
      </c>
      <c r="E43" s="6">
        <v>19.944</v>
      </c>
      <c r="F43" s="6">
        <v>2.586</v>
      </c>
      <c r="G43" s="6">
        <v>4.621</v>
      </c>
      <c r="H43" s="6">
        <v>7.331</v>
      </c>
      <c r="I43" s="6">
        <v>14.538</v>
      </c>
      <c r="J43" s="6">
        <v>0.97</v>
      </c>
      <c r="K43" s="6">
        <v>0.991</v>
      </c>
      <c r="L43" s="6">
        <v>0.998</v>
      </c>
      <c r="M43" s="6">
        <v>0.991</v>
      </c>
      <c r="N43" s="6">
        <v>69866.718</v>
      </c>
    </row>
    <row r="44">
      <c r="A44" s="5">
        <v>46020.135416666664</v>
      </c>
      <c r="B44" s="6">
        <v>10.887</v>
      </c>
      <c r="C44" s="6">
        <v>19.095</v>
      </c>
      <c r="D44" s="6">
        <v>29.969</v>
      </c>
      <c r="E44" s="6">
        <v>19.983</v>
      </c>
      <c r="F44" s="6">
        <v>2.586</v>
      </c>
      <c r="G44" s="6">
        <v>4.639</v>
      </c>
      <c r="H44" s="6">
        <v>7.369</v>
      </c>
      <c r="I44" s="6">
        <v>14.594</v>
      </c>
      <c r="J44" s="6">
        <v>0.97</v>
      </c>
      <c r="K44" s="6">
        <v>0.991</v>
      </c>
      <c r="L44" s="6">
        <v>0.998</v>
      </c>
      <c r="M44" s="6">
        <v>0.991</v>
      </c>
      <c r="N44" s="6">
        <v>69867.929</v>
      </c>
    </row>
    <row r="45">
      <c r="A45" s="5">
        <v>46020.13888888889</v>
      </c>
      <c r="B45" s="6">
        <v>10.955</v>
      </c>
      <c r="C45" s="6">
        <v>19.069</v>
      </c>
      <c r="D45" s="6">
        <v>29.901</v>
      </c>
      <c r="E45" s="6">
        <v>19.975</v>
      </c>
      <c r="F45" s="6">
        <v>2.602</v>
      </c>
      <c r="G45" s="6">
        <v>4.627</v>
      </c>
      <c r="H45" s="6">
        <v>7.353</v>
      </c>
      <c r="I45" s="6">
        <v>14.582</v>
      </c>
      <c r="J45" s="6">
        <v>0.97</v>
      </c>
      <c r="K45" s="6">
        <v>0.991</v>
      </c>
      <c r="L45" s="6">
        <v>0.998</v>
      </c>
      <c r="M45" s="6">
        <v>0.991</v>
      </c>
      <c r="N45" s="6">
        <v>69869.146</v>
      </c>
    </row>
    <row r="46">
      <c r="A46" s="5">
        <v>46020.14236111111</v>
      </c>
      <c r="B46" s="6">
        <v>11.31</v>
      </c>
      <c r="C46" s="6">
        <v>19.078</v>
      </c>
      <c r="D46" s="6">
        <v>30.936</v>
      </c>
      <c r="E46" s="6">
        <v>20.442</v>
      </c>
      <c r="F46" s="6">
        <v>2.68</v>
      </c>
      <c r="G46" s="6">
        <v>4.627</v>
      </c>
      <c r="H46" s="6">
        <v>7.589</v>
      </c>
      <c r="I46" s="6">
        <v>14.896</v>
      </c>
      <c r="J46" s="6">
        <v>0.968</v>
      </c>
      <c r="K46" s="6">
        <v>0.991</v>
      </c>
      <c r="L46" s="6">
        <v>0.998</v>
      </c>
      <c r="M46" s="6">
        <v>0.99</v>
      </c>
      <c r="N46" s="6">
        <v>69870.384</v>
      </c>
    </row>
    <row r="47">
      <c r="A47" s="5">
        <v>46020.145833333336</v>
      </c>
      <c r="B47" s="6">
        <v>11.311</v>
      </c>
      <c r="C47" s="6">
        <v>17.69</v>
      </c>
      <c r="D47" s="6">
        <v>30.547</v>
      </c>
      <c r="E47" s="6">
        <v>19.849</v>
      </c>
      <c r="F47" s="6">
        <v>2.683</v>
      </c>
      <c r="G47" s="6">
        <v>4.292</v>
      </c>
      <c r="H47" s="6">
        <v>7.512</v>
      </c>
      <c r="I47" s="6">
        <v>14.487</v>
      </c>
      <c r="J47" s="6">
        <v>0.968</v>
      </c>
      <c r="K47" s="6">
        <v>0.99</v>
      </c>
      <c r="L47" s="6">
        <v>0.998</v>
      </c>
      <c r="M47" s="6">
        <v>0.99</v>
      </c>
      <c r="N47" s="6">
        <v>69871.62</v>
      </c>
    </row>
    <row r="48">
      <c r="A48" s="5">
        <v>46020.149305555555</v>
      </c>
      <c r="B48" s="6">
        <v>11.075</v>
      </c>
      <c r="C48" s="6">
        <v>17.98</v>
      </c>
      <c r="D48" s="6">
        <v>30.437</v>
      </c>
      <c r="E48" s="6">
        <v>19.831</v>
      </c>
      <c r="F48" s="6">
        <v>2.615</v>
      </c>
      <c r="G48" s="6">
        <v>4.348</v>
      </c>
      <c r="H48" s="6">
        <v>7.468</v>
      </c>
      <c r="I48" s="6">
        <v>14.431</v>
      </c>
      <c r="J48" s="6">
        <v>0.966</v>
      </c>
      <c r="K48" s="6">
        <v>0.99</v>
      </c>
      <c r="L48" s="6">
        <v>0.998</v>
      </c>
      <c r="M48" s="6">
        <v>0.99</v>
      </c>
      <c r="N48" s="6">
        <v>69872.826</v>
      </c>
    </row>
    <row r="49">
      <c r="A49" s="5">
        <v>46020.15277777778</v>
      </c>
      <c r="B49" s="6">
        <v>10.646</v>
      </c>
      <c r="C49" s="6">
        <v>16.393</v>
      </c>
      <c r="D49" s="6">
        <v>30.421</v>
      </c>
      <c r="E49" s="6">
        <v>19.153</v>
      </c>
      <c r="F49" s="6">
        <v>2.515</v>
      </c>
      <c r="G49" s="6">
        <v>3.966</v>
      </c>
      <c r="H49" s="6">
        <v>7.457</v>
      </c>
      <c r="I49" s="6">
        <v>13.938</v>
      </c>
      <c r="J49" s="6">
        <v>0.968</v>
      </c>
      <c r="K49" s="6">
        <v>0.989</v>
      </c>
      <c r="L49" s="6">
        <v>0.998</v>
      </c>
      <c r="M49" s="6">
        <v>0.99</v>
      </c>
      <c r="N49" s="6">
        <v>69874.004</v>
      </c>
    </row>
    <row r="50">
      <c r="A50" s="5">
        <v>46020.15625</v>
      </c>
      <c r="B50" s="6">
        <v>10.592</v>
      </c>
      <c r="C50" s="6">
        <v>16.451</v>
      </c>
      <c r="D50" s="6">
        <v>30.214</v>
      </c>
      <c r="E50" s="6">
        <v>19.086</v>
      </c>
      <c r="F50" s="6">
        <v>2.505</v>
      </c>
      <c r="G50" s="6">
        <v>3.972</v>
      </c>
      <c r="H50" s="6">
        <v>7.417</v>
      </c>
      <c r="I50" s="6">
        <v>13.894</v>
      </c>
      <c r="J50" s="6">
        <v>0.967</v>
      </c>
      <c r="K50" s="6">
        <v>0.989</v>
      </c>
      <c r="L50" s="6">
        <v>0.998</v>
      </c>
      <c r="M50" s="6">
        <v>0.99</v>
      </c>
      <c r="N50" s="6">
        <v>69875.166</v>
      </c>
    </row>
    <row r="51">
      <c r="A51" s="5">
        <v>46020.15972222222</v>
      </c>
      <c r="B51" s="6">
        <v>10.632</v>
      </c>
      <c r="C51" s="6">
        <v>16.423</v>
      </c>
      <c r="D51" s="6">
        <v>30.186</v>
      </c>
      <c r="E51" s="6">
        <v>19.08</v>
      </c>
      <c r="F51" s="6">
        <v>2.514</v>
      </c>
      <c r="G51" s="6">
        <v>3.96</v>
      </c>
      <c r="H51" s="6">
        <v>7.404</v>
      </c>
      <c r="I51" s="6">
        <v>13.878</v>
      </c>
      <c r="J51" s="6">
        <v>0.967</v>
      </c>
      <c r="K51" s="6">
        <v>0.989</v>
      </c>
      <c r="L51" s="6">
        <v>0.998</v>
      </c>
      <c r="M51" s="6">
        <v>0.99</v>
      </c>
      <c r="N51" s="6">
        <v>69876.327</v>
      </c>
    </row>
    <row r="52">
      <c r="A52" s="5">
        <v>46020.163194444445</v>
      </c>
      <c r="B52" s="6">
        <v>10.646</v>
      </c>
      <c r="C52" s="6">
        <v>16.409</v>
      </c>
      <c r="D52" s="6">
        <v>30.185</v>
      </c>
      <c r="E52" s="6">
        <v>19.08</v>
      </c>
      <c r="F52" s="6">
        <v>2.52</v>
      </c>
      <c r="G52" s="6">
        <v>3.969</v>
      </c>
      <c r="H52" s="6">
        <v>7.406</v>
      </c>
      <c r="I52" s="6">
        <v>13.895</v>
      </c>
      <c r="J52" s="6">
        <v>0.968</v>
      </c>
      <c r="K52" s="6">
        <v>0.989</v>
      </c>
      <c r="L52" s="6">
        <v>0.999</v>
      </c>
      <c r="M52" s="6">
        <v>0.99</v>
      </c>
      <c r="N52" s="6">
        <v>69877.48</v>
      </c>
    </row>
    <row r="53">
      <c r="A53" s="5">
        <v>46020.166666666664</v>
      </c>
      <c r="B53" s="6">
        <v>10.617</v>
      </c>
      <c r="C53" s="6">
        <v>16.443</v>
      </c>
      <c r="D53" s="6">
        <v>30.235</v>
      </c>
      <c r="E53" s="6">
        <v>19.099</v>
      </c>
      <c r="F53" s="6">
        <v>2.511</v>
      </c>
      <c r="G53" s="6">
        <v>3.973</v>
      </c>
      <c r="H53" s="6">
        <v>7.42</v>
      </c>
      <c r="I53" s="6">
        <v>13.904</v>
      </c>
      <c r="J53" s="6">
        <v>0.968</v>
      </c>
      <c r="K53" s="6">
        <v>0.989</v>
      </c>
      <c r="L53" s="6">
        <v>0.999</v>
      </c>
      <c r="M53" s="6">
        <v>0.99</v>
      </c>
      <c r="N53" s="6">
        <v>69878.638</v>
      </c>
    </row>
    <row r="54">
      <c r="A54" s="5">
        <v>46020.17013888889</v>
      </c>
      <c r="B54" s="6">
        <v>10.587</v>
      </c>
      <c r="C54" s="6">
        <v>16.46</v>
      </c>
      <c r="D54" s="6">
        <v>29.872</v>
      </c>
      <c r="E54" s="6">
        <v>18.973</v>
      </c>
      <c r="F54" s="6">
        <v>2.495</v>
      </c>
      <c r="G54" s="6">
        <v>3.969</v>
      </c>
      <c r="H54" s="6">
        <v>7.312</v>
      </c>
      <c r="I54" s="6">
        <v>13.776</v>
      </c>
      <c r="J54" s="6">
        <v>0.967</v>
      </c>
      <c r="K54" s="6">
        <v>0.988</v>
      </c>
      <c r="L54" s="6">
        <v>0.999</v>
      </c>
      <c r="M54" s="6">
        <v>0.99</v>
      </c>
      <c r="N54" s="6">
        <v>69879.788</v>
      </c>
    </row>
    <row r="55">
      <c r="A55" s="5">
        <v>46020.17361111111</v>
      </c>
      <c r="B55" s="6">
        <v>20.071</v>
      </c>
      <c r="C55" s="6">
        <v>25.743</v>
      </c>
      <c r="D55" s="6">
        <v>38.701</v>
      </c>
      <c r="E55" s="6">
        <v>28.172</v>
      </c>
      <c r="F55" s="6">
        <v>4.417</v>
      </c>
      <c r="G55" s="6">
        <v>5.944</v>
      </c>
      <c r="H55" s="6">
        <v>9.254</v>
      </c>
      <c r="I55" s="6">
        <v>19.615</v>
      </c>
      <c r="J55" s="6">
        <v>0.905</v>
      </c>
      <c r="K55" s="6">
        <v>0.948</v>
      </c>
      <c r="L55" s="6">
        <v>0.977</v>
      </c>
      <c r="M55" s="6">
        <v>0.951</v>
      </c>
      <c r="N55" s="6">
        <v>69881.106</v>
      </c>
    </row>
    <row r="56">
      <c r="A56" s="5">
        <v>46020.177083333336</v>
      </c>
      <c r="B56" s="6">
        <v>20.094</v>
      </c>
      <c r="C56" s="6">
        <v>25.749</v>
      </c>
      <c r="D56" s="6">
        <v>37.054</v>
      </c>
      <c r="E56" s="6">
        <v>27.633</v>
      </c>
      <c r="F56" s="6">
        <v>4.433</v>
      </c>
      <c r="G56" s="6">
        <v>5.947</v>
      </c>
      <c r="H56" s="6">
        <v>8.826</v>
      </c>
      <c r="I56" s="6">
        <v>19.206</v>
      </c>
      <c r="J56" s="6">
        <v>0.907</v>
      </c>
      <c r="K56" s="6">
        <v>0.948</v>
      </c>
      <c r="L56" s="6">
        <v>0.974</v>
      </c>
      <c r="M56" s="6">
        <v>0.95</v>
      </c>
      <c r="N56" s="6">
        <v>69882.715</v>
      </c>
    </row>
    <row r="57">
      <c r="A57" s="5">
        <v>46020.180555555555</v>
      </c>
      <c r="B57" s="6">
        <v>19.526</v>
      </c>
      <c r="C57" s="6">
        <v>23.966</v>
      </c>
      <c r="D57" s="6">
        <v>36.265</v>
      </c>
      <c r="E57" s="6">
        <v>26.586</v>
      </c>
      <c r="F57" s="6">
        <v>4.296</v>
      </c>
      <c r="G57" s="6">
        <v>5.504</v>
      </c>
      <c r="H57" s="6">
        <v>8.625</v>
      </c>
      <c r="I57" s="6">
        <v>18.425</v>
      </c>
      <c r="J57" s="6">
        <v>0.905</v>
      </c>
      <c r="K57" s="6">
        <v>0.944</v>
      </c>
      <c r="L57" s="6">
        <v>0.974</v>
      </c>
      <c r="M57" s="6">
        <v>0.948</v>
      </c>
      <c r="N57" s="6">
        <v>69884.295</v>
      </c>
    </row>
    <row r="58">
      <c r="A58" s="5">
        <v>46020.18402777778</v>
      </c>
      <c r="B58" s="6">
        <v>19.491</v>
      </c>
      <c r="C58" s="6">
        <v>23.946</v>
      </c>
      <c r="D58" s="6">
        <v>36.882</v>
      </c>
      <c r="E58" s="6">
        <v>26.773</v>
      </c>
      <c r="F58" s="6">
        <v>4.284</v>
      </c>
      <c r="G58" s="6">
        <v>5.503</v>
      </c>
      <c r="H58" s="6">
        <v>8.768</v>
      </c>
      <c r="I58" s="6">
        <v>18.555</v>
      </c>
      <c r="J58" s="6">
        <v>0.906</v>
      </c>
      <c r="K58" s="6">
        <v>0.944</v>
      </c>
      <c r="L58" s="6">
        <v>0.973</v>
      </c>
      <c r="M58" s="6">
        <v>0.948</v>
      </c>
      <c r="N58" s="6">
        <v>69885.842</v>
      </c>
    </row>
    <row r="59">
      <c r="A59" s="5">
        <v>46020.1875</v>
      </c>
      <c r="B59" s="6">
        <v>19.941</v>
      </c>
      <c r="C59" s="6">
        <v>23.922</v>
      </c>
      <c r="D59" s="6">
        <v>36.477</v>
      </c>
      <c r="E59" s="6">
        <v>26.78</v>
      </c>
      <c r="F59" s="6">
        <v>4.368</v>
      </c>
      <c r="G59" s="6">
        <v>5.486</v>
      </c>
      <c r="H59" s="6">
        <v>8.673</v>
      </c>
      <c r="I59" s="6">
        <v>18.527</v>
      </c>
      <c r="J59" s="6">
        <v>0.903</v>
      </c>
      <c r="K59" s="6">
        <v>0.944</v>
      </c>
      <c r="L59" s="6">
        <v>0.974</v>
      </c>
      <c r="M59" s="6">
        <v>0.947</v>
      </c>
      <c r="N59" s="6">
        <v>69887.387</v>
      </c>
    </row>
    <row r="60">
      <c r="A60" s="5">
        <v>46020.19097222222</v>
      </c>
      <c r="B60" s="6">
        <v>20.005</v>
      </c>
      <c r="C60" s="6">
        <v>23.923</v>
      </c>
      <c r="D60" s="6">
        <v>36.415</v>
      </c>
      <c r="E60" s="6">
        <v>26.781</v>
      </c>
      <c r="F60" s="6">
        <v>4.391</v>
      </c>
      <c r="G60" s="6">
        <v>5.492</v>
      </c>
      <c r="H60" s="6">
        <v>8.637</v>
      </c>
      <c r="I60" s="6">
        <v>18.52</v>
      </c>
      <c r="J60" s="6">
        <v>0.905</v>
      </c>
      <c r="K60" s="6">
        <v>0.944</v>
      </c>
      <c r="L60" s="6">
        <v>0.974</v>
      </c>
      <c r="M60" s="6">
        <v>0.948</v>
      </c>
      <c r="N60" s="6">
        <v>69888.929</v>
      </c>
    </row>
    <row r="61">
      <c r="A61" s="5">
        <v>46020.194444444445</v>
      </c>
      <c r="B61" s="6">
        <v>19.947</v>
      </c>
      <c r="C61" s="6">
        <v>23.882</v>
      </c>
      <c r="D61" s="6">
        <v>36.53</v>
      </c>
      <c r="E61" s="6">
        <v>26.786</v>
      </c>
      <c r="F61" s="6">
        <v>4.372</v>
      </c>
      <c r="G61" s="6">
        <v>5.463</v>
      </c>
      <c r="H61" s="6">
        <v>8.672</v>
      </c>
      <c r="I61" s="6">
        <v>18.507</v>
      </c>
      <c r="J61" s="6">
        <v>0.905</v>
      </c>
      <c r="K61" s="6">
        <v>0.945</v>
      </c>
      <c r="L61" s="6">
        <v>0.974</v>
      </c>
      <c r="M61" s="6">
        <v>0.948</v>
      </c>
      <c r="N61" s="6">
        <v>69890.474</v>
      </c>
    </row>
    <row r="62">
      <c r="A62" s="5">
        <v>46020.197916666664</v>
      </c>
      <c r="B62" s="6">
        <v>19.518</v>
      </c>
      <c r="C62" s="6">
        <v>23.594</v>
      </c>
      <c r="D62" s="6">
        <v>36.443</v>
      </c>
      <c r="E62" s="6">
        <v>26.519</v>
      </c>
      <c r="F62" s="6">
        <v>4.278</v>
      </c>
      <c r="G62" s="6">
        <v>5.385</v>
      </c>
      <c r="H62" s="6">
        <v>8.637</v>
      </c>
      <c r="I62" s="6">
        <v>18.3</v>
      </c>
      <c r="J62" s="6">
        <v>0.905</v>
      </c>
      <c r="K62" s="6">
        <v>0.942</v>
      </c>
      <c r="L62" s="6">
        <v>0.974</v>
      </c>
      <c r="M62" s="6">
        <v>0.948</v>
      </c>
      <c r="N62" s="6">
        <v>69892.007</v>
      </c>
    </row>
    <row r="63">
      <c r="A63" s="5">
        <v>46020.20138888889</v>
      </c>
      <c r="B63" s="6">
        <v>19.482</v>
      </c>
      <c r="C63" s="6">
        <v>24.52</v>
      </c>
      <c r="D63" s="6">
        <v>36.638</v>
      </c>
      <c r="E63" s="6">
        <v>26.88</v>
      </c>
      <c r="F63" s="6">
        <v>4.266</v>
      </c>
      <c r="G63" s="6">
        <v>5.609</v>
      </c>
      <c r="H63" s="6">
        <v>8.686</v>
      </c>
      <c r="I63" s="6">
        <v>18.561</v>
      </c>
      <c r="J63" s="6">
        <v>0.906</v>
      </c>
      <c r="K63" s="6">
        <v>0.945</v>
      </c>
      <c r="L63" s="6">
        <v>0.974</v>
      </c>
      <c r="M63" s="6">
        <v>0.949</v>
      </c>
      <c r="N63" s="6">
        <v>69893.537</v>
      </c>
    </row>
    <row r="64">
      <c r="A64" s="5">
        <v>46020.20486111111</v>
      </c>
      <c r="B64" s="6">
        <v>19.501</v>
      </c>
      <c r="C64" s="6">
        <v>25.195</v>
      </c>
      <c r="D64" s="6">
        <v>36.841</v>
      </c>
      <c r="E64" s="6">
        <v>27.179</v>
      </c>
      <c r="F64" s="6">
        <v>4.277</v>
      </c>
      <c r="G64" s="6">
        <v>5.784</v>
      </c>
      <c r="H64" s="6">
        <v>8.742</v>
      </c>
      <c r="I64" s="6">
        <v>18.803</v>
      </c>
      <c r="J64" s="6">
        <v>0.906</v>
      </c>
      <c r="K64" s="6">
        <v>0.947</v>
      </c>
      <c r="L64" s="6">
        <v>0.975</v>
      </c>
      <c r="M64" s="6">
        <v>0.95</v>
      </c>
      <c r="N64" s="6">
        <v>69895.088</v>
      </c>
    </row>
    <row r="65">
      <c r="A65" s="5">
        <v>46020.208333333336</v>
      </c>
      <c r="B65" s="6">
        <v>19.497</v>
      </c>
      <c r="C65" s="6">
        <v>24.534</v>
      </c>
      <c r="D65" s="6">
        <v>34.77</v>
      </c>
      <c r="E65" s="6">
        <v>26.267</v>
      </c>
      <c r="F65" s="6">
        <v>4.277</v>
      </c>
      <c r="G65" s="6">
        <v>5.609</v>
      </c>
      <c r="H65" s="6">
        <v>8.233</v>
      </c>
      <c r="I65" s="6">
        <v>18.119</v>
      </c>
      <c r="J65" s="6">
        <v>0.907</v>
      </c>
      <c r="K65" s="6">
        <v>0.944</v>
      </c>
      <c r="L65" s="6">
        <v>0.973</v>
      </c>
      <c r="M65" s="6">
        <v>0.948</v>
      </c>
      <c r="N65" s="6">
        <v>69896.628</v>
      </c>
    </row>
    <row r="66">
      <c r="A66" s="5">
        <v>46020.211805555555</v>
      </c>
      <c r="B66" s="6">
        <v>18.393</v>
      </c>
      <c r="C66" s="6">
        <v>22.812</v>
      </c>
      <c r="D66" s="6">
        <v>33.887</v>
      </c>
      <c r="E66" s="6">
        <v>25.03</v>
      </c>
      <c r="F66" s="6">
        <v>3.983</v>
      </c>
      <c r="G66" s="6">
        <v>5.16</v>
      </c>
      <c r="H66" s="6">
        <v>8.008</v>
      </c>
      <c r="I66" s="6">
        <v>17.151</v>
      </c>
      <c r="J66" s="6">
        <v>0.896</v>
      </c>
      <c r="K66" s="6">
        <v>0.936</v>
      </c>
      <c r="L66" s="6">
        <v>0.973</v>
      </c>
      <c r="M66" s="6">
        <v>0.943</v>
      </c>
      <c r="N66" s="6">
        <v>69898.083</v>
      </c>
    </row>
    <row r="67">
      <c r="A67" s="5">
        <v>46020.21527777778</v>
      </c>
      <c r="B67" s="6">
        <v>17.689</v>
      </c>
      <c r="C67" s="6">
        <v>21.795</v>
      </c>
      <c r="D67" s="6">
        <v>29.621</v>
      </c>
      <c r="E67" s="6">
        <v>23.035</v>
      </c>
      <c r="F67" s="6">
        <v>3.789</v>
      </c>
      <c r="G67" s="6">
        <v>4.884</v>
      </c>
      <c r="H67" s="6">
        <v>6.941</v>
      </c>
      <c r="I67" s="6">
        <v>15.614</v>
      </c>
      <c r="J67" s="6">
        <v>0.888</v>
      </c>
      <c r="K67" s="6">
        <v>0.929</v>
      </c>
      <c r="L67" s="6">
        <v>0.966</v>
      </c>
      <c r="M67" s="6">
        <v>0.934</v>
      </c>
      <c r="N67" s="6">
        <v>69899.458</v>
      </c>
    </row>
    <row r="68">
      <c r="A68" s="5">
        <v>46020.21875</v>
      </c>
      <c r="B68" s="6">
        <v>17.694</v>
      </c>
      <c r="C68" s="6">
        <v>21.702</v>
      </c>
      <c r="D68" s="6">
        <v>29.335</v>
      </c>
      <c r="E68" s="6">
        <v>22.91</v>
      </c>
      <c r="F68" s="6">
        <v>3.803</v>
      </c>
      <c r="G68" s="6">
        <v>4.869</v>
      </c>
      <c r="H68" s="6">
        <v>6.883</v>
      </c>
      <c r="I68" s="6">
        <v>15.555</v>
      </c>
      <c r="J68" s="6">
        <v>0.89</v>
      </c>
      <c r="K68" s="6">
        <v>0.929</v>
      </c>
      <c r="L68" s="6">
        <v>0.966</v>
      </c>
      <c r="M68" s="6">
        <v>0.935</v>
      </c>
      <c r="N68" s="6">
        <v>69900.752</v>
      </c>
    </row>
    <row r="69">
      <c r="A69" s="5">
        <v>46020.22222222222</v>
      </c>
      <c r="B69" s="6">
        <v>7.923</v>
      </c>
      <c r="C69" s="6">
        <v>12.799</v>
      </c>
      <c r="D69" s="6">
        <v>19.065</v>
      </c>
      <c r="E69" s="6">
        <v>13.262</v>
      </c>
      <c r="F69" s="6">
        <v>1.826</v>
      </c>
      <c r="G69" s="6">
        <v>3.024</v>
      </c>
      <c r="H69" s="6">
        <v>4.63</v>
      </c>
      <c r="I69" s="6">
        <v>9.48</v>
      </c>
      <c r="J69" s="6">
        <v>0.956</v>
      </c>
      <c r="K69" s="6">
        <v>0.979</v>
      </c>
      <c r="L69" s="6">
        <v>0.999</v>
      </c>
      <c r="M69" s="6">
        <v>0.984</v>
      </c>
      <c r="N69" s="6">
        <v>69901.667</v>
      </c>
    </row>
    <row r="70">
      <c r="A70" s="5">
        <v>46020.225694444445</v>
      </c>
      <c r="B70" s="6">
        <v>8.926</v>
      </c>
      <c r="C70" s="6">
        <v>12.967</v>
      </c>
      <c r="D70" s="6">
        <v>20.273</v>
      </c>
      <c r="E70" s="6">
        <v>14.056</v>
      </c>
      <c r="F70" s="6">
        <v>2.074</v>
      </c>
      <c r="G70" s="6">
        <v>3.074</v>
      </c>
      <c r="H70" s="6">
        <v>4.919</v>
      </c>
      <c r="I70" s="6">
        <v>10.067</v>
      </c>
      <c r="J70" s="6">
        <v>0.966</v>
      </c>
      <c r="K70" s="6">
        <v>0.981</v>
      </c>
      <c r="L70" s="6">
        <v>0.999</v>
      </c>
      <c r="M70" s="6">
        <v>0.986</v>
      </c>
      <c r="N70" s="6">
        <v>69902.497</v>
      </c>
    </row>
    <row r="71">
      <c r="A71" s="5">
        <v>46020.229166666664</v>
      </c>
      <c r="B71" s="6">
        <v>8.536</v>
      </c>
      <c r="C71" s="6">
        <v>13.092</v>
      </c>
      <c r="D71" s="6">
        <v>19.539</v>
      </c>
      <c r="E71" s="6">
        <v>13.722</v>
      </c>
      <c r="F71" s="6">
        <v>1.973</v>
      </c>
      <c r="G71" s="6">
        <v>3.092</v>
      </c>
      <c r="H71" s="6">
        <v>4.727</v>
      </c>
      <c r="I71" s="6">
        <v>9.792</v>
      </c>
      <c r="J71" s="6">
        <v>0.963</v>
      </c>
      <c r="K71" s="6">
        <v>0.979</v>
      </c>
      <c r="L71" s="6">
        <v>0.999</v>
      </c>
      <c r="M71" s="6">
        <v>0.985</v>
      </c>
      <c r="N71" s="6">
        <v>69903.328</v>
      </c>
    </row>
    <row r="72">
      <c r="A72" s="5">
        <v>46020.23263888889</v>
      </c>
      <c r="B72" s="6">
        <v>8.696</v>
      </c>
      <c r="C72" s="6">
        <v>11.521</v>
      </c>
      <c r="D72" s="6">
        <v>18.005</v>
      </c>
      <c r="E72" s="6">
        <v>12.741</v>
      </c>
      <c r="F72" s="6">
        <v>2.009</v>
      </c>
      <c r="G72" s="6">
        <v>2.695</v>
      </c>
      <c r="H72" s="6">
        <v>4.333</v>
      </c>
      <c r="I72" s="6">
        <v>9.037</v>
      </c>
      <c r="J72" s="6">
        <v>0.965</v>
      </c>
      <c r="K72" s="6">
        <v>0.974</v>
      </c>
      <c r="L72" s="6">
        <v>1.001</v>
      </c>
      <c r="M72" s="6">
        <v>0.984</v>
      </c>
      <c r="N72" s="6">
        <v>69904.127</v>
      </c>
    </row>
    <row r="73">
      <c r="A73" s="5">
        <v>46020.23611111111</v>
      </c>
      <c r="B73" s="6">
        <v>5.875</v>
      </c>
      <c r="C73" s="6">
        <v>15.955</v>
      </c>
      <c r="D73" s="6">
        <v>15.6</v>
      </c>
      <c r="E73" s="6">
        <v>12.477</v>
      </c>
      <c r="F73" s="6">
        <v>1.288</v>
      </c>
      <c r="G73" s="6">
        <v>3.774</v>
      </c>
      <c r="H73" s="6">
        <v>3.736</v>
      </c>
      <c r="I73" s="6">
        <v>8.798</v>
      </c>
      <c r="J73" s="6">
        <v>0.92</v>
      </c>
      <c r="K73" s="6">
        <v>1.012</v>
      </c>
      <c r="L73" s="6">
        <v>1.003</v>
      </c>
      <c r="M73" s="6">
        <v>0.981</v>
      </c>
      <c r="N73" s="6">
        <v>69904.871</v>
      </c>
    </row>
    <row r="74">
      <c r="A74" s="5">
        <v>46020.239583333336</v>
      </c>
      <c r="B74" s="6">
        <v>13.929</v>
      </c>
      <c r="C74" s="6">
        <v>17.274</v>
      </c>
      <c r="D74" s="6">
        <v>21.091</v>
      </c>
      <c r="E74" s="6">
        <v>17.432</v>
      </c>
      <c r="F74" s="6">
        <v>2.79</v>
      </c>
      <c r="G74" s="6">
        <v>3.786</v>
      </c>
      <c r="H74" s="6">
        <v>4.856</v>
      </c>
      <c r="I74" s="6">
        <v>11.432</v>
      </c>
      <c r="J74" s="6">
        <v>0.841</v>
      </c>
      <c r="K74" s="6">
        <v>0.915</v>
      </c>
      <c r="L74" s="6">
        <v>0.957</v>
      </c>
      <c r="M74" s="6">
        <v>0.913</v>
      </c>
      <c r="N74" s="6">
        <v>69905.636</v>
      </c>
    </row>
    <row r="75">
      <c r="A75" s="5">
        <v>46020.243055555555</v>
      </c>
      <c r="B75" s="6">
        <v>14.435</v>
      </c>
      <c r="C75" s="6">
        <v>19.468</v>
      </c>
      <c r="D75" s="6">
        <v>21.636</v>
      </c>
      <c r="E75" s="6">
        <v>18.513</v>
      </c>
      <c r="F75" s="6">
        <v>2.922</v>
      </c>
      <c r="G75" s="6">
        <v>4.333</v>
      </c>
      <c r="H75" s="6">
        <v>4.958</v>
      </c>
      <c r="I75" s="6">
        <v>12.213</v>
      </c>
      <c r="J75" s="6">
        <v>0.854</v>
      </c>
      <c r="K75" s="6">
        <v>0.934</v>
      </c>
      <c r="L75" s="6">
        <v>0.957</v>
      </c>
      <c r="M75" s="6">
        <v>0.922</v>
      </c>
      <c r="N75" s="6">
        <v>69906.611</v>
      </c>
    </row>
    <row r="76">
      <c r="A76" s="5">
        <v>46020.24652777778</v>
      </c>
      <c r="B76" s="6">
        <v>14.997</v>
      </c>
      <c r="C76" s="6">
        <v>17.647</v>
      </c>
      <c r="D76" s="6">
        <v>22.215</v>
      </c>
      <c r="E76" s="6">
        <v>18.286</v>
      </c>
      <c r="F76" s="6">
        <v>3.149</v>
      </c>
      <c r="G76" s="6">
        <v>3.935</v>
      </c>
      <c r="H76" s="6">
        <v>5.198</v>
      </c>
      <c r="I76" s="6">
        <v>12.282</v>
      </c>
      <c r="J76" s="6">
        <v>0.862</v>
      </c>
      <c r="K76" s="6">
        <v>0.913</v>
      </c>
      <c r="L76" s="6">
        <v>0.952</v>
      </c>
      <c r="M76" s="6">
        <v>0.915</v>
      </c>
      <c r="N76" s="6">
        <v>69907.607</v>
      </c>
    </row>
    <row r="77">
      <c r="A77" s="5">
        <v>46020.25</v>
      </c>
      <c r="B77" s="6">
        <v>15.73</v>
      </c>
      <c r="C77" s="6">
        <v>18.113</v>
      </c>
      <c r="D77" s="6">
        <v>22.33</v>
      </c>
      <c r="E77" s="6">
        <v>18.724</v>
      </c>
      <c r="F77" s="6">
        <v>3.383</v>
      </c>
      <c r="G77" s="6">
        <v>4.143</v>
      </c>
      <c r="H77" s="6">
        <v>5.365</v>
      </c>
      <c r="I77" s="6">
        <v>12.891</v>
      </c>
      <c r="J77" s="6">
        <v>0.855</v>
      </c>
      <c r="K77" s="6">
        <v>0.906</v>
      </c>
      <c r="L77" s="6">
        <v>0.947</v>
      </c>
      <c r="M77" s="6">
        <v>0.909</v>
      </c>
      <c r="N77" s="6">
        <v>69908.672</v>
      </c>
    </row>
    <row r="78">
      <c r="A78" s="5">
        <v>46020.25347222222</v>
      </c>
      <c r="B78" s="6">
        <v>15.922</v>
      </c>
      <c r="C78" s="6">
        <v>25.265</v>
      </c>
      <c r="D78" s="6">
        <v>22.371</v>
      </c>
      <c r="E78" s="6">
        <v>21.186</v>
      </c>
      <c r="F78" s="6">
        <v>3.422</v>
      </c>
      <c r="G78" s="6">
        <v>6.069</v>
      </c>
      <c r="H78" s="6">
        <v>5.367</v>
      </c>
      <c r="I78" s="6">
        <v>14.858</v>
      </c>
      <c r="J78" s="6">
        <v>0.853</v>
      </c>
      <c r="K78" s="6">
        <v>0.954</v>
      </c>
      <c r="L78" s="6">
        <v>0.947</v>
      </c>
      <c r="M78" s="6">
        <v>0.926</v>
      </c>
      <c r="N78" s="6">
        <v>69909.818</v>
      </c>
    </row>
    <row r="79">
      <c r="A79" s="5">
        <v>46020.256944444445</v>
      </c>
      <c r="B79" s="6">
        <v>17.021</v>
      </c>
      <c r="C79" s="6">
        <v>18.763</v>
      </c>
      <c r="D79" s="6">
        <v>29.063</v>
      </c>
      <c r="E79" s="6">
        <v>21.616</v>
      </c>
      <c r="F79" s="6">
        <v>3.682</v>
      </c>
      <c r="G79" s="6">
        <v>4.279</v>
      </c>
      <c r="H79" s="6">
        <v>7.06</v>
      </c>
      <c r="I79" s="6">
        <v>15.021</v>
      </c>
      <c r="J79" s="6">
        <v>0.866</v>
      </c>
      <c r="K79" s="6">
        <v>0.912</v>
      </c>
      <c r="L79" s="6">
        <v>0.97</v>
      </c>
      <c r="M79" s="6">
        <v>0.926</v>
      </c>
      <c r="N79" s="6">
        <v>69911.013</v>
      </c>
    </row>
    <row r="80">
      <c r="A80" s="5">
        <v>46020.260416666664</v>
      </c>
      <c r="B80" s="6">
        <v>18.063</v>
      </c>
      <c r="C80" s="6">
        <v>20.034</v>
      </c>
      <c r="D80" s="6">
        <v>28.122</v>
      </c>
      <c r="E80" s="6">
        <v>22.073</v>
      </c>
      <c r="F80" s="6">
        <v>4.014</v>
      </c>
      <c r="G80" s="6">
        <v>4.595</v>
      </c>
      <c r="H80" s="6">
        <v>6.803</v>
      </c>
      <c r="I80" s="6">
        <v>15.412</v>
      </c>
      <c r="J80" s="6">
        <v>0.895</v>
      </c>
      <c r="K80" s="6">
        <v>0.923</v>
      </c>
      <c r="L80" s="6">
        <v>0.967</v>
      </c>
      <c r="M80" s="6">
        <v>0.934</v>
      </c>
      <c r="N80" s="6">
        <v>69912.224</v>
      </c>
    </row>
    <row r="81">
      <c r="A81" s="5">
        <v>46020.26388888889</v>
      </c>
      <c r="B81" s="6">
        <v>17.082</v>
      </c>
      <c r="C81" s="6">
        <v>19.277</v>
      </c>
      <c r="D81" s="6">
        <v>23.352</v>
      </c>
      <c r="E81" s="6">
        <v>19.904</v>
      </c>
      <c r="F81" s="6">
        <v>3.758</v>
      </c>
      <c r="G81" s="6">
        <v>4.371</v>
      </c>
      <c r="H81" s="6">
        <v>5.559</v>
      </c>
      <c r="I81" s="6">
        <v>13.688</v>
      </c>
      <c r="J81" s="6">
        <v>0.885</v>
      </c>
      <c r="K81" s="6">
        <v>0.913</v>
      </c>
      <c r="L81" s="6">
        <v>0.95</v>
      </c>
      <c r="M81" s="6">
        <v>0.92</v>
      </c>
      <c r="N81" s="6">
        <v>69913.431</v>
      </c>
    </row>
    <row r="82">
      <c r="A82" s="5">
        <v>46020.26736111111</v>
      </c>
      <c r="B82" s="6">
        <v>17.923</v>
      </c>
      <c r="C82" s="6">
        <v>19.814</v>
      </c>
      <c r="D82" s="6">
        <v>24.067</v>
      </c>
      <c r="E82" s="6">
        <v>20.601</v>
      </c>
      <c r="F82" s="6">
        <v>4.0</v>
      </c>
      <c r="G82" s="6">
        <v>4.546</v>
      </c>
      <c r="H82" s="6">
        <v>5.755</v>
      </c>
      <c r="I82" s="6">
        <v>14.301</v>
      </c>
      <c r="J82" s="6">
        <v>0.895</v>
      </c>
      <c r="K82" s="6">
        <v>0.921</v>
      </c>
      <c r="L82" s="6">
        <v>0.95</v>
      </c>
      <c r="M82" s="6">
        <v>0.925</v>
      </c>
      <c r="N82" s="6">
        <v>69914.596</v>
      </c>
    </row>
    <row r="83">
      <c r="A83" s="5">
        <v>46020.270833333336</v>
      </c>
      <c r="B83" s="6">
        <v>18.117</v>
      </c>
      <c r="C83" s="6">
        <v>19.827</v>
      </c>
      <c r="D83" s="6">
        <v>23.626</v>
      </c>
      <c r="E83" s="6">
        <v>20.523</v>
      </c>
      <c r="F83" s="6">
        <v>4.066</v>
      </c>
      <c r="G83" s="6">
        <v>4.552</v>
      </c>
      <c r="H83" s="6">
        <v>5.665</v>
      </c>
      <c r="I83" s="6">
        <v>14.283</v>
      </c>
      <c r="J83" s="6">
        <v>0.901</v>
      </c>
      <c r="K83" s="6">
        <v>0.924</v>
      </c>
      <c r="L83" s="6">
        <v>0.955</v>
      </c>
      <c r="M83" s="6">
        <v>0.929</v>
      </c>
      <c r="N83" s="6">
        <v>69915.791</v>
      </c>
    </row>
    <row r="84">
      <c r="A84" s="5">
        <v>46020.274305555555</v>
      </c>
      <c r="B84" s="6">
        <v>18.209</v>
      </c>
      <c r="C84" s="6">
        <v>19.548</v>
      </c>
      <c r="D84" s="6">
        <v>21.187</v>
      </c>
      <c r="E84" s="6">
        <v>19.648</v>
      </c>
      <c r="F84" s="6">
        <v>4.068</v>
      </c>
      <c r="G84" s="6">
        <v>4.469</v>
      </c>
      <c r="H84" s="6">
        <v>5.006</v>
      </c>
      <c r="I84" s="6">
        <v>13.543</v>
      </c>
      <c r="J84" s="6">
        <v>0.902</v>
      </c>
      <c r="K84" s="6">
        <v>0.924</v>
      </c>
      <c r="L84" s="6">
        <v>0.947</v>
      </c>
      <c r="M84" s="6">
        <v>0.925</v>
      </c>
      <c r="N84" s="6">
        <v>69916.965</v>
      </c>
    </row>
    <row r="85">
      <c r="A85" s="5">
        <v>46020.27777777778</v>
      </c>
      <c r="B85" s="6">
        <v>6.056</v>
      </c>
      <c r="C85" s="6">
        <v>7.901</v>
      </c>
      <c r="D85" s="6">
        <v>8.756</v>
      </c>
      <c r="E85" s="6">
        <v>7.571</v>
      </c>
      <c r="F85" s="6">
        <v>1.388</v>
      </c>
      <c r="G85" s="6">
        <v>1.896</v>
      </c>
      <c r="H85" s="6">
        <v>2.177</v>
      </c>
      <c r="I85" s="6">
        <v>5.461</v>
      </c>
      <c r="J85" s="6">
        <v>0.915</v>
      </c>
      <c r="K85" s="6">
        <v>1.043</v>
      </c>
      <c r="L85" s="6">
        <v>1.015</v>
      </c>
      <c r="M85" s="6">
        <v>0.957</v>
      </c>
      <c r="N85" s="6">
        <v>69918.019</v>
      </c>
    </row>
    <row r="86">
      <c r="A86" s="5">
        <v>46020.28125</v>
      </c>
      <c r="B86" s="6">
        <v>13.937</v>
      </c>
      <c r="C86" s="6">
        <v>6.16</v>
      </c>
      <c r="D86" s="6">
        <v>8.902</v>
      </c>
      <c r="E86" s="6">
        <v>9.666</v>
      </c>
      <c r="F86" s="6">
        <v>3.42</v>
      </c>
      <c r="G86" s="6">
        <v>1.442</v>
      </c>
      <c r="H86" s="6">
        <v>2.212</v>
      </c>
      <c r="I86" s="6">
        <v>7.074</v>
      </c>
      <c r="J86" s="6">
        <v>0.985</v>
      </c>
      <c r="K86" s="6">
        <v>1.061</v>
      </c>
      <c r="L86" s="6">
        <v>1.012</v>
      </c>
      <c r="M86" s="6">
        <v>0.976</v>
      </c>
      <c r="N86" s="6">
        <v>69918.624</v>
      </c>
    </row>
    <row r="87">
      <c r="A87" s="5">
        <v>46020.28472222222</v>
      </c>
      <c r="B87" s="6">
        <v>12.903</v>
      </c>
      <c r="C87" s="6">
        <v>5.618</v>
      </c>
      <c r="D87" s="6">
        <v>8.473</v>
      </c>
      <c r="E87" s="6">
        <v>8.998</v>
      </c>
      <c r="F87" s="6">
        <v>3.162</v>
      </c>
      <c r="G87" s="6">
        <v>1.288</v>
      </c>
      <c r="H87" s="6">
        <v>2.104</v>
      </c>
      <c r="I87" s="6">
        <v>6.554</v>
      </c>
      <c r="J87" s="6">
        <v>0.982</v>
      </c>
      <c r="K87" s="6">
        <v>1.08</v>
      </c>
      <c r="L87" s="6">
        <v>1.013</v>
      </c>
      <c r="M87" s="6">
        <v>0.971</v>
      </c>
      <c r="N87" s="6">
        <v>69919.17</v>
      </c>
    </row>
    <row r="88">
      <c r="A88" s="5">
        <v>46020.288194444445</v>
      </c>
      <c r="B88" s="6">
        <v>22.443</v>
      </c>
      <c r="C88" s="6">
        <v>5.263</v>
      </c>
      <c r="D88" s="6">
        <v>18.447</v>
      </c>
      <c r="E88" s="6">
        <v>15.384</v>
      </c>
      <c r="F88" s="6">
        <v>5.44</v>
      </c>
      <c r="G88" s="6">
        <v>1.187</v>
      </c>
      <c r="H88" s="6">
        <v>4.599</v>
      </c>
      <c r="I88" s="6">
        <v>11.226</v>
      </c>
      <c r="J88" s="6">
        <v>0.978</v>
      </c>
      <c r="K88" s="6">
        <v>1.09</v>
      </c>
      <c r="L88" s="6">
        <v>1.003</v>
      </c>
      <c r="M88" s="6">
        <v>0.978</v>
      </c>
      <c r="N88" s="6">
        <v>69919.85</v>
      </c>
    </row>
    <row r="89">
      <c r="A89" s="5">
        <v>46020.291666666664</v>
      </c>
      <c r="B89" s="6">
        <v>14.481</v>
      </c>
      <c r="C89" s="6">
        <v>5.157</v>
      </c>
      <c r="D89" s="6">
        <v>17.853</v>
      </c>
      <c r="E89" s="6">
        <v>12.497</v>
      </c>
      <c r="F89" s="6">
        <v>3.392</v>
      </c>
      <c r="G89" s="6">
        <v>1.165</v>
      </c>
      <c r="H89" s="6">
        <v>4.449</v>
      </c>
      <c r="I89" s="6">
        <v>9.006</v>
      </c>
      <c r="J89" s="6">
        <v>0.945</v>
      </c>
      <c r="K89" s="6">
        <v>1.087</v>
      </c>
      <c r="L89" s="6">
        <v>1.003</v>
      </c>
      <c r="M89" s="6">
        <v>0.966</v>
      </c>
      <c r="N89" s="6">
        <v>69920.693</v>
      </c>
    </row>
    <row r="90">
      <c r="A90" s="5">
        <v>46020.29513888889</v>
      </c>
      <c r="B90" s="6">
        <v>15.412</v>
      </c>
      <c r="C90" s="6">
        <v>5.083</v>
      </c>
      <c r="D90" s="6">
        <v>15.955</v>
      </c>
      <c r="E90" s="6">
        <v>12.15</v>
      </c>
      <c r="F90" s="6">
        <v>3.523</v>
      </c>
      <c r="G90" s="6">
        <v>1.137</v>
      </c>
      <c r="H90" s="6">
        <v>3.948</v>
      </c>
      <c r="I90" s="6">
        <v>8.608</v>
      </c>
      <c r="J90" s="6">
        <v>0.928</v>
      </c>
      <c r="K90" s="6">
        <v>1.091</v>
      </c>
      <c r="L90" s="6">
        <v>1.004</v>
      </c>
      <c r="M90" s="6">
        <v>0.955</v>
      </c>
      <c r="N90" s="6">
        <v>69921.361</v>
      </c>
    </row>
    <row r="91">
      <c r="A91" s="5">
        <v>46020.29861111111</v>
      </c>
      <c r="B91" s="6">
        <v>13.414</v>
      </c>
      <c r="C91" s="6">
        <v>5.091</v>
      </c>
      <c r="D91" s="6">
        <v>6.523</v>
      </c>
      <c r="E91" s="6">
        <v>8.343</v>
      </c>
      <c r="F91" s="6">
        <v>3.23</v>
      </c>
      <c r="G91" s="6">
        <v>1.129</v>
      </c>
      <c r="H91" s="6">
        <v>1.589</v>
      </c>
      <c r="I91" s="6">
        <v>5.948</v>
      </c>
      <c r="J91" s="6">
        <v>0.981</v>
      </c>
      <c r="K91" s="6">
        <v>1.098</v>
      </c>
      <c r="L91" s="6">
        <v>1.02</v>
      </c>
      <c r="M91" s="6">
        <v>0.964</v>
      </c>
      <c r="N91" s="6">
        <v>69921.982</v>
      </c>
    </row>
    <row r="92">
      <c r="A92" s="5">
        <v>46020.302083333336</v>
      </c>
      <c r="B92" s="6">
        <v>12.876</v>
      </c>
      <c r="C92" s="6">
        <v>4.851</v>
      </c>
      <c r="D92" s="6">
        <v>6.358</v>
      </c>
      <c r="E92" s="6">
        <v>8.028</v>
      </c>
      <c r="F92" s="6">
        <v>3.102</v>
      </c>
      <c r="G92" s="6">
        <v>1.078</v>
      </c>
      <c r="H92" s="6">
        <v>1.54</v>
      </c>
      <c r="I92" s="6">
        <v>5.72</v>
      </c>
      <c r="J92" s="6">
        <v>1.017</v>
      </c>
      <c r="K92" s="6">
        <v>1.095</v>
      </c>
      <c r="L92" s="6">
        <v>1.025</v>
      </c>
      <c r="M92" s="6">
        <v>0.965</v>
      </c>
      <c r="N92" s="6">
        <v>69922.563</v>
      </c>
    </row>
    <row r="93">
      <c r="A93" s="5">
        <v>46020.305555555555</v>
      </c>
      <c r="B93" s="6">
        <v>13.058</v>
      </c>
      <c r="C93" s="6">
        <v>4.862</v>
      </c>
      <c r="D93" s="6">
        <v>6.72</v>
      </c>
      <c r="E93" s="6">
        <v>8.213</v>
      </c>
      <c r="F93" s="6">
        <v>3.17</v>
      </c>
      <c r="G93" s="6">
        <v>1.088</v>
      </c>
      <c r="H93" s="6">
        <v>1.639</v>
      </c>
      <c r="I93" s="6">
        <v>5.897</v>
      </c>
      <c r="J93" s="6">
        <v>1.017</v>
      </c>
      <c r="K93" s="6">
        <v>1.091</v>
      </c>
      <c r="L93" s="6">
        <v>1.019</v>
      </c>
      <c r="M93" s="6">
        <v>0.968</v>
      </c>
      <c r="N93" s="6">
        <v>69923.2</v>
      </c>
    </row>
    <row r="94">
      <c r="A94" s="5">
        <v>46020.30902777778</v>
      </c>
      <c r="B94" s="6">
        <v>13.033</v>
      </c>
      <c r="C94" s="6">
        <v>4.992</v>
      </c>
      <c r="D94" s="6">
        <v>16.419</v>
      </c>
      <c r="E94" s="6">
        <v>11.481</v>
      </c>
      <c r="F94" s="6">
        <v>3.158</v>
      </c>
      <c r="G94" s="6">
        <v>1.115</v>
      </c>
      <c r="H94" s="6">
        <v>4.058</v>
      </c>
      <c r="I94" s="6">
        <v>8.331</v>
      </c>
      <c r="J94" s="6">
        <v>0.982</v>
      </c>
      <c r="K94" s="6">
        <v>1.092</v>
      </c>
      <c r="L94" s="6">
        <v>1.004</v>
      </c>
      <c r="M94" s="6">
        <v>0.978</v>
      </c>
      <c r="N94" s="6">
        <v>69923.733</v>
      </c>
    </row>
    <row r="95">
      <c r="A95" s="5">
        <v>46020.3125</v>
      </c>
      <c r="B95" s="6">
        <v>12.916</v>
      </c>
      <c r="C95" s="6">
        <v>4.81</v>
      </c>
      <c r="D95" s="6">
        <v>25.113</v>
      </c>
      <c r="E95" s="6">
        <v>14.28</v>
      </c>
      <c r="F95" s="6">
        <v>3.124</v>
      </c>
      <c r="G95" s="6">
        <v>1.062</v>
      </c>
      <c r="H95" s="6">
        <v>6.208</v>
      </c>
      <c r="I95" s="6">
        <v>10.394</v>
      </c>
      <c r="J95" s="6">
        <v>0.982</v>
      </c>
      <c r="K95" s="6">
        <v>1.1</v>
      </c>
      <c r="L95" s="6">
        <v>1.002</v>
      </c>
      <c r="M95" s="6">
        <v>0.982</v>
      </c>
      <c r="N95" s="6">
        <v>69924.489</v>
      </c>
    </row>
    <row r="96">
      <c r="A96" s="5">
        <v>46020.31597222222</v>
      </c>
      <c r="B96" s="6">
        <v>13.086</v>
      </c>
      <c r="C96" s="6">
        <v>5.318</v>
      </c>
      <c r="D96" s="6">
        <v>24.354</v>
      </c>
      <c r="E96" s="6">
        <v>14.253</v>
      </c>
      <c r="F96" s="6">
        <v>3.157</v>
      </c>
      <c r="G96" s="6">
        <v>1.206</v>
      </c>
      <c r="H96" s="6">
        <v>6.0</v>
      </c>
      <c r="I96" s="6">
        <v>10.363</v>
      </c>
      <c r="J96" s="6">
        <v>0.982</v>
      </c>
      <c r="K96" s="6">
        <v>1.076</v>
      </c>
      <c r="L96" s="6">
        <v>1.002</v>
      </c>
      <c r="M96" s="6">
        <v>0.984</v>
      </c>
      <c r="N96" s="6">
        <v>69925.3</v>
      </c>
    </row>
    <row r="97">
      <c r="A97" s="5">
        <v>46020.319444444445</v>
      </c>
      <c r="B97" s="6">
        <v>13.014</v>
      </c>
      <c r="C97" s="6">
        <v>5.714</v>
      </c>
      <c r="D97" s="6">
        <v>15.466</v>
      </c>
      <c r="E97" s="6">
        <v>11.398</v>
      </c>
      <c r="F97" s="6">
        <v>3.13</v>
      </c>
      <c r="G97" s="6">
        <v>1.317</v>
      </c>
      <c r="H97" s="6">
        <v>3.792</v>
      </c>
      <c r="I97" s="6">
        <v>8.239</v>
      </c>
      <c r="J97" s="6">
        <v>0.983</v>
      </c>
      <c r="K97" s="6">
        <v>1.06</v>
      </c>
      <c r="L97" s="6">
        <v>1.006</v>
      </c>
      <c r="M97" s="6">
        <v>0.981</v>
      </c>
      <c r="N97" s="6">
        <v>69926.016</v>
      </c>
    </row>
    <row r="98">
      <c r="A98" s="5">
        <v>46020.322916666664</v>
      </c>
      <c r="B98" s="6">
        <v>4.276</v>
      </c>
      <c r="C98" s="6">
        <v>5.648</v>
      </c>
      <c r="D98" s="6">
        <v>18.146</v>
      </c>
      <c r="E98" s="6">
        <v>9.356</v>
      </c>
      <c r="F98" s="6">
        <v>0.867</v>
      </c>
      <c r="G98" s="6">
        <v>1.302</v>
      </c>
      <c r="H98" s="6">
        <v>4.458</v>
      </c>
      <c r="I98" s="6">
        <v>6.627</v>
      </c>
      <c r="J98" s="6">
        <v>0.827</v>
      </c>
      <c r="K98" s="6">
        <v>1.057</v>
      </c>
      <c r="L98" s="6">
        <v>1.003</v>
      </c>
      <c r="M98" s="6">
        <v>0.96</v>
      </c>
      <c r="N98" s="6">
        <v>69926.44</v>
      </c>
    </row>
    <row r="99">
      <c r="A99" s="5">
        <v>46020.32638888889</v>
      </c>
      <c r="B99" s="6">
        <v>4.301</v>
      </c>
      <c r="C99" s="6">
        <v>5.702</v>
      </c>
      <c r="D99" s="6">
        <v>18.269</v>
      </c>
      <c r="E99" s="6">
        <v>9.424</v>
      </c>
      <c r="F99" s="6">
        <v>0.876</v>
      </c>
      <c r="G99" s="6">
        <v>1.317</v>
      </c>
      <c r="H99" s="6">
        <v>4.508</v>
      </c>
      <c r="I99" s="6">
        <v>6.701</v>
      </c>
      <c r="J99" s="6">
        <v>0.828</v>
      </c>
      <c r="K99" s="6">
        <v>1.061</v>
      </c>
      <c r="L99" s="6">
        <v>1.003</v>
      </c>
      <c r="M99" s="6">
        <v>0.96</v>
      </c>
      <c r="N99" s="6">
        <v>69926.849</v>
      </c>
    </row>
    <row r="100">
      <c r="A100" s="5">
        <v>46020.32986111111</v>
      </c>
      <c r="B100" s="6">
        <v>4.281</v>
      </c>
      <c r="C100" s="6">
        <v>5.232</v>
      </c>
      <c r="D100" s="6">
        <v>6.55</v>
      </c>
      <c r="E100" s="6">
        <v>5.354</v>
      </c>
      <c r="F100" s="6">
        <v>0.879</v>
      </c>
      <c r="G100" s="6">
        <v>1.198</v>
      </c>
      <c r="H100" s="6">
        <v>1.588</v>
      </c>
      <c r="I100" s="6">
        <v>3.665</v>
      </c>
      <c r="J100" s="6">
        <v>0.834</v>
      </c>
      <c r="K100" s="6">
        <v>1.071</v>
      </c>
      <c r="L100" s="6">
        <v>1.026</v>
      </c>
      <c r="M100" s="6">
        <v>0.922</v>
      </c>
      <c r="N100" s="6">
        <v>69927.269</v>
      </c>
    </row>
    <row r="101">
      <c r="A101" s="5">
        <v>46020.333333333336</v>
      </c>
      <c r="B101" s="6">
        <v>4.456</v>
      </c>
      <c r="C101" s="6">
        <v>5.336</v>
      </c>
      <c r="D101" s="6">
        <v>5.917</v>
      </c>
      <c r="E101" s="6">
        <v>5.236</v>
      </c>
      <c r="F101" s="6">
        <v>0.933</v>
      </c>
      <c r="G101" s="6">
        <v>1.217</v>
      </c>
      <c r="H101" s="6">
        <v>1.44</v>
      </c>
      <c r="I101" s="6">
        <v>3.59</v>
      </c>
      <c r="J101" s="6">
        <v>0.846</v>
      </c>
      <c r="K101" s="6">
        <v>1.075</v>
      </c>
      <c r="L101" s="6">
        <v>1.024</v>
      </c>
      <c r="M101" s="6">
        <v>0.922</v>
      </c>
      <c r="N101" s="6">
        <v>69927.648</v>
      </c>
    </row>
    <row r="102">
      <c r="A102" s="5">
        <v>46020.336805555555</v>
      </c>
      <c r="B102" s="6">
        <v>4.411</v>
      </c>
      <c r="C102" s="6">
        <v>4.97</v>
      </c>
      <c r="D102" s="6">
        <v>6.324</v>
      </c>
      <c r="E102" s="6">
        <v>5.235</v>
      </c>
      <c r="F102" s="6">
        <v>0.917</v>
      </c>
      <c r="G102" s="6">
        <v>1.122</v>
      </c>
      <c r="H102" s="6">
        <v>1.536</v>
      </c>
      <c r="I102" s="6">
        <v>3.575</v>
      </c>
      <c r="J102" s="6">
        <v>0.844</v>
      </c>
      <c r="K102" s="6">
        <v>1.082</v>
      </c>
      <c r="L102" s="6">
        <v>1.025</v>
      </c>
      <c r="M102" s="6">
        <v>0.921</v>
      </c>
      <c r="N102" s="6">
        <v>69927.951</v>
      </c>
    </row>
    <row r="103">
      <c r="A103" s="5">
        <v>46020.34027777778</v>
      </c>
      <c r="B103" s="6">
        <v>3.941</v>
      </c>
      <c r="C103" s="6">
        <v>4.479</v>
      </c>
      <c r="D103" s="6">
        <v>15.342</v>
      </c>
      <c r="E103" s="6">
        <v>7.921</v>
      </c>
      <c r="F103" s="6">
        <v>0.777</v>
      </c>
      <c r="G103" s="6">
        <v>0.992</v>
      </c>
      <c r="H103" s="6">
        <v>3.805</v>
      </c>
      <c r="I103" s="6">
        <v>5.574</v>
      </c>
      <c r="J103" s="6">
        <v>0.799</v>
      </c>
      <c r="K103" s="6">
        <v>1.103</v>
      </c>
      <c r="L103" s="6">
        <v>1.004</v>
      </c>
      <c r="M103" s="6">
        <v>0.945</v>
      </c>
      <c r="N103" s="6">
        <v>69928.338</v>
      </c>
    </row>
    <row r="104">
      <c r="A104" s="5">
        <v>46020.34375</v>
      </c>
      <c r="B104" s="6">
        <v>3.794</v>
      </c>
      <c r="C104" s="6">
        <v>4.143</v>
      </c>
      <c r="D104" s="6">
        <v>15.301</v>
      </c>
      <c r="E104" s="6">
        <v>7.746</v>
      </c>
      <c r="F104" s="6">
        <v>0.747</v>
      </c>
      <c r="G104" s="6">
        <v>0.899</v>
      </c>
      <c r="H104" s="6">
        <v>3.795</v>
      </c>
      <c r="I104" s="6">
        <v>5.441</v>
      </c>
      <c r="J104" s="6">
        <v>0.797</v>
      </c>
      <c r="K104" s="6">
        <v>1.12</v>
      </c>
      <c r="L104" s="6">
        <v>1.003</v>
      </c>
      <c r="M104" s="6">
        <v>0.944</v>
      </c>
      <c r="N104" s="6">
        <v>69928.798</v>
      </c>
    </row>
    <row r="105">
      <c r="A105" s="5">
        <v>46020.34722222222</v>
      </c>
      <c r="B105" s="6">
        <v>3.867</v>
      </c>
      <c r="C105" s="6">
        <v>3.895</v>
      </c>
      <c r="D105" s="6">
        <v>14.829</v>
      </c>
      <c r="E105" s="6">
        <v>7.53</v>
      </c>
      <c r="F105" s="6">
        <v>0.747</v>
      </c>
      <c r="G105" s="6">
        <v>0.83</v>
      </c>
      <c r="H105" s="6">
        <v>3.674</v>
      </c>
      <c r="I105" s="6">
        <v>5.251</v>
      </c>
      <c r="J105" s="6">
        <v>0.782</v>
      </c>
      <c r="K105" s="6">
        <v>1.139</v>
      </c>
      <c r="L105" s="6">
        <v>1.002</v>
      </c>
      <c r="M105" s="6">
        <v>0.937</v>
      </c>
      <c r="N105" s="6">
        <v>69929.243</v>
      </c>
    </row>
    <row r="106">
      <c r="A106" s="5">
        <v>46020.350694444445</v>
      </c>
      <c r="B106" s="6">
        <v>3.946</v>
      </c>
      <c r="C106" s="6">
        <v>3.855</v>
      </c>
      <c r="D106" s="6">
        <v>14.971</v>
      </c>
      <c r="E106" s="6">
        <v>7.591</v>
      </c>
      <c r="F106" s="6">
        <v>0.771</v>
      </c>
      <c r="G106" s="6">
        <v>0.835</v>
      </c>
      <c r="H106" s="6">
        <v>3.73</v>
      </c>
      <c r="I106" s="6">
        <v>5.336</v>
      </c>
      <c r="J106" s="6">
        <v>0.79</v>
      </c>
      <c r="K106" s="6">
        <v>1.13</v>
      </c>
      <c r="L106" s="6">
        <v>1.003</v>
      </c>
      <c r="M106" s="6">
        <v>0.94</v>
      </c>
      <c r="N106" s="6">
        <v>69929.681</v>
      </c>
    </row>
    <row r="107">
      <c r="A107" s="5">
        <v>46020.354166666664</v>
      </c>
      <c r="B107" s="6">
        <v>3.773</v>
      </c>
      <c r="C107" s="6">
        <v>3.853</v>
      </c>
      <c r="D107" s="6">
        <v>16.778</v>
      </c>
      <c r="E107" s="6">
        <v>8.135</v>
      </c>
      <c r="F107" s="6">
        <v>0.71</v>
      </c>
      <c r="G107" s="6">
        <v>0.838</v>
      </c>
      <c r="H107" s="6">
        <v>4.191</v>
      </c>
      <c r="I107" s="6">
        <v>5.739</v>
      </c>
      <c r="J107" s="6">
        <v>0.758</v>
      </c>
      <c r="K107" s="6">
        <v>1.127</v>
      </c>
      <c r="L107" s="6">
        <v>1.002</v>
      </c>
      <c r="M107" s="6">
        <v>0.942</v>
      </c>
      <c r="N107" s="6">
        <v>69930.134</v>
      </c>
    </row>
    <row r="108">
      <c r="A108" s="5">
        <v>46020.35763888889</v>
      </c>
      <c r="B108" s="6">
        <v>12.349</v>
      </c>
      <c r="C108" s="6">
        <v>4.065</v>
      </c>
      <c r="D108" s="6">
        <v>7.805</v>
      </c>
      <c r="E108" s="6">
        <v>8.073</v>
      </c>
      <c r="F108" s="6">
        <v>1.736</v>
      </c>
      <c r="G108" s="6">
        <v>0.895</v>
      </c>
      <c r="H108" s="6">
        <v>1.936</v>
      </c>
      <c r="I108" s="6">
        <v>4.567</v>
      </c>
      <c r="J108" s="6">
        <v>0.568</v>
      </c>
      <c r="K108" s="6">
        <v>1.115</v>
      </c>
      <c r="L108" s="6">
        <v>1.01</v>
      </c>
      <c r="M108" s="6">
        <v>0.758</v>
      </c>
      <c r="N108" s="6">
        <v>69930.432</v>
      </c>
    </row>
    <row r="109">
      <c r="A109" s="5">
        <v>46020.36111111111</v>
      </c>
      <c r="B109" s="6">
        <v>4.381</v>
      </c>
      <c r="C109" s="6">
        <v>4.332</v>
      </c>
      <c r="D109" s="6">
        <v>6.422</v>
      </c>
      <c r="E109" s="6">
        <v>5.045</v>
      </c>
      <c r="F109" s="6">
        <v>0.85</v>
      </c>
      <c r="G109" s="6">
        <v>0.97</v>
      </c>
      <c r="H109" s="6">
        <v>1.598</v>
      </c>
      <c r="I109" s="6">
        <v>3.418</v>
      </c>
      <c r="J109" s="6">
        <v>0.782</v>
      </c>
      <c r="K109" s="6">
        <v>1.098</v>
      </c>
      <c r="L109" s="6">
        <v>1.01</v>
      </c>
      <c r="M109" s="6">
        <v>0.905</v>
      </c>
      <c r="N109" s="6">
        <v>69930.727</v>
      </c>
    </row>
    <row r="110">
      <c r="A110" s="5">
        <v>46020.364583333336</v>
      </c>
      <c r="B110" s="6">
        <v>4.154</v>
      </c>
      <c r="C110" s="6">
        <v>4.025</v>
      </c>
      <c r="D110" s="6">
        <v>6.998</v>
      </c>
      <c r="E110" s="6">
        <v>5.059</v>
      </c>
      <c r="F110" s="6">
        <v>0.777</v>
      </c>
      <c r="G110" s="6">
        <v>0.88</v>
      </c>
      <c r="H110" s="6">
        <v>1.738</v>
      </c>
      <c r="I110" s="6">
        <v>3.395</v>
      </c>
      <c r="J110" s="6">
        <v>0.755</v>
      </c>
      <c r="K110" s="6">
        <v>1.118</v>
      </c>
      <c r="L110" s="6">
        <v>1.012</v>
      </c>
      <c r="M110" s="6">
        <v>0.897</v>
      </c>
      <c r="N110" s="6">
        <v>69931.025</v>
      </c>
    </row>
    <row r="111">
      <c r="A111" s="5">
        <v>46020.368055555555</v>
      </c>
      <c r="B111" s="6">
        <v>4.441</v>
      </c>
      <c r="C111" s="6">
        <v>3.73</v>
      </c>
      <c r="D111" s="6">
        <v>10.004</v>
      </c>
      <c r="E111" s="6">
        <v>6.058</v>
      </c>
      <c r="F111" s="6">
        <v>0.79</v>
      </c>
      <c r="G111" s="6">
        <v>0.802</v>
      </c>
      <c r="H111" s="6">
        <v>2.493</v>
      </c>
      <c r="I111" s="6">
        <v>4.085</v>
      </c>
      <c r="J111" s="6">
        <v>0.717</v>
      </c>
      <c r="K111" s="6">
        <v>1.135</v>
      </c>
      <c r="L111" s="6">
        <v>1.005</v>
      </c>
      <c r="M111" s="6">
        <v>0.901</v>
      </c>
      <c r="N111" s="6">
        <v>69931.425</v>
      </c>
    </row>
    <row r="112">
      <c r="A112" s="5">
        <v>46020.37152777778</v>
      </c>
      <c r="B112" s="6">
        <v>5.042</v>
      </c>
      <c r="C112" s="6">
        <v>3.931</v>
      </c>
      <c r="D112" s="6">
        <v>17.689</v>
      </c>
      <c r="E112" s="6">
        <v>8.887</v>
      </c>
      <c r="F112" s="6">
        <v>0.842</v>
      </c>
      <c r="G112" s="6">
        <v>0.855</v>
      </c>
      <c r="H112" s="6">
        <v>4.447</v>
      </c>
      <c r="I112" s="6">
        <v>6.144</v>
      </c>
      <c r="J112" s="6">
        <v>0.67</v>
      </c>
      <c r="K112" s="6">
        <v>1.128</v>
      </c>
      <c r="L112" s="6">
        <v>1.001</v>
      </c>
      <c r="M112" s="6">
        <v>0.918</v>
      </c>
      <c r="N112" s="6">
        <v>69931.853</v>
      </c>
    </row>
    <row r="113">
      <c r="A113" s="5">
        <v>46020.375</v>
      </c>
      <c r="B113" s="6">
        <v>5.172</v>
      </c>
      <c r="C113" s="6">
        <v>3.835</v>
      </c>
      <c r="D113" s="6">
        <v>17.801</v>
      </c>
      <c r="E113" s="6">
        <v>8.936</v>
      </c>
      <c r="F113" s="6">
        <v>0.939</v>
      </c>
      <c r="G113" s="6">
        <v>0.842</v>
      </c>
      <c r="H113" s="6">
        <v>4.484</v>
      </c>
      <c r="I113" s="6">
        <v>6.265</v>
      </c>
      <c r="J113" s="6">
        <v>0.727</v>
      </c>
      <c r="K113" s="6">
        <v>1.124</v>
      </c>
      <c r="L113" s="6">
        <v>1.001</v>
      </c>
      <c r="M113" s="6">
        <v>0.929</v>
      </c>
      <c r="N113" s="6">
        <v>69932.423</v>
      </c>
    </row>
    <row r="114">
      <c r="A114" s="5">
        <v>46020.37847222222</v>
      </c>
      <c r="B114" s="6">
        <v>4.408</v>
      </c>
      <c r="C114" s="6">
        <v>3.608</v>
      </c>
      <c r="D114" s="6">
        <v>8.374</v>
      </c>
      <c r="E114" s="6">
        <v>5.463</v>
      </c>
      <c r="F114" s="6">
        <v>0.738</v>
      </c>
      <c r="G114" s="6">
        <v>0.778</v>
      </c>
      <c r="H114" s="6">
        <v>2.102</v>
      </c>
      <c r="I114" s="6">
        <v>3.618</v>
      </c>
      <c r="J114" s="6">
        <v>0.67</v>
      </c>
      <c r="K114" s="6">
        <v>1.14</v>
      </c>
      <c r="L114" s="6">
        <v>0.996</v>
      </c>
      <c r="M114" s="6">
        <v>0.879</v>
      </c>
      <c r="N114" s="6">
        <v>69932.835</v>
      </c>
    </row>
    <row r="115">
      <c r="A115" s="5">
        <v>46020.381944444445</v>
      </c>
      <c r="B115" s="6">
        <v>4.798</v>
      </c>
      <c r="C115" s="6">
        <v>3.61</v>
      </c>
      <c r="D115" s="6">
        <v>7.588</v>
      </c>
      <c r="E115" s="6">
        <v>5.332</v>
      </c>
      <c r="F115" s="6">
        <v>0.846</v>
      </c>
      <c r="G115" s="6">
        <v>0.775</v>
      </c>
      <c r="H115" s="6">
        <v>1.897</v>
      </c>
      <c r="I115" s="6">
        <v>3.518</v>
      </c>
      <c r="J115" s="6">
        <v>0.707</v>
      </c>
      <c r="K115" s="6">
        <v>1.144</v>
      </c>
      <c r="L115" s="6">
        <v>0.995</v>
      </c>
      <c r="M115" s="6">
        <v>0.877</v>
      </c>
      <c r="N115" s="6">
        <v>69933.133</v>
      </c>
    </row>
    <row r="116">
      <c r="A116" s="5">
        <v>46020.385416666664</v>
      </c>
      <c r="B116" s="6">
        <v>4.874</v>
      </c>
      <c r="C116" s="6">
        <v>3.586</v>
      </c>
      <c r="D116" s="6">
        <v>7.131</v>
      </c>
      <c r="E116" s="6">
        <v>5.197</v>
      </c>
      <c r="F116" s="6">
        <v>0.855</v>
      </c>
      <c r="G116" s="6">
        <v>0.771</v>
      </c>
      <c r="H116" s="6">
        <v>1.785</v>
      </c>
      <c r="I116" s="6">
        <v>3.411</v>
      </c>
      <c r="J116" s="6">
        <v>0.702</v>
      </c>
      <c r="K116" s="6">
        <v>1.141</v>
      </c>
      <c r="L116" s="6">
        <v>0.995</v>
      </c>
      <c r="M116" s="6">
        <v>0.873</v>
      </c>
      <c r="N116" s="6">
        <v>69933.423</v>
      </c>
    </row>
    <row r="117">
      <c r="A117" s="5">
        <v>46020.38888888889</v>
      </c>
      <c r="B117" s="6">
        <v>5.543</v>
      </c>
      <c r="C117" s="6">
        <v>3.516</v>
      </c>
      <c r="D117" s="6">
        <v>7.053</v>
      </c>
      <c r="E117" s="6">
        <v>5.371</v>
      </c>
      <c r="F117" s="6">
        <v>0.986</v>
      </c>
      <c r="G117" s="6">
        <v>0.763</v>
      </c>
      <c r="H117" s="6">
        <v>1.772</v>
      </c>
      <c r="I117" s="6">
        <v>3.521</v>
      </c>
      <c r="J117" s="6">
        <v>0.712</v>
      </c>
      <c r="K117" s="6">
        <v>1.136</v>
      </c>
      <c r="L117" s="6">
        <v>0.995</v>
      </c>
      <c r="M117" s="6">
        <v>0.87</v>
      </c>
      <c r="N117" s="6">
        <v>69933.705</v>
      </c>
    </row>
    <row r="118">
      <c r="A118" s="5">
        <v>46020.39236111111</v>
      </c>
      <c r="B118" s="6">
        <v>4.692</v>
      </c>
      <c r="C118" s="6">
        <v>7.619</v>
      </c>
      <c r="D118" s="6">
        <v>6.734</v>
      </c>
      <c r="E118" s="6">
        <v>6.348</v>
      </c>
      <c r="F118" s="6">
        <v>0.824</v>
      </c>
      <c r="G118" s="6">
        <v>1.805</v>
      </c>
      <c r="H118" s="6">
        <v>1.691</v>
      </c>
      <c r="I118" s="6">
        <v>4.32</v>
      </c>
      <c r="J118" s="6">
        <v>0.705</v>
      </c>
      <c r="K118" s="6">
        <v>1.054</v>
      </c>
      <c r="L118" s="6">
        <v>0.996</v>
      </c>
      <c r="M118" s="6">
        <v>0.905</v>
      </c>
      <c r="N118" s="6">
        <v>69933.99</v>
      </c>
    </row>
    <row r="119">
      <c r="A119" s="5">
        <v>46020.395833333336</v>
      </c>
      <c r="B119" s="6">
        <v>5.074</v>
      </c>
      <c r="C119" s="6">
        <v>4.501</v>
      </c>
      <c r="D119" s="6">
        <v>16.712</v>
      </c>
      <c r="E119" s="6">
        <v>8.762</v>
      </c>
      <c r="F119" s="6">
        <v>0.955</v>
      </c>
      <c r="G119" s="6">
        <v>1.007</v>
      </c>
      <c r="H119" s="6">
        <v>3.128</v>
      </c>
      <c r="I119" s="6">
        <v>5.09</v>
      </c>
      <c r="J119" s="6">
        <v>0.75</v>
      </c>
      <c r="K119" s="6">
        <v>1.114</v>
      </c>
      <c r="L119" s="6">
        <v>0.739</v>
      </c>
      <c r="M119" s="6">
        <v>0.766</v>
      </c>
      <c r="N119" s="6">
        <v>69934.319</v>
      </c>
    </row>
    <row r="120">
      <c r="A120" s="5">
        <v>46020.399305555555</v>
      </c>
      <c r="B120" s="6">
        <v>4.563</v>
      </c>
      <c r="C120" s="6">
        <v>5.719</v>
      </c>
      <c r="D120" s="6">
        <v>27.67</v>
      </c>
      <c r="E120" s="6">
        <v>12.651</v>
      </c>
      <c r="F120" s="6">
        <v>0.747</v>
      </c>
      <c r="G120" s="6">
        <v>1.315</v>
      </c>
      <c r="H120" s="6">
        <v>5.465</v>
      </c>
      <c r="I120" s="6">
        <v>7.527</v>
      </c>
      <c r="J120" s="6">
        <v>0.656</v>
      </c>
      <c r="K120" s="6">
        <v>0.915</v>
      </c>
      <c r="L120" s="6">
        <v>0.783</v>
      </c>
      <c r="M120" s="6">
        <v>0.788</v>
      </c>
      <c r="N120" s="6">
        <v>69934.837</v>
      </c>
    </row>
    <row r="121">
      <c r="A121" s="5">
        <v>46020.40277777778</v>
      </c>
      <c r="B121" s="6">
        <v>4.698</v>
      </c>
      <c r="C121" s="6">
        <v>5.598</v>
      </c>
      <c r="D121" s="6">
        <v>27.339</v>
      </c>
      <c r="E121" s="6">
        <v>12.545</v>
      </c>
      <c r="F121" s="6">
        <v>0.82</v>
      </c>
      <c r="G121" s="6">
        <v>1.284</v>
      </c>
      <c r="H121" s="6">
        <v>5.447</v>
      </c>
      <c r="I121" s="6">
        <v>7.551</v>
      </c>
      <c r="J121" s="6">
        <v>0.696</v>
      </c>
      <c r="K121" s="6">
        <v>0.908</v>
      </c>
      <c r="L121" s="6">
        <v>0.787</v>
      </c>
      <c r="M121" s="6">
        <v>0.794</v>
      </c>
      <c r="N121" s="6">
        <v>69935.458</v>
      </c>
    </row>
    <row r="122">
      <c r="A122" s="5">
        <v>46020.40625</v>
      </c>
      <c r="B122" s="6">
        <v>5.508</v>
      </c>
      <c r="C122" s="6">
        <v>16.031</v>
      </c>
      <c r="D122" s="6">
        <v>26.402</v>
      </c>
      <c r="E122" s="6">
        <v>15.98</v>
      </c>
      <c r="F122" s="6">
        <v>1.052</v>
      </c>
      <c r="G122" s="6">
        <v>2.772</v>
      </c>
      <c r="H122" s="6">
        <v>5.19</v>
      </c>
      <c r="I122" s="6">
        <v>9.014</v>
      </c>
      <c r="J122" s="6">
        <v>0.764</v>
      </c>
      <c r="K122" s="6">
        <v>0.69</v>
      </c>
      <c r="L122" s="6">
        <v>0.779</v>
      </c>
      <c r="M122" s="6">
        <v>0.748</v>
      </c>
      <c r="N122" s="6">
        <v>69936.146</v>
      </c>
    </row>
    <row r="123">
      <c r="A123" s="5">
        <v>46020.40972222222</v>
      </c>
      <c r="B123" s="6">
        <v>5.55</v>
      </c>
      <c r="C123" s="6">
        <v>18.065</v>
      </c>
      <c r="D123" s="6">
        <v>25.138</v>
      </c>
      <c r="E123" s="6">
        <v>16.251</v>
      </c>
      <c r="F123" s="6">
        <v>1.077</v>
      </c>
      <c r="G123" s="6">
        <v>3.347</v>
      </c>
      <c r="H123" s="6">
        <v>4.547</v>
      </c>
      <c r="I123" s="6">
        <v>8.971</v>
      </c>
      <c r="J123" s="6">
        <v>0.774</v>
      </c>
      <c r="K123" s="6">
        <v>0.739</v>
      </c>
      <c r="L123" s="6">
        <v>0.716</v>
      </c>
      <c r="M123" s="6">
        <v>0.731</v>
      </c>
      <c r="N123" s="6">
        <v>69936.945</v>
      </c>
    </row>
    <row r="124">
      <c r="A124" s="5">
        <v>46020.413194444445</v>
      </c>
      <c r="B124" s="6">
        <v>5.369</v>
      </c>
      <c r="C124" s="6">
        <v>17.243</v>
      </c>
      <c r="D124" s="6">
        <v>24.352</v>
      </c>
      <c r="E124" s="6">
        <v>15.655</v>
      </c>
      <c r="F124" s="6">
        <v>1.016</v>
      </c>
      <c r="G124" s="6">
        <v>3.202</v>
      </c>
      <c r="H124" s="6">
        <v>4.434</v>
      </c>
      <c r="I124" s="6">
        <v>8.652</v>
      </c>
      <c r="J124" s="6">
        <v>0.755</v>
      </c>
      <c r="K124" s="6">
        <v>0.741</v>
      </c>
      <c r="L124" s="6">
        <v>0.721</v>
      </c>
      <c r="M124" s="6">
        <v>0.732</v>
      </c>
      <c r="N124" s="6">
        <v>69937.672</v>
      </c>
    </row>
    <row r="125">
      <c r="A125" s="5">
        <v>46020.416666666664</v>
      </c>
      <c r="B125" s="6">
        <v>6.87</v>
      </c>
      <c r="C125" s="6">
        <v>18.191</v>
      </c>
      <c r="D125" s="6">
        <v>25.585</v>
      </c>
      <c r="E125" s="6">
        <v>16.882</v>
      </c>
      <c r="F125" s="6">
        <v>1.483</v>
      </c>
      <c r="G125" s="6">
        <v>3.538</v>
      </c>
      <c r="H125" s="6">
        <v>4.8</v>
      </c>
      <c r="I125" s="6">
        <v>9.821</v>
      </c>
      <c r="J125" s="6">
        <v>0.861</v>
      </c>
      <c r="K125" s="6">
        <v>0.775</v>
      </c>
      <c r="L125" s="6">
        <v>0.744</v>
      </c>
      <c r="M125" s="6">
        <v>0.771</v>
      </c>
      <c r="N125" s="6">
        <v>69938.437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69938.524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69938.524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69938.524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69938.524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69938.524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69938.524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69938.524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69938.524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69938.524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69938.524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69938.524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69938.524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69938.524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69938.524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69938.524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69938.524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69938.524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69938.524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69938.524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69938.524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69938.524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69938.524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69938.524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69938.524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69938.524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69938.524</v>
      </c>
    </row>
    <row r="152">
      <c r="A152" s="5">
        <v>46020.52777777778</v>
      </c>
      <c r="B152" s="6">
        <v>5.831</v>
      </c>
      <c r="C152" s="6">
        <v>6.353</v>
      </c>
      <c r="D152" s="6">
        <v>26.956</v>
      </c>
      <c r="E152" s="6">
        <v>13.046</v>
      </c>
      <c r="F152" s="6">
        <v>1.022</v>
      </c>
      <c r="G152" s="6">
        <v>1.524</v>
      </c>
      <c r="H152" s="6">
        <v>5.391</v>
      </c>
      <c r="I152" s="6">
        <v>7.937</v>
      </c>
      <c r="J152" s="6">
        <v>0.691</v>
      </c>
      <c r="K152" s="6">
        <v>0.943</v>
      </c>
      <c r="L152" s="6">
        <v>0.784</v>
      </c>
      <c r="M152" s="6">
        <v>0.796</v>
      </c>
      <c r="N152" s="6">
        <v>69938.591</v>
      </c>
    </row>
    <row r="153">
      <c r="A153" s="5">
        <v>46020.53125</v>
      </c>
      <c r="B153" s="6">
        <v>6.805</v>
      </c>
      <c r="C153" s="6">
        <v>14.138</v>
      </c>
      <c r="D153" s="6">
        <v>23.455</v>
      </c>
      <c r="E153" s="6">
        <v>14.799</v>
      </c>
      <c r="F153" s="6">
        <v>1.31</v>
      </c>
      <c r="G153" s="6">
        <v>3.303</v>
      </c>
      <c r="H153" s="6">
        <v>4.544</v>
      </c>
      <c r="I153" s="6">
        <v>9.157</v>
      </c>
      <c r="J153" s="6">
        <v>0.762</v>
      </c>
      <c r="K153" s="6">
        <v>0.924</v>
      </c>
      <c r="L153" s="6">
        <v>0.761</v>
      </c>
      <c r="M153" s="6">
        <v>0.813</v>
      </c>
      <c r="N153" s="6">
        <v>69939.311</v>
      </c>
    </row>
    <row r="154">
      <c r="A154" s="5">
        <v>46020.53472222222</v>
      </c>
      <c r="B154" s="6">
        <v>7.082</v>
      </c>
      <c r="C154" s="6">
        <v>13.986</v>
      </c>
      <c r="D154" s="6">
        <v>23.587</v>
      </c>
      <c r="E154" s="6">
        <v>14.885</v>
      </c>
      <c r="F154" s="6">
        <v>1.372</v>
      </c>
      <c r="G154" s="6">
        <v>3.243</v>
      </c>
      <c r="H154" s="6">
        <v>4.632</v>
      </c>
      <c r="I154" s="6">
        <v>9.247</v>
      </c>
      <c r="J154" s="6">
        <v>0.776</v>
      </c>
      <c r="K154" s="6">
        <v>0.928</v>
      </c>
      <c r="L154" s="6">
        <v>0.781</v>
      </c>
      <c r="M154" s="6">
        <v>0.826</v>
      </c>
      <c r="N154" s="6">
        <v>69940.094</v>
      </c>
    </row>
    <row r="155">
      <c r="A155" s="5">
        <v>46020.538194444445</v>
      </c>
      <c r="B155" s="6">
        <v>7.409</v>
      </c>
      <c r="C155" s="6">
        <v>26.075</v>
      </c>
      <c r="D155" s="6">
        <v>28.563</v>
      </c>
      <c r="E155" s="6">
        <v>20.682</v>
      </c>
      <c r="F155" s="6">
        <v>1.483</v>
      </c>
      <c r="G155" s="6">
        <v>4.98</v>
      </c>
      <c r="H155" s="6">
        <v>5.432</v>
      </c>
      <c r="I155" s="6">
        <v>11.895</v>
      </c>
      <c r="J155" s="6">
        <v>0.8</v>
      </c>
      <c r="K155" s="6">
        <v>0.763</v>
      </c>
      <c r="L155" s="6">
        <v>0.756</v>
      </c>
      <c r="M155" s="6">
        <v>0.764</v>
      </c>
      <c r="N155" s="6">
        <v>69941.002</v>
      </c>
    </row>
    <row r="156">
      <c r="A156" s="5">
        <v>46020.541666666664</v>
      </c>
      <c r="B156" s="6">
        <v>15.319</v>
      </c>
      <c r="C156" s="6">
        <v>18.189</v>
      </c>
      <c r="D156" s="6">
        <v>28.836</v>
      </c>
      <c r="E156" s="6">
        <v>20.781</v>
      </c>
      <c r="F156" s="6">
        <v>3.698</v>
      </c>
      <c r="G156" s="6">
        <v>3.507</v>
      </c>
      <c r="H156" s="6">
        <v>5.81</v>
      </c>
      <c r="I156" s="6">
        <v>13.015</v>
      </c>
      <c r="J156" s="6">
        <v>0.963</v>
      </c>
      <c r="K156" s="6">
        <v>0.767</v>
      </c>
      <c r="L156" s="6">
        <v>0.8</v>
      </c>
      <c r="M156" s="6">
        <v>0.83</v>
      </c>
      <c r="N156" s="6">
        <v>69942.036</v>
      </c>
    </row>
    <row r="157">
      <c r="A157" s="5">
        <v>46020.54513888889</v>
      </c>
      <c r="B157" s="6">
        <v>24.345</v>
      </c>
      <c r="C157" s="6">
        <v>24.003</v>
      </c>
      <c r="D157" s="6">
        <v>36.761</v>
      </c>
      <c r="E157" s="6">
        <v>28.37</v>
      </c>
      <c r="F157" s="6">
        <v>5.607</v>
      </c>
      <c r="G157" s="6">
        <v>4.582</v>
      </c>
      <c r="H157" s="6">
        <v>7.499</v>
      </c>
      <c r="I157" s="6">
        <v>17.688</v>
      </c>
      <c r="J157" s="6">
        <v>0.924</v>
      </c>
      <c r="K157" s="6">
        <v>0.765</v>
      </c>
      <c r="L157" s="6">
        <v>0.814</v>
      </c>
      <c r="M157" s="6">
        <v>0.831</v>
      </c>
      <c r="N157" s="6">
        <v>69943.391</v>
      </c>
    </row>
    <row r="158">
      <c r="A158" s="5">
        <v>46020.54861111111</v>
      </c>
      <c r="B158" s="6">
        <v>21.356</v>
      </c>
      <c r="C158" s="6">
        <v>24.068</v>
      </c>
      <c r="D158" s="6">
        <v>35.575</v>
      </c>
      <c r="E158" s="6">
        <v>27.0</v>
      </c>
      <c r="F158" s="6">
        <v>3.763</v>
      </c>
      <c r="G158" s="6">
        <v>4.62</v>
      </c>
      <c r="H158" s="6">
        <v>7.214</v>
      </c>
      <c r="I158" s="6">
        <v>15.597</v>
      </c>
      <c r="J158" s="6">
        <v>0.709</v>
      </c>
      <c r="K158" s="6">
        <v>0.772</v>
      </c>
      <c r="L158" s="6">
        <v>0.811</v>
      </c>
      <c r="M158" s="6">
        <v>0.773</v>
      </c>
      <c r="N158" s="6">
        <v>69944.735</v>
      </c>
    </row>
    <row r="159">
      <c r="A159" s="5">
        <v>46020.552083333336</v>
      </c>
      <c r="B159" s="6">
        <v>15.164</v>
      </c>
      <c r="C159" s="6">
        <v>24.102</v>
      </c>
      <c r="D159" s="6">
        <v>35.598</v>
      </c>
      <c r="E159" s="6">
        <v>24.955</v>
      </c>
      <c r="F159" s="6">
        <v>3.016</v>
      </c>
      <c r="G159" s="6">
        <v>4.758</v>
      </c>
      <c r="H159" s="6">
        <v>7.299</v>
      </c>
      <c r="I159" s="6">
        <v>15.073</v>
      </c>
      <c r="J159" s="6">
        <v>0.802</v>
      </c>
      <c r="K159" s="6">
        <v>0.795</v>
      </c>
      <c r="L159" s="6">
        <v>0.822</v>
      </c>
      <c r="M159" s="6">
        <v>0.809</v>
      </c>
      <c r="N159" s="6">
        <v>69945.989</v>
      </c>
    </row>
    <row r="160">
      <c r="A160" s="5">
        <v>46020.555555555555</v>
      </c>
      <c r="B160" s="6">
        <v>6.418</v>
      </c>
      <c r="C160" s="6">
        <v>13.893</v>
      </c>
      <c r="D160" s="6">
        <v>25.753</v>
      </c>
      <c r="E160" s="6">
        <v>15.355</v>
      </c>
      <c r="F160" s="6">
        <v>1.129</v>
      </c>
      <c r="G160" s="6">
        <v>2.718</v>
      </c>
      <c r="H160" s="6">
        <v>5.186</v>
      </c>
      <c r="I160" s="6">
        <v>9.033</v>
      </c>
      <c r="J160" s="6">
        <v>0.706</v>
      </c>
      <c r="K160" s="6">
        <v>0.787</v>
      </c>
      <c r="L160" s="6">
        <v>0.804</v>
      </c>
      <c r="M160" s="6">
        <v>0.785</v>
      </c>
      <c r="N160" s="6">
        <v>69947.188</v>
      </c>
    </row>
    <row r="161">
      <c r="A161" s="5">
        <v>46020.55902777778</v>
      </c>
      <c r="B161" s="6">
        <v>22.022</v>
      </c>
      <c r="C161" s="6">
        <v>23.42</v>
      </c>
      <c r="D161" s="6">
        <v>34.787</v>
      </c>
      <c r="E161" s="6">
        <v>26.743</v>
      </c>
      <c r="F161" s="6">
        <v>3.936</v>
      </c>
      <c r="G161" s="6">
        <v>4.721</v>
      </c>
      <c r="H161" s="6">
        <v>7.175</v>
      </c>
      <c r="I161" s="6">
        <v>15.832</v>
      </c>
      <c r="J161" s="6">
        <v>0.723</v>
      </c>
      <c r="K161" s="6">
        <v>0.814</v>
      </c>
      <c r="L161" s="6">
        <v>0.828</v>
      </c>
      <c r="M161" s="6">
        <v>0.795</v>
      </c>
      <c r="N161" s="6">
        <v>69948.397</v>
      </c>
    </row>
    <row r="162">
      <c r="A162" s="5">
        <v>46020.5625</v>
      </c>
      <c r="B162" s="6">
        <v>17.042</v>
      </c>
      <c r="C162" s="6">
        <v>25.146</v>
      </c>
      <c r="D162" s="6">
        <v>33.24</v>
      </c>
      <c r="E162" s="6">
        <v>25.143</v>
      </c>
      <c r="F162" s="6">
        <v>3.437</v>
      </c>
      <c r="G162" s="6">
        <v>5.243</v>
      </c>
      <c r="H162" s="6">
        <v>6.872</v>
      </c>
      <c r="I162" s="6">
        <v>15.552</v>
      </c>
      <c r="J162" s="6">
        <v>0.809</v>
      </c>
      <c r="K162" s="6">
        <v>0.837</v>
      </c>
      <c r="L162" s="6">
        <v>0.825</v>
      </c>
      <c r="M162" s="6">
        <v>0.825</v>
      </c>
      <c r="N162" s="6">
        <v>69949.709</v>
      </c>
    </row>
    <row r="163">
      <c r="A163" s="5">
        <v>46020.56597222222</v>
      </c>
      <c r="B163" s="6">
        <v>18.204</v>
      </c>
      <c r="C163" s="6">
        <v>23.146</v>
      </c>
      <c r="D163" s="6">
        <v>33.055</v>
      </c>
      <c r="E163" s="6">
        <v>24.802</v>
      </c>
      <c r="F163" s="6">
        <v>3.558</v>
      </c>
      <c r="G163" s="6">
        <v>4.777</v>
      </c>
      <c r="H163" s="6">
        <v>6.805</v>
      </c>
      <c r="I163" s="6">
        <v>15.14</v>
      </c>
      <c r="J163" s="6">
        <v>0.781</v>
      </c>
      <c r="K163" s="6">
        <v>0.824</v>
      </c>
      <c r="L163" s="6">
        <v>0.821</v>
      </c>
      <c r="M163" s="6">
        <v>0.813</v>
      </c>
      <c r="N163" s="6">
        <v>69950.988</v>
      </c>
    </row>
    <row r="164">
      <c r="A164" s="5">
        <v>46020.569444444445</v>
      </c>
      <c r="B164" s="6">
        <v>19.068</v>
      </c>
      <c r="C164" s="6">
        <v>23.891</v>
      </c>
      <c r="D164" s="6">
        <v>32.102</v>
      </c>
      <c r="E164" s="6">
        <v>25.02</v>
      </c>
      <c r="F164" s="6">
        <v>3.607</v>
      </c>
      <c r="G164" s="6">
        <v>4.9</v>
      </c>
      <c r="H164" s="6">
        <v>6.572</v>
      </c>
      <c r="I164" s="6">
        <v>15.079</v>
      </c>
      <c r="J164" s="6">
        <v>0.76</v>
      </c>
      <c r="K164" s="6">
        <v>0.826</v>
      </c>
      <c r="L164" s="6">
        <v>0.82</v>
      </c>
      <c r="M164" s="6">
        <v>0.807</v>
      </c>
      <c r="N164" s="6">
        <v>69952.246</v>
      </c>
    </row>
    <row r="165">
      <c r="A165" s="5">
        <v>46020.572916666664</v>
      </c>
      <c r="B165" s="6">
        <v>18.492</v>
      </c>
      <c r="C165" s="6">
        <v>23.165</v>
      </c>
      <c r="D165" s="6">
        <v>30.98</v>
      </c>
      <c r="E165" s="6">
        <v>24.213</v>
      </c>
      <c r="F165" s="6">
        <v>3.631</v>
      </c>
      <c r="G165" s="6">
        <v>4.696</v>
      </c>
      <c r="H165" s="6">
        <v>6.259</v>
      </c>
      <c r="I165" s="6">
        <v>14.586</v>
      </c>
      <c r="J165" s="6">
        <v>0.795</v>
      </c>
      <c r="K165" s="6">
        <v>0.822</v>
      </c>
      <c r="L165" s="6">
        <v>0.817</v>
      </c>
      <c r="M165" s="6">
        <v>0.813</v>
      </c>
      <c r="N165" s="6">
        <v>69953.499</v>
      </c>
    </row>
    <row r="166">
      <c r="A166" s="5">
        <v>46020.57638888889</v>
      </c>
      <c r="B166" s="6">
        <v>20.65</v>
      </c>
      <c r="C166" s="6">
        <v>23.44</v>
      </c>
      <c r="D166" s="6">
        <v>37.94</v>
      </c>
      <c r="E166" s="6">
        <v>27.344</v>
      </c>
      <c r="F166" s="6">
        <v>3.964</v>
      </c>
      <c r="G166" s="6">
        <v>4.83</v>
      </c>
      <c r="H166" s="6">
        <v>8.399</v>
      </c>
      <c r="I166" s="6">
        <v>17.193</v>
      </c>
      <c r="J166" s="6">
        <v>0.772</v>
      </c>
      <c r="K166" s="6">
        <v>0.831</v>
      </c>
      <c r="L166" s="6">
        <v>0.89</v>
      </c>
      <c r="M166" s="6">
        <v>0.843</v>
      </c>
      <c r="N166" s="6">
        <v>69954.846</v>
      </c>
    </row>
    <row r="167">
      <c r="A167" s="5">
        <v>46020.57986111111</v>
      </c>
      <c r="B167" s="6">
        <v>17.908</v>
      </c>
      <c r="C167" s="6">
        <v>23.311</v>
      </c>
      <c r="D167" s="6">
        <v>31.147</v>
      </c>
      <c r="E167" s="6">
        <v>24.122</v>
      </c>
      <c r="F167" s="6">
        <v>3.684</v>
      </c>
      <c r="G167" s="6">
        <v>4.832</v>
      </c>
      <c r="H167" s="6">
        <v>6.421</v>
      </c>
      <c r="I167" s="6">
        <v>14.937</v>
      </c>
      <c r="J167" s="6">
        <v>0.832</v>
      </c>
      <c r="K167" s="6">
        <v>0.839</v>
      </c>
      <c r="L167" s="6">
        <v>0.83</v>
      </c>
      <c r="M167" s="6">
        <v>0.833</v>
      </c>
      <c r="N167" s="6">
        <v>69956.231</v>
      </c>
    </row>
    <row r="168">
      <c r="A168" s="5">
        <v>46020.583333333336</v>
      </c>
      <c r="B168" s="6">
        <v>19.962</v>
      </c>
      <c r="C168" s="6">
        <v>21.808</v>
      </c>
      <c r="D168" s="6">
        <v>31.284</v>
      </c>
      <c r="E168" s="6">
        <v>24.351</v>
      </c>
      <c r="F168" s="6">
        <v>3.876</v>
      </c>
      <c r="G168" s="6">
        <v>4.502</v>
      </c>
      <c r="H168" s="6">
        <v>6.493</v>
      </c>
      <c r="I168" s="6">
        <v>14.871</v>
      </c>
      <c r="J168" s="6">
        <v>0.782</v>
      </c>
      <c r="K168" s="6">
        <v>0.834</v>
      </c>
      <c r="L168" s="6">
        <v>0.831</v>
      </c>
      <c r="M168" s="6">
        <v>0.819</v>
      </c>
      <c r="N168" s="6">
        <v>69957.439</v>
      </c>
    </row>
    <row r="169">
      <c r="A169" s="5">
        <v>46020.586805555555</v>
      </c>
      <c r="B169" s="6">
        <v>18.679</v>
      </c>
      <c r="C169" s="6">
        <v>21.644</v>
      </c>
      <c r="D169" s="6">
        <v>30.826</v>
      </c>
      <c r="E169" s="6">
        <v>23.716</v>
      </c>
      <c r="F169" s="6">
        <v>3.86</v>
      </c>
      <c r="G169" s="6">
        <v>4.48</v>
      </c>
      <c r="H169" s="6">
        <v>6.456</v>
      </c>
      <c r="I169" s="6">
        <v>14.796</v>
      </c>
      <c r="J169" s="6">
        <v>0.828</v>
      </c>
      <c r="K169" s="6">
        <v>0.832</v>
      </c>
      <c r="L169" s="6">
        <v>0.835</v>
      </c>
      <c r="M169" s="6">
        <v>0.832</v>
      </c>
      <c r="N169" s="6">
        <v>69958.681</v>
      </c>
    </row>
    <row r="170">
      <c r="A170" s="5">
        <v>46020.59027777778</v>
      </c>
      <c r="B170" s="6">
        <v>17.552</v>
      </c>
      <c r="C170" s="6">
        <v>21.365</v>
      </c>
      <c r="D170" s="6">
        <v>31.879</v>
      </c>
      <c r="E170" s="6">
        <v>23.599</v>
      </c>
      <c r="F170" s="6">
        <v>3.795</v>
      </c>
      <c r="G170" s="6">
        <v>4.406</v>
      </c>
      <c r="H170" s="6">
        <v>6.754</v>
      </c>
      <c r="I170" s="6">
        <v>14.955</v>
      </c>
      <c r="J170" s="6">
        <v>0.874</v>
      </c>
      <c r="K170" s="6">
        <v>0.836</v>
      </c>
      <c r="L170" s="6">
        <v>0.853</v>
      </c>
      <c r="M170" s="6">
        <v>0.853</v>
      </c>
      <c r="N170" s="6">
        <v>69959.926</v>
      </c>
    </row>
    <row r="171">
      <c r="A171" s="5">
        <v>46020.59375</v>
      </c>
      <c r="B171" s="6">
        <v>27.947</v>
      </c>
      <c r="C171" s="6">
        <v>21.487</v>
      </c>
      <c r="D171" s="6">
        <v>31.938</v>
      </c>
      <c r="E171" s="6">
        <v>27.124</v>
      </c>
      <c r="F171" s="6">
        <v>6.156</v>
      </c>
      <c r="G171" s="6">
        <v>4.453</v>
      </c>
      <c r="H171" s="6">
        <v>6.763</v>
      </c>
      <c r="I171" s="6">
        <v>17.372</v>
      </c>
      <c r="J171" s="6">
        <v>0.894</v>
      </c>
      <c r="K171" s="6">
        <v>0.844</v>
      </c>
      <c r="L171" s="6">
        <v>0.854</v>
      </c>
      <c r="M171" s="6">
        <v>0.865</v>
      </c>
      <c r="N171" s="6">
        <v>69961.284</v>
      </c>
    </row>
    <row r="172">
      <c r="A172" s="5">
        <v>46020.59722222222</v>
      </c>
      <c r="B172" s="6">
        <v>27.928</v>
      </c>
      <c r="C172" s="6">
        <v>21.297</v>
      </c>
      <c r="D172" s="6">
        <v>30.729</v>
      </c>
      <c r="E172" s="6">
        <v>26.651</v>
      </c>
      <c r="F172" s="6">
        <v>6.094</v>
      </c>
      <c r="G172" s="6">
        <v>4.433</v>
      </c>
      <c r="H172" s="6">
        <v>6.489</v>
      </c>
      <c r="I172" s="6">
        <v>17.016</v>
      </c>
      <c r="J172" s="6">
        <v>0.893</v>
      </c>
      <c r="K172" s="6">
        <v>0.854</v>
      </c>
      <c r="L172" s="6">
        <v>0.858</v>
      </c>
      <c r="M172" s="6">
        <v>0.869</v>
      </c>
      <c r="N172" s="6">
        <v>69962.73</v>
      </c>
    </row>
    <row r="173">
      <c r="A173" s="5">
        <v>46020.600694444445</v>
      </c>
      <c r="B173" s="6">
        <v>19.925</v>
      </c>
      <c r="C173" s="6">
        <v>21.054</v>
      </c>
      <c r="D173" s="6">
        <v>30.312</v>
      </c>
      <c r="E173" s="6">
        <v>23.764</v>
      </c>
      <c r="F173" s="6">
        <v>4.45</v>
      </c>
      <c r="G173" s="6">
        <v>4.415</v>
      </c>
      <c r="H173" s="6">
        <v>6.34</v>
      </c>
      <c r="I173" s="6">
        <v>15.205</v>
      </c>
      <c r="J173" s="6">
        <v>0.904</v>
      </c>
      <c r="K173" s="6">
        <v>0.852</v>
      </c>
      <c r="L173" s="6">
        <v>0.844</v>
      </c>
      <c r="M173" s="6">
        <v>0.863</v>
      </c>
      <c r="N173" s="6">
        <v>69964.058</v>
      </c>
    </row>
    <row r="174">
      <c r="A174" s="5">
        <v>46020.604166666664</v>
      </c>
      <c r="B174" s="6">
        <v>21.533</v>
      </c>
      <c r="C174" s="6">
        <v>20.875</v>
      </c>
      <c r="D174" s="6">
        <v>28.793</v>
      </c>
      <c r="E174" s="6">
        <v>23.734</v>
      </c>
      <c r="F174" s="6">
        <v>4.916</v>
      </c>
      <c r="G174" s="6">
        <v>4.358</v>
      </c>
      <c r="H174" s="6">
        <v>5.965</v>
      </c>
      <c r="I174" s="6">
        <v>15.239</v>
      </c>
      <c r="J174" s="6">
        <v>0.923</v>
      </c>
      <c r="K174" s="6">
        <v>0.846</v>
      </c>
      <c r="L174" s="6">
        <v>0.836</v>
      </c>
      <c r="M174" s="6">
        <v>0.866</v>
      </c>
      <c r="N174" s="6">
        <v>69965.335</v>
      </c>
    </row>
    <row r="175">
      <c r="A175" s="5">
        <v>46020.60763888889</v>
      </c>
      <c r="B175" s="6">
        <v>21.541</v>
      </c>
      <c r="C175" s="6">
        <v>20.655</v>
      </c>
      <c r="D175" s="6">
        <v>29.465</v>
      </c>
      <c r="E175" s="6">
        <v>23.887</v>
      </c>
      <c r="F175" s="6">
        <v>4.95</v>
      </c>
      <c r="G175" s="6">
        <v>4.329</v>
      </c>
      <c r="H175" s="6">
        <v>6.19</v>
      </c>
      <c r="I175" s="6">
        <v>15.469</v>
      </c>
      <c r="J175" s="6">
        <v>0.927</v>
      </c>
      <c r="K175" s="6">
        <v>0.849</v>
      </c>
      <c r="L175" s="6">
        <v>0.846</v>
      </c>
      <c r="M175" s="6">
        <v>0.871</v>
      </c>
      <c r="N175" s="6">
        <v>69966.621</v>
      </c>
    </row>
    <row r="176">
      <c r="A176" s="5">
        <v>46020.61111111111</v>
      </c>
      <c r="B176" s="6">
        <v>22.124</v>
      </c>
      <c r="C176" s="6">
        <v>21.362</v>
      </c>
      <c r="D176" s="6">
        <v>28.816</v>
      </c>
      <c r="E176" s="6">
        <v>24.101</v>
      </c>
      <c r="F176" s="6">
        <v>5.069</v>
      </c>
      <c r="G176" s="6">
        <v>4.497</v>
      </c>
      <c r="H176" s="6">
        <v>5.987</v>
      </c>
      <c r="I176" s="6">
        <v>15.553</v>
      </c>
      <c r="J176" s="6">
        <v>0.926</v>
      </c>
      <c r="K176" s="6">
        <v>0.853</v>
      </c>
      <c r="L176" s="6">
        <v>0.839</v>
      </c>
      <c r="M176" s="6">
        <v>0.869</v>
      </c>
      <c r="N176" s="6">
        <v>69967.913</v>
      </c>
    </row>
    <row r="177">
      <c r="A177" s="5">
        <v>46020.614583333336</v>
      </c>
      <c r="B177" s="6">
        <v>14.187</v>
      </c>
      <c r="C177" s="6">
        <v>12.299</v>
      </c>
      <c r="D177" s="6">
        <v>20.634</v>
      </c>
      <c r="E177" s="6">
        <v>15.706</v>
      </c>
      <c r="F177" s="6">
        <v>3.37</v>
      </c>
      <c r="G177" s="6">
        <v>2.643</v>
      </c>
      <c r="H177" s="6">
        <v>4.234</v>
      </c>
      <c r="I177" s="6">
        <v>10.247</v>
      </c>
      <c r="J177" s="6">
        <v>0.956</v>
      </c>
      <c r="K177" s="6">
        <v>0.865</v>
      </c>
      <c r="L177" s="6">
        <v>0.827</v>
      </c>
      <c r="M177" s="6">
        <v>0.876</v>
      </c>
      <c r="N177" s="6">
        <v>69969.04</v>
      </c>
    </row>
    <row r="178">
      <c r="A178" s="5">
        <v>46020.618055555555</v>
      </c>
      <c r="B178" s="6">
        <v>12.677</v>
      </c>
      <c r="C178" s="6">
        <v>12.369</v>
      </c>
      <c r="D178" s="6">
        <v>26.458</v>
      </c>
      <c r="E178" s="6">
        <v>17.168</v>
      </c>
      <c r="F178" s="6">
        <v>2.973</v>
      </c>
      <c r="G178" s="6">
        <v>2.638</v>
      </c>
      <c r="H178" s="6">
        <v>5.958</v>
      </c>
      <c r="I178" s="6">
        <v>11.569</v>
      </c>
      <c r="J178" s="6">
        <v>0.948</v>
      </c>
      <c r="K178" s="6">
        <v>0.864</v>
      </c>
      <c r="L178" s="6">
        <v>0.912</v>
      </c>
      <c r="M178" s="6">
        <v>0.909</v>
      </c>
      <c r="N178" s="6">
        <v>69970.015</v>
      </c>
    </row>
    <row r="179">
      <c r="A179" s="5">
        <v>46020.62152777778</v>
      </c>
      <c r="B179" s="6">
        <v>12.192</v>
      </c>
      <c r="C179" s="6">
        <v>12.181</v>
      </c>
      <c r="D179" s="6">
        <v>19.859</v>
      </c>
      <c r="E179" s="6">
        <v>14.744</v>
      </c>
      <c r="F179" s="6">
        <v>2.839</v>
      </c>
      <c r="G179" s="6">
        <v>2.608</v>
      </c>
      <c r="H179" s="6">
        <v>4.062</v>
      </c>
      <c r="I179" s="6">
        <v>9.509</v>
      </c>
      <c r="J179" s="6">
        <v>0.942</v>
      </c>
      <c r="K179" s="6">
        <v>0.872</v>
      </c>
      <c r="L179" s="6">
        <v>0.827</v>
      </c>
      <c r="M179" s="6">
        <v>0.871</v>
      </c>
      <c r="N179" s="6">
        <v>69970.885</v>
      </c>
    </row>
    <row r="180">
      <c r="A180" s="5">
        <v>46020.625</v>
      </c>
      <c r="B180" s="6">
        <v>13.84</v>
      </c>
      <c r="C180" s="6">
        <v>11.981</v>
      </c>
      <c r="D180" s="6">
        <v>21.332</v>
      </c>
      <c r="E180" s="6">
        <v>15.718</v>
      </c>
      <c r="F180" s="6">
        <v>3.245</v>
      </c>
      <c r="G180" s="6">
        <v>2.57</v>
      </c>
      <c r="H180" s="6">
        <v>4.398</v>
      </c>
      <c r="I180" s="6">
        <v>10.213</v>
      </c>
      <c r="J180" s="6">
        <v>0.957</v>
      </c>
      <c r="K180" s="6">
        <v>0.88</v>
      </c>
      <c r="L180" s="6">
        <v>0.839</v>
      </c>
      <c r="M180" s="6">
        <v>0.884</v>
      </c>
      <c r="N180" s="6">
        <v>69971.725</v>
      </c>
    </row>
    <row r="181">
      <c r="A181" s="5">
        <v>46020.62847222222</v>
      </c>
      <c r="B181" s="6">
        <v>12.518</v>
      </c>
      <c r="C181" s="6">
        <v>12.15</v>
      </c>
      <c r="D181" s="6">
        <v>20.636</v>
      </c>
      <c r="E181" s="6">
        <v>15.101</v>
      </c>
      <c r="F181" s="6">
        <v>2.918</v>
      </c>
      <c r="G181" s="6">
        <v>2.588</v>
      </c>
      <c r="H181" s="6">
        <v>4.241</v>
      </c>
      <c r="I181" s="6">
        <v>9.747</v>
      </c>
      <c r="J181" s="6">
        <v>0.953</v>
      </c>
      <c r="K181" s="6">
        <v>0.876</v>
      </c>
      <c r="L181" s="6">
        <v>0.838</v>
      </c>
      <c r="M181" s="6">
        <v>0.88</v>
      </c>
      <c r="N181" s="6">
        <v>69972.572</v>
      </c>
    </row>
    <row r="182">
      <c r="A182" s="5">
        <v>46020.631944444445</v>
      </c>
      <c r="B182" s="6">
        <v>11.443</v>
      </c>
      <c r="C182" s="6">
        <v>11.853</v>
      </c>
      <c r="D182" s="6">
        <v>20.292</v>
      </c>
      <c r="E182" s="6">
        <v>14.53</v>
      </c>
      <c r="F182" s="6">
        <v>2.642</v>
      </c>
      <c r="G182" s="6">
        <v>2.538</v>
      </c>
      <c r="H182" s="6">
        <v>4.131</v>
      </c>
      <c r="I182" s="6">
        <v>9.311</v>
      </c>
      <c r="J182" s="6">
        <v>0.944</v>
      </c>
      <c r="K182" s="6">
        <v>0.881</v>
      </c>
      <c r="L182" s="6">
        <v>0.83</v>
      </c>
      <c r="M182" s="6">
        <v>0.874</v>
      </c>
      <c r="N182" s="6">
        <v>69973.387</v>
      </c>
    </row>
    <row r="183">
      <c r="A183" s="5">
        <v>46020.635416666664</v>
      </c>
      <c r="B183" s="6">
        <v>11.193</v>
      </c>
      <c r="C183" s="6">
        <v>12.574</v>
      </c>
      <c r="D183" s="6">
        <v>20.448</v>
      </c>
      <c r="E183" s="6">
        <v>14.738</v>
      </c>
      <c r="F183" s="6">
        <v>2.58</v>
      </c>
      <c r="G183" s="6">
        <v>2.695</v>
      </c>
      <c r="H183" s="6">
        <v>4.178</v>
      </c>
      <c r="I183" s="6">
        <v>9.453</v>
      </c>
      <c r="J183" s="6">
        <v>0.947</v>
      </c>
      <c r="K183" s="6">
        <v>0.885</v>
      </c>
      <c r="L183" s="6">
        <v>0.835</v>
      </c>
      <c r="M183" s="6">
        <v>0.878</v>
      </c>
      <c r="N183" s="6">
        <v>69974.188</v>
      </c>
    </row>
    <row r="184">
      <c r="A184" s="5">
        <v>46020.63888888889</v>
      </c>
      <c r="B184" s="6">
        <v>12.066</v>
      </c>
      <c r="C184" s="6">
        <v>13.005</v>
      </c>
      <c r="D184" s="6">
        <v>20.347</v>
      </c>
      <c r="E184" s="6">
        <v>15.139</v>
      </c>
      <c r="F184" s="6">
        <v>2.622</v>
      </c>
      <c r="G184" s="6">
        <v>2.858</v>
      </c>
      <c r="H184" s="6">
        <v>4.208</v>
      </c>
      <c r="I184" s="6">
        <v>9.688</v>
      </c>
      <c r="J184" s="6">
        <v>0.895</v>
      </c>
      <c r="K184" s="6">
        <v>0.91</v>
      </c>
      <c r="L184" s="6">
        <v>0.848</v>
      </c>
      <c r="M184" s="6">
        <v>0.878</v>
      </c>
      <c r="N184" s="6">
        <v>69974.979</v>
      </c>
    </row>
    <row r="185">
      <c r="A185" s="5">
        <v>46020.64236111111</v>
      </c>
      <c r="B185" s="6">
        <v>10.632</v>
      </c>
      <c r="C185" s="6">
        <v>12.018</v>
      </c>
      <c r="D185" s="6">
        <v>17.88</v>
      </c>
      <c r="E185" s="6">
        <v>13.51</v>
      </c>
      <c r="F185" s="6">
        <v>2.421</v>
      </c>
      <c r="G185" s="6">
        <v>2.589</v>
      </c>
      <c r="H185" s="6">
        <v>3.527</v>
      </c>
      <c r="I185" s="6">
        <v>8.537</v>
      </c>
      <c r="J185" s="6">
        <v>0.941</v>
      </c>
      <c r="K185" s="6">
        <v>0.892</v>
      </c>
      <c r="L185" s="6">
        <v>0.811</v>
      </c>
      <c r="M185" s="6">
        <v>0.869</v>
      </c>
      <c r="N185" s="6">
        <v>69975.725</v>
      </c>
    </row>
    <row r="186">
      <c r="A186" s="5">
        <v>46020.645833333336</v>
      </c>
      <c r="B186" s="6">
        <v>10.613</v>
      </c>
      <c r="C186" s="6">
        <v>12.076</v>
      </c>
      <c r="D186" s="6">
        <v>18.08</v>
      </c>
      <c r="E186" s="6">
        <v>13.59</v>
      </c>
      <c r="F186" s="6">
        <v>2.415</v>
      </c>
      <c r="G186" s="6">
        <v>2.583</v>
      </c>
      <c r="H186" s="6">
        <v>3.616</v>
      </c>
      <c r="I186" s="6">
        <v>8.614</v>
      </c>
      <c r="J186" s="6">
        <v>0.936</v>
      </c>
      <c r="K186" s="6">
        <v>0.883</v>
      </c>
      <c r="L186" s="6">
        <v>0.819</v>
      </c>
      <c r="M186" s="6">
        <v>0.868</v>
      </c>
      <c r="N186" s="6">
        <v>69976.44</v>
      </c>
    </row>
    <row r="187">
      <c r="A187" s="5">
        <v>46020.649305555555</v>
      </c>
      <c r="B187" s="6">
        <v>11.002</v>
      </c>
      <c r="C187" s="6">
        <v>12.586</v>
      </c>
      <c r="D187" s="6">
        <v>18.381</v>
      </c>
      <c r="E187" s="6">
        <v>13.99</v>
      </c>
      <c r="F187" s="6">
        <v>2.479</v>
      </c>
      <c r="G187" s="6">
        <v>2.717</v>
      </c>
      <c r="H187" s="6">
        <v>3.725</v>
      </c>
      <c r="I187" s="6">
        <v>8.921</v>
      </c>
      <c r="J187" s="6">
        <v>0.935</v>
      </c>
      <c r="K187" s="6">
        <v>0.896</v>
      </c>
      <c r="L187" s="6">
        <v>0.833</v>
      </c>
      <c r="M187" s="6">
        <v>0.878</v>
      </c>
      <c r="N187" s="6">
        <v>69977.178</v>
      </c>
    </row>
    <row r="188">
      <c r="A188" s="5">
        <v>46020.65277777778</v>
      </c>
      <c r="B188" s="6">
        <v>11.015</v>
      </c>
      <c r="C188" s="6">
        <v>11.819</v>
      </c>
      <c r="D188" s="6">
        <v>18.563</v>
      </c>
      <c r="E188" s="6">
        <v>13.799</v>
      </c>
      <c r="F188" s="6">
        <v>2.472</v>
      </c>
      <c r="G188" s="6">
        <v>2.525</v>
      </c>
      <c r="H188" s="6">
        <v>3.794</v>
      </c>
      <c r="I188" s="6">
        <v>8.791</v>
      </c>
      <c r="J188" s="6">
        <v>0.934</v>
      </c>
      <c r="K188" s="6">
        <v>0.89</v>
      </c>
      <c r="L188" s="6">
        <v>0.845</v>
      </c>
      <c r="M188" s="6">
        <v>0.882</v>
      </c>
      <c r="N188" s="6">
        <v>69977.924</v>
      </c>
    </row>
    <row r="189">
      <c r="A189" s="5">
        <v>46020.65625</v>
      </c>
      <c r="B189" s="6">
        <v>10.878</v>
      </c>
      <c r="C189" s="6">
        <v>11.881</v>
      </c>
      <c r="D189" s="6">
        <v>19.272</v>
      </c>
      <c r="E189" s="6">
        <v>14.01</v>
      </c>
      <c r="F189" s="6">
        <v>2.427</v>
      </c>
      <c r="G189" s="6">
        <v>2.544</v>
      </c>
      <c r="H189" s="6">
        <v>3.971</v>
      </c>
      <c r="I189" s="6">
        <v>8.942</v>
      </c>
      <c r="J189" s="6">
        <v>0.93</v>
      </c>
      <c r="K189" s="6">
        <v>0.892</v>
      </c>
      <c r="L189" s="6">
        <v>0.852</v>
      </c>
      <c r="M189" s="6">
        <v>0.884</v>
      </c>
      <c r="N189" s="6">
        <v>69978.652</v>
      </c>
    </row>
    <row r="190">
      <c r="A190" s="5">
        <v>46020.65972222222</v>
      </c>
      <c r="B190" s="6">
        <v>11.65</v>
      </c>
      <c r="C190" s="6">
        <v>11.872</v>
      </c>
      <c r="D190" s="6">
        <v>18.769</v>
      </c>
      <c r="E190" s="6">
        <v>14.097</v>
      </c>
      <c r="F190" s="6">
        <v>2.64</v>
      </c>
      <c r="G190" s="6">
        <v>2.543</v>
      </c>
      <c r="H190" s="6">
        <v>3.803</v>
      </c>
      <c r="I190" s="6">
        <v>8.986</v>
      </c>
      <c r="J190" s="6">
        <v>0.946</v>
      </c>
      <c r="K190" s="6">
        <v>0.895</v>
      </c>
      <c r="L190" s="6">
        <v>0.84</v>
      </c>
      <c r="M190" s="6">
        <v>0.885</v>
      </c>
      <c r="N190" s="6">
        <v>69979.399</v>
      </c>
    </row>
    <row r="191">
      <c r="A191" s="5">
        <v>46020.663194444445</v>
      </c>
      <c r="B191" s="6">
        <v>9.705</v>
      </c>
      <c r="C191" s="6">
        <v>11.872</v>
      </c>
      <c r="D191" s="6">
        <v>18.536</v>
      </c>
      <c r="E191" s="6">
        <v>13.371</v>
      </c>
      <c r="F191" s="6">
        <v>2.133</v>
      </c>
      <c r="G191" s="6">
        <v>2.536</v>
      </c>
      <c r="H191" s="6">
        <v>3.756</v>
      </c>
      <c r="I191" s="6">
        <v>8.425</v>
      </c>
      <c r="J191" s="6">
        <v>0.916</v>
      </c>
      <c r="K191" s="6">
        <v>0.893</v>
      </c>
      <c r="L191" s="6">
        <v>0.841</v>
      </c>
      <c r="M191" s="6">
        <v>0.875</v>
      </c>
      <c r="N191" s="6">
        <v>69980.117</v>
      </c>
    </row>
    <row r="192">
      <c r="A192" s="5">
        <v>46020.666666666664</v>
      </c>
      <c r="B192" s="6">
        <v>9.083</v>
      </c>
      <c r="C192" s="6">
        <v>11.699</v>
      </c>
      <c r="D192" s="6">
        <v>18.364</v>
      </c>
      <c r="E192" s="6">
        <v>13.049</v>
      </c>
      <c r="F192" s="6">
        <v>1.991</v>
      </c>
      <c r="G192" s="6">
        <v>2.506</v>
      </c>
      <c r="H192" s="6">
        <v>3.705</v>
      </c>
      <c r="I192" s="6">
        <v>8.202</v>
      </c>
      <c r="J192" s="6">
        <v>0.913</v>
      </c>
      <c r="K192" s="6">
        <v>0.893</v>
      </c>
      <c r="L192" s="6">
        <v>0.837</v>
      </c>
      <c r="M192" s="6">
        <v>0.871</v>
      </c>
      <c r="N192" s="6">
        <v>69980.829</v>
      </c>
    </row>
    <row r="193">
      <c r="A193" s="5">
        <v>46020.67013888889</v>
      </c>
      <c r="B193" s="6">
        <v>8.466</v>
      </c>
      <c r="C193" s="6">
        <v>12.184</v>
      </c>
      <c r="D193" s="6">
        <v>17.501</v>
      </c>
      <c r="E193" s="6">
        <v>12.717</v>
      </c>
      <c r="F193" s="6">
        <v>1.835</v>
      </c>
      <c r="G193" s="6">
        <v>2.633</v>
      </c>
      <c r="H193" s="6">
        <v>3.458</v>
      </c>
      <c r="I193" s="6">
        <v>7.926</v>
      </c>
      <c r="J193" s="6">
        <v>0.896</v>
      </c>
      <c r="K193" s="6">
        <v>0.897</v>
      </c>
      <c r="L193" s="6">
        <v>0.815</v>
      </c>
      <c r="M193" s="6">
        <v>0.859</v>
      </c>
      <c r="N193" s="6">
        <v>69981.472</v>
      </c>
    </row>
    <row r="194">
      <c r="A194" s="5">
        <v>46020.67361111111</v>
      </c>
      <c r="B194" s="6">
        <v>7.761</v>
      </c>
      <c r="C194" s="6">
        <v>8.823</v>
      </c>
      <c r="D194" s="6">
        <v>12.757</v>
      </c>
      <c r="E194" s="6">
        <v>9.78</v>
      </c>
      <c r="F194" s="6">
        <v>1.672</v>
      </c>
      <c r="G194" s="6">
        <v>2.023</v>
      </c>
      <c r="H194" s="6">
        <v>2.723</v>
      </c>
      <c r="I194" s="6">
        <v>6.418</v>
      </c>
      <c r="J194" s="6">
        <v>0.889</v>
      </c>
      <c r="K194" s="6">
        <v>1.053</v>
      </c>
      <c r="L194" s="6">
        <v>0.873</v>
      </c>
      <c r="M194" s="6">
        <v>0.899</v>
      </c>
      <c r="N194" s="6">
        <v>69982.101</v>
      </c>
    </row>
    <row r="195">
      <c r="A195" s="5">
        <v>46020.677083333336</v>
      </c>
      <c r="B195" s="6">
        <v>7.319</v>
      </c>
      <c r="C195" s="6">
        <v>7.552</v>
      </c>
      <c r="D195" s="6">
        <v>13.132</v>
      </c>
      <c r="E195" s="6">
        <v>9.334</v>
      </c>
      <c r="F195" s="6">
        <v>1.544</v>
      </c>
      <c r="G195" s="6">
        <v>1.743</v>
      </c>
      <c r="H195" s="6">
        <v>2.859</v>
      </c>
      <c r="I195" s="6">
        <v>6.146</v>
      </c>
      <c r="J195" s="6">
        <v>0.864</v>
      </c>
      <c r="K195" s="6">
        <v>0.944</v>
      </c>
      <c r="L195" s="6">
        <v>0.885</v>
      </c>
      <c r="M195" s="6">
        <v>0.895</v>
      </c>
      <c r="N195" s="6">
        <v>69982.634</v>
      </c>
    </row>
    <row r="196">
      <c r="A196" s="5">
        <v>46020.680555555555</v>
      </c>
      <c r="B196" s="6">
        <v>7.188</v>
      </c>
      <c r="C196" s="6">
        <v>7.455</v>
      </c>
      <c r="D196" s="6">
        <v>9.955</v>
      </c>
      <c r="E196" s="6">
        <v>8.199</v>
      </c>
      <c r="F196" s="6">
        <v>1.515</v>
      </c>
      <c r="G196" s="6">
        <v>1.721</v>
      </c>
      <c r="H196" s="6">
        <v>2.271</v>
      </c>
      <c r="I196" s="6">
        <v>5.507</v>
      </c>
      <c r="J196" s="6">
        <v>0.856</v>
      </c>
      <c r="K196" s="6">
        <v>0.942</v>
      </c>
      <c r="L196" s="6">
        <v>0.923</v>
      </c>
      <c r="M196" s="6">
        <v>0.909</v>
      </c>
      <c r="N196" s="6">
        <v>69983.135</v>
      </c>
    </row>
    <row r="197">
      <c r="A197" s="5">
        <v>46020.68402777778</v>
      </c>
      <c r="B197" s="6">
        <v>4.342</v>
      </c>
      <c r="C197" s="6">
        <v>6.676</v>
      </c>
      <c r="D197" s="6">
        <v>8.239</v>
      </c>
      <c r="E197" s="6">
        <v>6.419</v>
      </c>
      <c r="F197" s="6">
        <v>0.709</v>
      </c>
      <c r="G197" s="6">
        <v>1.524</v>
      </c>
      <c r="H197" s="6">
        <v>1.825</v>
      </c>
      <c r="I197" s="6">
        <v>4.058</v>
      </c>
      <c r="J197" s="6">
        <v>0.663</v>
      </c>
      <c r="K197" s="6">
        <v>0.928</v>
      </c>
      <c r="L197" s="6">
        <v>0.893</v>
      </c>
      <c r="M197" s="6">
        <v>0.853</v>
      </c>
      <c r="N197" s="6">
        <v>69983.567</v>
      </c>
    </row>
    <row r="198">
      <c r="A198" s="5">
        <v>46020.6875</v>
      </c>
      <c r="B198" s="6">
        <v>4.263</v>
      </c>
      <c r="C198" s="6">
        <v>6.644</v>
      </c>
      <c r="D198" s="6">
        <v>7.455</v>
      </c>
      <c r="E198" s="6">
        <v>6.121</v>
      </c>
      <c r="F198" s="6">
        <v>0.648</v>
      </c>
      <c r="G198" s="6">
        <v>1.526</v>
      </c>
      <c r="H198" s="6">
        <v>1.619</v>
      </c>
      <c r="I198" s="6">
        <v>3.793</v>
      </c>
      <c r="J198" s="6">
        <v>0.616</v>
      </c>
      <c r="K198" s="6">
        <v>0.934</v>
      </c>
      <c r="L198" s="6">
        <v>0.873</v>
      </c>
      <c r="M198" s="6">
        <v>0.836</v>
      </c>
      <c r="N198" s="6">
        <v>69983.882</v>
      </c>
    </row>
    <row r="199">
      <c r="A199" s="5">
        <v>46020.69097222222</v>
      </c>
      <c r="B199" s="6">
        <v>3.577</v>
      </c>
      <c r="C199" s="6">
        <v>4.252</v>
      </c>
      <c r="D199" s="6">
        <v>5.36</v>
      </c>
      <c r="E199" s="6">
        <v>4.396</v>
      </c>
      <c r="F199" s="6">
        <v>0.463</v>
      </c>
      <c r="G199" s="6">
        <v>0.927</v>
      </c>
      <c r="H199" s="6">
        <v>1.259</v>
      </c>
      <c r="I199" s="6">
        <v>2.649</v>
      </c>
      <c r="J199" s="6">
        <v>0.525</v>
      </c>
      <c r="K199" s="6">
        <v>1.117</v>
      </c>
      <c r="L199" s="6">
        <v>1.058</v>
      </c>
      <c r="M199" s="6">
        <v>0.811</v>
      </c>
      <c r="N199" s="6">
        <v>69984.156</v>
      </c>
    </row>
    <row r="200">
      <c r="A200" s="5">
        <v>46020.694444444445</v>
      </c>
      <c r="B200" s="6">
        <v>3.839</v>
      </c>
      <c r="C200" s="6">
        <v>4.741</v>
      </c>
      <c r="D200" s="6">
        <v>7.778</v>
      </c>
      <c r="E200" s="6">
        <v>5.453</v>
      </c>
      <c r="F200" s="6">
        <v>0.546</v>
      </c>
      <c r="G200" s="6">
        <v>1.053</v>
      </c>
      <c r="H200" s="6">
        <v>1.892</v>
      </c>
      <c r="I200" s="6">
        <v>3.491</v>
      </c>
      <c r="J200" s="6">
        <v>0.576</v>
      </c>
      <c r="K200" s="6">
        <v>1.099</v>
      </c>
      <c r="L200" s="6">
        <v>0.977</v>
      </c>
      <c r="M200" s="6">
        <v>0.861</v>
      </c>
      <c r="N200" s="6">
        <v>69984.417</v>
      </c>
    </row>
    <row r="201">
      <c r="A201" s="5">
        <v>46020.697916666664</v>
      </c>
      <c r="B201" s="6">
        <v>3.86</v>
      </c>
      <c r="C201" s="6">
        <v>3.689</v>
      </c>
      <c r="D201" s="6">
        <v>7.488</v>
      </c>
      <c r="E201" s="6">
        <v>5.012</v>
      </c>
      <c r="F201" s="6">
        <v>0.546</v>
      </c>
      <c r="G201" s="6">
        <v>0.798</v>
      </c>
      <c r="H201" s="6">
        <v>1.818</v>
      </c>
      <c r="I201" s="6">
        <v>3.162</v>
      </c>
      <c r="J201" s="6">
        <v>0.574</v>
      </c>
      <c r="K201" s="6">
        <v>1.124</v>
      </c>
      <c r="L201" s="6">
        <v>1.026</v>
      </c>
      <c r="M201" s="6">
        <v>0.848</v>
      </c>
      <c r="N201" s="6">
        <v>69984.688</v>
      </c>
    </row>
    <row r="202">
      <c r="A202" s="5">
        <v>46020.70138888889</v>
      </c>
      <c r="B202" s="6">
        <v>4.067</v>
      </c>
      <c r="C202" s="6">
        <v>5.465</v>
      </c>
      <c r="D202" s="6">
        <v>7.867</v>
      </c>
      <c r="E202" s="6">
        <v>5.8</v>
      </c>
      <c r="F202" s="6">
        <v>0.66</v>
      </c>
      <c r="G202" s="6">
        <v>1.263</v>
      </c>
      <c r="H202" s="6">
        <v>1.922</v>
      </c>
      <c r="I202" s="6">
        <v>3.845</v>
      </c>
      <c r="J202" s="6">
        <v>0.656</v>
      </c>
      <c r="K202" s="6">
        <v>1.066</v>
      </c>
      <c r="L202" s="6">
        <v>0.976</v>
      </c>
      <c r="M202" s="6">
        <v>0.888</v>
      </c>
      <c r="N202" s="6">
        <v>69984.977</v>
      </c>
    </row>
    <row r="203">
      <c r="A203" s="5">
        <v>46020.70486111111</v>
      </c>
      <c r="B203" s="6">
        <v>5.115</v>
      </c>
      <c r="C203" s="6">
        <v>6.151</v>
      </c>
      <c r="D203" s="6">
        <v>7.988</v>
      </c>
      <c r="E203" s="6">
        <v>6.418</v>
      </c>
      <c r="F203" s="6">
        <v>0.997</v>
      </c>
      <c r="G203" s="6">
        <v>1.451</v>
      </c>
      <c r="H203" s="6">
        <v>1.957</v>
      </c>
      <c r="I203" s="6">
        <v>4.405</v>
      </c>
      <c r="J203" s="6">
        <v>0.786</v>
      </c>
      <c r="K203" s="6">
        <v>1.049</v>
      </c>
      <c r="L203" s="6">
        <v>0.979</v>
      </c>
      <c r="M203" s="6">
        <v>0.919</v>
      </c>
      <c r="N203" s="6">
        <v>69985.328</v>
      </c>
    </row>
    <row r="204">
      <c r="A204" s="5">
        <v>46020.708333333336</v>
      </c>
      <c r="B204" s="6">
        <v>5.38</v>
      </c>
      <c r="C204" s="6">
        <v>7.0</v>
      </c>
      <c r="D204" s="6">
        <v>8.677</v>
      </c>
      <c r="E204" s="6">
        <v>7.019</v>
      </c>
      <c r="F204" s="6">
        <v>1.085</v>
      </c>
      <c r="G204" s="6">
        <v>1.679</v>
      </c>
      <c r="H204" s="6">
        <v>2.134</v>
      </c>
      <c r="I204" s="6">
        <v>4.898</v>
      </c>
      <c r="J204" s="6">
        <v>0.812</v>
      </c>
      <c r="K204" s="6">
        <v>1.036</v>
      </c>
      <c r="L204" s="6">
        <v>1.018</v>
      </c>
      <c r="M204" s="6">
        <v>0.933</v>
      </c>
      <c r="N204" s="6">
        <v>69985.709</v>
      </c>
    </row>
    <row r="205">
      <c r="A205" s="5">
        <v>46020.711805555555</v>
      </c>
      <c r="B205" s="6">
        <v>6.441</v>
      </c>
      <c r="C205" s="6">
        <v>8.371</v>
      </c>
      <c r="D205" s="6">
        <v>11.718</v>
      </c>
      <c r="E205" s="6">
        <v>8.843</v>
      </c>
      <c r="F205" s="6">
        <v>1.422</v>
      </c>
      <c r="G205" s="6">
        <v>2.032</v>
      </c>
      <c r="H205" s="6">
        <v>2.899</v>
      </c>
      <c r="I205" s="6">
        <v>6.353</v>
      </c>
      <c r="J205" s="6">
        <v>0.89</v>
      </c>
      <c r="K205" s="6">
        <v>0.977</v>
      </c>
      <c r="L205" s="6">
        <v>0.99</v>
      </c>
      <c r="M205" s="6">
        <v>0.962</v>
      </c>
      <c r="N205" s="6">
        <v>69986.17</v>
      </c>
    </row>
    <row r="206">
      <c r="A206" s="5">
        <v>46020.71527777778</v>
      </c>
      <c r="B206" s="6">
        <v>6.417</v>
      </c>
      <c r="C206" s="6">
        <v>8.309</v>
      </c>
      <c r="D206" s="6">
        <v>12.932</v>
      </c>
      <c r="E206" s="6">
        <v>9.219</v>
      </c>
      <c r="F206" s="6">
        <v>1.385</v>
      </c>
      <c r="G206" s="6">
        <v>1.996</v>
      </c>
      <c r="H206" s="6">
        <v>3.183</v>
      </c>
      <c r="I206" s="6">
        <v>6.564</v>
      </c>
      <c r="J206" s="6">
        <v>0.879</v>
      </c>
      <c r="K206" s="6">
        <v>0.975</v>
      </c>
      <c r="L206" s="6">
        <v>0.992</v>
      </c>
      <c r="M206" s="6">
        <v>0.961</v>
      </c>
      <c r="N206" s="6">
        <v>69986.699</v>
      </c>
    </row>
    <row r="207">
      <c r="A207" s="5">
        <v>46020.71875</v>
      </c>
      <c r="B207" s="6">
        <v>6.394</v>
      </c>
      <c r="C207" s="6">
        <v>10.054</v>
      </c>
      <c r="D207" s="6">
        <v>14.065</v>
      </c>
      <c r="E207" s="6">
        <v>10.171</v>
      </c>
      <c r="F207" s="6">
        <v>1.445</v>
      </c>
      <c r="G207" s="6">
        <v>2.438</v>
      </c>
      <c r="H207" s="6">
        <v>3.466</v>
      </c>
      <c r="I207" s="6">
        <v>7.349</v>
      </c>
      <c r="J207" s="6">
        <v>0.917</v>
      </c>
      <c r="K207" s="6">
        <v>0.983</v>
      </c>
      <c r="L207" s="6">
        <v>0.992</v>
      </c>
      <c r="M207" s="6">
        <v>0.974</v>
      </c>
      <c r="N207" s="6">
        <v>69987.307</v>
      </c>
    </row>
    <row r="208">
      <c r="A208" s="5">
        <v>46020.72222222222</v>
      </c>
      <c r="B208" s="6">
        <v>6.344</v>
      </c>
      <c r="C208" s="6">
        <v>12.752</v>
      </c>
      <c r="D208" s="6">
        <v>15.351</v>
      </c>
      <c r="E208" s="6">
        <v>11.482</v>
      </c>
      <c r="F208" s="6">
        <v>1.439</v>
      </c>
      <c r="G208" s="6">
        <v>3.128</v>
      </c>
      <c r="H208" s="6">
        <v>3.815</v>
      </c>
      <c r="I208" s="6">
        <v>8.382</v>
      </c>
      <c r="J208" s="6">
        <v>0.915</v>
      </c>
      <c r="K208" s="6">
        <v>0.988</v>
      </c>
      <c r="L208" s="6">
        <v>0.994</v>
      </c>
      <c r="M208" s="6">
        <v>0.977</v>
      </c>
      <c r="N208" s="6">
        <v>69987.945</v>
      </c>
    </row>
    <row r="209">
      <c r="A209" s="5">
        <v>46020.725694444445</v>
      </c>
      <c r="B209" s="6">
        <v>7.212</v>
      </c>
      <c r="C209" s="6">
        <v>12.608</v>
      </c>
      <c r="D209" s="6">
        <v>15.987</v>
      </c>
      <c r="E209" s="6">
        <v>11.936</v>
      </c>
      <c r="F209" s="6">
        <v>1.654</v>
      </c>
      <c r="G209" s="6">
        <v>3.08</v>
      </c>
      <c r="H209" s="6">
        <v>3.964</v>
      </c>
      <c r="I209" s="6">
        <v>8.698</v>
      </c>
      <c r="J209" s="6">
        <v>0.928</v>
      </c>
      <c r="K209" s="6">
        <v>0.988</v>
      </c>
      <c r="L209" s="6">
        <v>0.994</v>
      </c>
      <c r="M209" s="6">
        <v>0.978</v>
      </c>
      <c r="N209" s="6">
        <v>69988.653</v>
      </c>
    </row>
    <row r="210">
      <c r="A210" s="5">
        <v>46020.729166666664</v>
      </c>
      <c r="B210" s="6">
        <v>8.3</v>
      </c>
      <c r="C210" s="6">
        <v>14.335</v>
      </c>
      <c r="D210" s="6">
        <v>16.849</v>
      </c>
      <c r="E210" s="6">
        <v>13.162</v>
      </c>
      <c r="F210" s="6">
        <v>1.944</v>
      </c>
      <c r="G210" s="6">
        <v>3.518</v>
      </c>
      <c r="H210" s="6">
        <v>4.196</v>
      </c>
      <c r="I210" s="6">
        <v>9.658</v>
      </c>
      <c r="J210" s="6">
        <v>0.943</v>
      </c>
      <c r="K210" s="6">
        <v>0.99</v>
      </c>
      <c r="L210" s="6">
        <v>0.994</v>
      </c>
      <c r="M210" s="6">
        <v>0.982</v>
      </c>
      <c r="N210" s="6">
        <v>69989.413</v>
      </c>
    </row>
    <row r="211">
      <c r="A211" s="5">
        <v>46020.73263888889</v>
      </c>
      <c r="B211" s="6">
        <v>7.727</v>
      </c>
      <c r="C211" s="6">
        <v>16.013</v>
      </c>
      <c r="D211" s="6">
        <v>18.081</v>
      </c>
      <c r="E211" s="6">
        <v>13.94</v>
      </c>
      <c r="F211" s="6">
        <v>1.819</v>
      </c>
      <c r="G211" s="6">
        <v>3.961</v>
      </c>
      <c r="H211" s="6">
        <v>4.524</v>
      </c>
      <c r="I211" s="6">
        <v>10.304</v>
      </c>
      <c r="J211" s="6">
        <v>0.944</v>
      </c>
      <c r="K211" s="6">
        <v>0.991</v>
      </c>
      <c r="L211" s="6">
        <v>0.996</v>
      </c>
      <c r="M211" s="6">
        <v>0.984</v>
      </c>
      <c r="N211" s="6">
        <v>69990.256</v>
      </c>
    </row>
    <row r="212">
      <c r="A212" s="5">
        <v>46020.73611111111</v>
      </c>
      <c r="B212" s="6">
        <v>8.067</v>
      </c>
      <c r="C212" s="6">
        <v>16.197</v>
      </c>
      <c r="D212" s="6">
        <v>16.41</v>
      </c>
      <c r="E212" s="6">
        <v>13.558</v>
      </c>
      <c r="F212" s="6">
        <v>1.91</v>
      </c>
      <c r="G212" s="6">
        <v>4.007</v>
      </c>
      <c r="H212" s="6">
        <v>4.107</v>
      </c>
      <c r="I212" s="6">
        <v>10.024</v>
      </c>
      <c r="J212" s="6">
        <v>0.947</v>
      </c>
      <c r="K212" s="6">
        <v>0.991</v>
      </c>
      <c r="L212" s="6">
        <v>0.995</v>
      </c>
      <c r="M212" s="6">
        <v>0.984</v>
      </c>
      <c r="N212" s="6">
        <v>69991.128</v>
      </c>
    </row>
    <row r="213">
      <c r="A213" s="5">
        <v>46020.739583333336</v>
      </c>
      <c r="B213" s="6">
        <v>7.096</v>
      </c>
      <c r="C213" s="6">
        <v>12.639</v>
      </c>
      <c r="D213" s="6">
        <v>13.087</v>
      </c>
      <c r="E213" s="6">
        <v>10.941</v>
      </c>
      <c r="F213" s="6">
        <v>1.662</v>
      </c>
      <c r="G213" s="6">
        <v>3.122</v>
      </c>
      <c r="H213" s="6">
        <v>3.275</v>
      </c>
      <c r="I213" s="6">
        <v>8.059</v>
      </c>
      <c r="J213" s="6">
        <v>0.936</v>
      </c>
      <c r="K213" s="6">
        <v>0.988</v>
      </c>
      <c r="L213" s="6">
        <v>0.993</v>
      </c>
      <c r="M213" s="6">
        <v>0.979</v>
      </c>
      <c r="N213" s="6">
        <v>69991.862</v>
      </c>
    </row>
    <row r="214">
      <c r="A214" s="5">
        <v>46020.743055555555</v>
      </c>
      <c r="B214" s="6">
        <v>7.139</v>
      </c>
      <c r="C214" s="6">
        <v>6.867</v>
      </c>
      <c r="D214" s="6">
        <v>13.937</v>
      </c>
      <c r="E214" s="6">
        <v>9.314</v>
      </c>
      <c r="F214" s="6">
        <v>1.673</v>
      </c>
      <c r="G214" s="6">
        <v>1.636</v>
      </c>
      <c r="H214" s="6">
        <v>3.482</v>
      </c>
      <c r="I214" s="6">
        <v>6.791</v>
      </c>
      <c r="J214" s="6">
        <v>0.937</v>
      </c>
      <c r="K214" s="6">
        <v>1.047</v>
      </c>
      <c r="L214" s="6">
        <v>1.008</v>
      </c>
      <c r="M214" s="6">
        <v>0.968</v>
      </c>
      <c r="N214" s="6">
        <v>69992.529</v>
      </c>
    </row>
    <row r="215">
      <c r="A215" s="5">
        <v>46020.74652777778</v>
      </c>
      <c r="B215" s="6">
        <v>8.45</v>
      </c>
      <c r="C215" s="6">
        <v>8.512</v>
      </c>
      <c r="D215" s="6">
        <v>14.433</v>
      </c>
      <c r="E215" s="6">
        <v>10.465</v>
      </c>
      <c r="F215" s="6">
        <v>2.017</v>
      </c>
      <c r="G215" s="6">
        <v>2.062</v>
      </c>
      <c r="H215" s="6">
        <v>3.613</v>
      </c>
      <c r="I215" s="6">
        <v>7.692</v>
      </c>
      <c r="J215" s="6">
        <v>0.956</v>
      </c>
      <c r="K215" s="6">
        <v>1.031</v>
      </c>
      <c r="L215" s="6">
        <v>1.007</v>
      </c>
      <c r="M215" s="6">
        <v>0.977</v>
      </c>
      <c r="N215" s="6">
        <v>69993.178</v>
      </c>
    </row>
    <row r="216">
      <c r="A216" s="5">
        <v>46020.75</v>
      </c>
      <c r="B216" s="6">
        <v>7.836</v>
      </c>
      <c r="C216" s="6">
        <v>9.835</v>
      </c>
      <c r="D216" s="6">
        <v>13.476</v>
      </c>
      <c r="E216" s="6">
        <v>10.382</v>
      </c>
      <c r="F216" s="6">
        <v>1.866</v>
      </c>
      <c r="G216" s="6">
        <v>2.413</v>
      </c>
      <c r="H216" s="6">
        <v>3.401</v>
      </c>
      <c r="I216" s="6">
        <v>7.68</v>
      </c>
      <c r="J216" s="6">
        <v>0.945</v>
      </c>
      <c r="K216" s="6">
        <v>1.022</v>
      </c>
      <c r="L216" s="6">
        <v>1.009</v>
      </c>
      <c r="M216" s="6">
        <v>0.975</v>
      </c>
      <c r="N216" s="6">
        <v>69993.826</v>
      </c>
    </row>
    <row r="217">
      <c r="A217" s="5">
        <v>46020.75347222222</v>
      </c>
      <c r="B217" s="6">
        <v>8.744</v>
      </c>
      <c r="C217" s="6">
        <v>8.664</v>
      </c>
      <c r="D217" s="6">
        <v>13.511</v>
      </c>
      <c r="E217" s="6">
        <v>10.306</v>
      </c>
      <c r="F217" s="6">
        <v>2.117</v>
      </c>
      <c r="G217" s="6">
        <v>2.121</v>
      </c>
      <c r="H217" s="6">
        <v>3.428</v>
      </c>
      <c r="I217" s="6">
        <v>7.666</v>
      </c>
      <c r="J217" s="6">
        <v>0.955</v>
      </c>
      <c r="K217" s="6">
        <v>1.032</v>
      </c>
      <c r="L217" s="6">
        <v>1.009</v>
      </c>
      <c r="M217" s="6">
        <v>0.974</v>
      </c>
      <c r="N217" s="6">
        <v>69994.467</v>
      </c>
    </row>
    <row r="218">
      <c r="A218" s="5">
        <v>46020.756944444445</v>
      </c>
      <c r="B218" s="6">
        <v>8.035</v>
      </c>
      <c r="C218" s="6">
        <v>8.561</v>
      </c>
      <c r="D218" s="6">
        <v>13.863</v>
      </c>
      <c r="E218" s="6">
        <v>10.153</v>
      </c>
      <c r="F218" s="6">
        <v>1.88</v>
      </c>
      <c r="G218" s="6">
        <v>2.031</v>
      </c>
      <c r="H218" s="6">
        <v>3.415</v>
      </c>
      <c r="I218" s="6">
        <v>7.326</v>
      </c>
      <c r="J218" s="6">
        <v>0.947</v>
      </c>
      <c r="K218" s="6">
        <v>1.036</v>
      </c>
      <c r="L218" s="6">
        <v>1.01</v>
      </c>
      <c r="M218" s="6">
        <v>0.972</v>
      </c>
      <c r="N218" s="6">
        <v>69995.076</v>
      </c>
    </row>
    <row r="219">
      <c r="A219" s="5">
        <v>46020.760416666664</v>
      </c>
      <c r="B219" s="6">
        <v>7.368</v>
      </c>
      <c r="C219" s="6">
        <v>8.622</v>
      </c>
      <c r="D219" s="6">
        <v>14.164</v>
      </c>
      <c r="E219" s="6">
        <v>10.051</v>
      </c>
      <c r="F219" s="6">
        <v>1.704</v>
      </c>
      <c r="G219" s="6">
        <v>2.042</v>
      </c>
      <c r="H219" s="6">
        <v>3.494</v>
      </c>
      <c r="I219" s="6">
        <v>7.24</v>
      </c>
      <c r="J219" s="6">
        <v>0.935</v>
      </c>
      <c r="K219" s="6">
        <v>1.037</v>
      </c>
      <c r="L219" s="6">
        <v>1.009</v>
      </c>
      <c r="M219" s="6">
        <v>0.969</v>
      </c>
      <c r="N219" s="6">
        <v>69995.675</v>
      </c>
    </row>
    <row r="220">
      <c r="A220" s="5">
        <v>46020.76388888889</v>
      </c>
      <c r="B220" s="6">
        <v>8.216</v>
      </c>
      <c r="C220" s="6">
        <v>8.311</v>
      </c>
      <c r="D220" s="6">
        <v>14.377</v>
      </c>
      <c r="E220" s="6">
        <v>10.301</v>
      </c>
      <c r="F220" s="6">
        <v>1.875</v>
      </c>
      <c r="G220" s="6">
        <v>1.98</v>
      </c>
      <c r="H220" s="6">
        <v>3.56</v>
      </c>
      <c r="I220" s="6">
        <v>7.415</v>
      </c>
      <c r="J220" s="6">
        <v>0.924</v>
      </c>
      <c r="K220" s="6">
        <v>1.036</v>
      </c>
      <c r="L220" s="6">
        <v>1.009</v>
      </c>
      <c r="M220" s="6">
        <v>0.966</v>
      </c>
      <c r="N220" s="6">
        <v>69996.23</v>
      </c>
    </row>
    <row r="221">
      <c r="A221" s="5">
        <v>46020.76736111111</v>
      </c>
      <c r="B221" s="6">
        <v>7.628</v>
      </c>
      <c r="C221" s="6">
        <v>7.922</v>
      </c>
      <c r="D221" s="6">
        <v>13.415</v>
      </c>
      <c r="E221" s="6">
        <v>9.655</v>
      </c>
      <c r="F221" s="6">
        <v>1.729</v>
      </c>
      <c r="G221" s="6">
        <v>1.876</v>
      </c>
      <c r="H221" s="6">
        <v>3.309</v>
      </c>
      <c r="I221" s="6">
        <v>6.914</v>
      </c>
      <c r="J221" s="6">
        <v>0.917</v>
      </c>
      <c r="K221" s="6">
        <v>1.04</v>
      </c>
      <c r="L221" s="6">
        <v>1.014</v>
      </c>
      <c r="M221" s="6">
        <v>0.961</v>
      </c>
      <c r="N221" s="6">
        <v>69996.82</v>
      </c>
    </row>
    <row r="222">
      <c r="A222" s="5">
        <v>46020.770833333336</v>
      </c>
      <c r="B222" s="6">
        <v>7.815</v>
      </c>
      <c r="C222" s="6">
        <v>8.402</v>
      </c>
      <c r="D222" s="6">
        <v>12.633</v>
      </c>
      <c r="E222" s="6">
        <v>9.617</v>
      </c>
      <c r="F222" s="6">
        <v>1.772</v>
      </c>
      <c r="G222" s="6">
        <v>1.998</v>
      </c>
      <c r="H222" s="6">
        <v>3.128</v>
      </c>
      <c r="I222" s="6">
        <v>6.898</v>
      </c>
      <c r="J222" s="6">
        <v>0.913</v>
      </c>
      <c r="K222" s="6">
        <v>1.042</v>
      </c>
      <c r="L222" s="6">
        <v>1.017</v>
      </c>
      <c r="M222" s="6">
        <v>0.957</v>
      </c>
      <c r="N222" s="6">
        <v>69997.412</v>
      </c>
    </row>
    <row r="223">
      <c r="A223" s="5">
        <v>46020.774305555555</v>
      </c>
      <c r="B223" s="6">
        <v>8.19</v>
      </c>
      <c r="C223" s="6">
        <v>8.76</v>
      </c>
      <c r="D223" s="6">
        <v>13.315</v>
      </c>
      <c r="E223" s="6">
        <v>10.089</v>
      </c>
      <c r="F223" s="6">
        <v>1.876</v>
      </c>
      <c r="G223" s="6">
        <v>2.074</v>
      </c>
      <c r="H223" s="6">
        <v>3.289</v>
      </c>
      <c r="I223" s="6">
        <v>7.239</v>
      </c>
      <c r="J223" s="6">
        <v>0.922</v>
      </c>
      <c r="K223" s="6">
        <v>1.047</v>
      </c>
      <c r="L223" s="6">
        <v>1.017</v>
      </c>
      <c r="M223" s="6">
        <v>0.958</v>
      </c>
      <c r="N223" s="6">
        <v>69997.995</v>
      </c>
    </row>
    <row r="224">
      <c r="A224" s="5">
        <v>46020.77777777778</v>
      </c>
      <c r="B224" s="6">
        <v>7.976</v>
      </c>
      <c r="C224" s="6">
        <v>8.652</v>
      </c>
      <c r="D224" s="6">
        <v>12.944</v>
      </c>
      <c r="E224" s="6">
        <v>9.857</v>
      </c>
      <c r="F224" s="6">
        <v>1.843</v>
      </c>
      <c r="G224" s="6">
        <v>2.059</v>
      </c>
      <c r="H224" s="6">
        <v>3.188</v>
      </c>
      <c r="I224" s="6">
        <v>7.09</v>
      </c>
      <c r="J224" s="6">
        <v>0.929</v>
      </c>
      <c r="K224" s="6">
        <v>1.044</v>
      </c>
      <c r="L224" s="6">
        <v>1.02</v>
      </c>
      <c r="M224" s="6">
        <v>0.96</v>
      </c>
      <c r="N224" s="6">
        <v>69998.597</v>
      </c>
    </row>
    <row r="225">
      <c r="A225" s="5">
        <v>46020.78125</v>
      </c>
      <c r="B225" s="6">
        <v>16.544</v>
      </c>
      <c r="C225" s="6">
        <v>8.899</v>
      </c>
      <c r="D225" s="6">
        <v>13.332</v>
      </c>
      <c r="E225" s="6">
        <v>12.925</v>
      </c>
      <c r="F225" s="6">
        <v>4.054</v>
      </c>
      <c r="G225" s="6">
        <v>2.129</v>
      </c>
      <c r="H225" s="6">
        <v>3.298</v>
      </c>
      <c r="I225" s="6">
        <v>9.481</v>
      </c>
      <c r="J225" s="6">
        <v>0.985</v>
      </c>
      <c r="K225" s="6">
        <v>1.041</v>
      </c>
      <c r="L225" s="6">
        <v>1.018</v>
      </c>
      <c r="M225" s="6">
        <v>0.978</v>
      </c>
      <c r="N225" s="6">
        <v>69999.233</v>
      </c>
    </row>
    <row r="226">
      <c r="A226" s="5">
        <v>46020.78472222222</v>
      </c>
      <c r="B226" s="6">
        <v>16.454</v>
      </c>
      <c r="C226" s="6">
        <v>9.002</v>
      </c>
      <c r="D226" s="6">
        <v>13.464</v>
      </c>
      <c r="E226" s="6">
        <v>12.973</v>
      </c>
      <c r="F226" s="6">
        <v>4.037</v>
      </c>
      <c r="G226" s="6">
        <v>2.158</v>
      </c>
      <c r="H226" s="6">
        <v>3.334</v>
      </c>
      <c r="I226" s="6">
        <v>9.529</v>
      </c>
      <c r="J226" s="6">
        <v>0.984</v>
      </c>
      <c r="K226" s="6">
        <v>1.04</v>
      </c>
      <c r="L226" s="6">
        <v>1.017</v>
      </c>
      <c r="M226" s="6">
        <v>0.978</v>
      </c>
      <c r="N226" s="6">
        <v>70000.021</v>
      </c>
    </row>
    <row r="227">
      <c r="A227" s="5">
        <v>46020.788194444445</v>
      </c>
      <c r="B227" s="6">
        <v>25.735</v>
      </c>
      <c r="C227" s="6">
        <v>8.848</v>
      </c>
      <c r="D227" s="6">
        <v>13.239</v>
      </c>
      <c r="E227" s="6">
        <v>15.941</v>
      </c>
      <c r="F227" s="6">
        <v>6.376</v>
      </c>
      <c r="G227" s="6">
        <v>2.129</v>
      </c>
      <c r="H227" s="6">
        <v>3.276</v>
      </c>
      <c r="I227" s="6">
        <v>11.781</v>
      </c>
      <c r="J227" s="6">
        <v>0.993</v>
      </c>
      <c r="K227" s="6">
        <v>1.039</v>
      </c>
      <c r="L227" s="6">
        <v>1.019</v>
      </c>
      <c r="M227" s="6">
        <v>0.984</v>
      </c>
      <c r="N227" s="6">
        <v>70000.959</v>
      </c>
    </row>
    <row r="228">
      <c r="A228" s="5">
        <v>46020.791666666664</v>
      </c>
      <c r="B228" s="6">
        <v>34.456</v>
      </c>
      <c r="C228" s="6">
        <v>18.187</v>
      </c>
      <c r="D228" s="6">
        <v>28.111</v>
      </c>
      <c r="E228" s="6">
        <v>26.918</v>
      </c>
      <c r="F228" s="6">
        <v>8.322</v>
      </c>
      <c r="G228" s="6">
        <v>4.232</v>
      </c>
      <c r="H228" s="6">
        <v>6.928</v>
      </c>
      <c r="I228" s="6">
        <v>19.482</v>
      </c>
      <c r="J228" s="6">
        <v>0.967</v>
      </c>
      <c r="K228" s="6">
        <v>0.928</v>
      </c>
      <c r="L228" s="6">
        <v>0.975</v>
      </c>
      <c r="M228" s="6">
        <v>0.961</v>
      </c>
      <c r="N228" s="6">
        <v>70002.258</v>
      </c>
    </row>
    <row r="229">
      <c r="A229" s="5">
        <v>46020.79513888889</v>
      </c>
      <c r="B229" s="6">
        <v>33.613</v>
      </c>
      <c r="C229" s="6">
        <v>17.931</v>
      </c>
      <c r="D229" s="6">
        <v>23.188</v>
      </c>
      <c r="E229" s="6">
        <v>24.91</v>
      </c>
      <c r="F229" s="6">
        <v>8.13</v>
      </c>
      <c r="G229" s="6">
        <v>4.167</v>
      </c>
      <c r="H229" s="6">
        <v>5.613</v>
      </c>
      <c r="I229" s="6">
        <v>17.91</v>
      </c>
      <c r="J229" s="6">
        <v>0.966</v>
      </c>
      <c r="K229" s="6">
        <v>0.926</v>
      </c>
      <c r="L229" s="6">
        <v>0.955</v>
      </c>
      <c r="M229" s="6">
        <v>0.953</v>
      </c>
      <c r="N229" s="6">
        <v>70003.784</v>
      </c>
    </row>
    <row r="230">
      <c r="A230" s="5">
        <v>46020.79861111111</v>
      </c>
      <c r="B230" s="6">
        <v>33.356</v>
      </c>
      <c r="C230" s="6">
        <v>18.407</v>
      </c>
      <c r="D230" s="6">
        <v>22.898</v>
      </c>
      <c r="E230" s="6">
        <v>24.887</v>
      </c>
      <c r="F230" s="6">
        <v>8.076</v>
      </c>
      <c r="G230" s="6">
        <v>4.297</v>
      </c>
      <c r="H230" s="6">
        <v>5.526</v>
      </c>
      <c r="I230" s="6">
        <v>17.899</v>
      </c>
      <c r="J230" s="6">
        <v>0.968</v>
      </c>
      <c r="K230" s="6">
        <v>0.931</v>
      </c>
      <c r="L230" s="6">
        <v>0.956</v>
      </c>
      <c r="M230" s="6">
        <v>0.955</v>
      </c>
      <c r="N230" s="6">
        <v>70005.281</v>
      </c>
    </row>
    <row r="231">
      <c r="A231" s="5">
        <v>46020.802083333336</v>
      </c>
      <c r="B231" s="6">
        <v>33.324</v>
      </c>
      <c r="C231" s="6">
        <v>18.375</v>
      </c>
      <c r="D231" s="6">
        <v>22.439</v>
      </c>
      <c r="E231" s="6">
        <v>24.713</v>
      </c>
      <c r="F231" s="6">
        <v>8.091</v>
      </c>
      <c r="G231" s="6">
        <v>4.294</v>
      </c>
      <c r="H231" s="6">
        <v>5.44</v>
      </c>
      <c r="I231" s="6">
        <v>17.825</v>
      </c>
      <c r="J231" s="6">
        <v>0.968</v>
      </c>
      <c r="K231" s="6">
        <v>0.93</v>
      </c>
      <c r="L231" s="6">
        <v>0.957</v>
      </c>
      <c r="M231" s="6">
        <v>0.955</v>
      </c>
      <c r="N231" s="6">
        <v>70006.767</v>
      </c>
    </row>
    <row r="232">
      <c r="A232" s="5">
        <v>46020.805555555555</v>
      </c>
      <c r="B232" s="6">
        <v>33.641</v>
      </c>
      <c r="C232" s="6">
        <v>17.999</v>
      </c>
      <c r="D232" s="6">
        <v>22.283</v>
      </c>
      <c r="E232" s="6">
        <v>24.641</v>
      </c>
      <c r="F232" s="6">
        <v>8.154</v>
      </c>
      <c r="G232" s="6">
        <v>4.185</v>
      </c>
      <c r="H232" s="6">
        <v>5.399</v>
      </c>
      <c r="I232" s="6">
        <v>17.738</v>
      </c>
      <c r="J232" s="6">
        <v>0.968</v>
      </c>
      <c r="K232" s="6">
        <v>0.928</v>
      </c>
      <c r="L232" s="6">
        <v>0.957</v>
      </c>
      <c r="M232" s="6">
        <v>0.955</v>
      </c>
      <c r="N232" s="6">
        <v>70008.243</v>
      </c>
    </row>
    <row r="233">
      <c r="A233" s="5">
        <v>46020.80902777778</v>
      </c>
      <c r="B233" s="6">
        <v>25.112</v>
      </c>
      <c r="C233" s="6">
        <v>19.635</v>
      </c>
      <c r="D233" s="6">
        <v>22.38</v>
      </c>
      <c r="E233" s="6">
        <v>22.376</v>
      </c>
      <c r="F233" s="6">
        <v>5.941</v>
      </c>
      <c r="G233" s="6">
        <v>4.64</v>
      </c>
      <c r="H233" s="6">
        <v>5.431</v>
      </c>
      <c r="I233" s="6">
        <v>16.012</v>
      </c>
      <c r="J233" s="6">
        <v>0.94</v>
      </c>
      <c r="K233" s="6">
        <v>0.939</v>
      </c>
      <c r="L233" s="6">
        <v>0.956</v>
      </c>
      <c r="M233" s="6">
        <v>0.945</v>
      </c>
      <c r="N233" s="6">
        <v>70009.596</v>
      </c>
    </row>
    <row r="234">
      <c r="A234" s="5">
        <v>46020.8125</v>
      </c>
      <c r="B234" s="6">
        <v>16.123</v>
      </c>
      <c r="C234" s="6">
        <v>17.652</v>
      </c>
      <c r="D234" s="6">
        <v>22.312</v>
      </c>
      <c r="E234" s="6">
        <v>18.696</v>
      </c>
      <c r="F234" s="6">
        <v>3.399</v>
      </c>
      <c r="G234" s="6">
        <v>4.108</v>
      </c>
      <c r="H234" s="6">
        <v>5.412</v>
      </c>
      <c r="I234" s="6">
        <v>12.919</v>
      </c>
      <c r="J234" s="6">
        <v>0.836</v>
      </c>
      <c r="K234" s="6">
        <v>0.924</v>
      </c>
      <c r="L234" s="6">
        <v>0.957</v>
      </c>
      <c r="M234" s="6">
        <v>0.912</v>
      </c>
      <c r="N234" s="6">
        <v>70010.899</v>
      </c>
    </row>
    <row r="235">
      <c r="A235" s="5">
        <v>46020.81597222222</v>
      </c>
      <c r="B235" s="6">
        <v>15.868</v>
      </c>
      <c r="C235" s="6">
        <v>17.577</v>
      </c>
      <c r="D235" s="6">
        <v>21.431</v>
      </c>
      <c r="E235" s="6">
        <v>18.292</v>
      </c>
      <c r="F235" s="6">
        <v>3.311</v>
      </c>
      <c r="G235" s="6">
        <v>4.082</v>
      </c>
      <c r="H235" s="6">
        <v>5.165</v>
      </c>
      <c r="I235" s="6">
        <v>12.558</v>
      </c>
      <c r="J235" s="6">
        <v>0.828</v>
      </c>
      <c r="K235" s="6">
        <v>0.922</v>
      </c>
      <c r="L235" s="6">
        <v>0.951</v>
      </c>
      <c r="M235" s="6">
        <v>0.906</v>
      </c>
      <c r="N235" s="6">
        <v>70011.958</v>
      </c>
    </row>
    <row r="236">
      <c r="A236" s="5">
        <v>46020.819444444445</v>
      </c>
      <c r="B236" s="6">
        <v>15.993</v>
      </c>
      <c r="C236" s="6">
        <v>18.33</v>
      </c>
      <c r="D236" s="6">
        <v>21.879</v>
      </c>
      <c r="E236" s="6">
        <v>18.734</v>
      </c>
      <c r="F236" s="6">
        <v>3.301</v>
      </c>
      <c r="G236" s="6">
        <v>4.255</v>
      </c>
      <c r="H236" s="6">
        <v>5.278</v>
      </c>
      <c r="I236" s="6">
        <v>12.834</v>
      </c>
      <c r="J236" s="6">
        <v>0.821</v>
      </c>
      <c r="K236" s="6">
        <v>0.921</v>
      </c>
      <c r="L236" s="6">
        <v>0.949</v>
      </c>
      <c r="M236" s="6">
        <v>0.904</v>
      </c>
      <c r="N236" s="6">
        <v>70013.008</v>
      </c>
    </row>
    <row r="237">
      <c r="A237" s="5">
        <v>46020.822916666664</v>
      </c>
      <c r="B237" s="6">
        <v>15.78</v>
      </c>
      <c r="C237" s="6">
        <v>18.484</v>
      </c>
      <c r="D237" s="6">
        <v>21.556</v>
      </c>
      <c r="E237" s="6">
        <v>18.607</v>
      </c>
      <c r="F237" s="6">
        <v>3.22</v>
      </c>
      <c r="G237" s="6">
        <v>4.3</v>
      </c>
      <c r="H237" s="6">
        <v>5.193</v>
      </c>
      <c r="I237" s="6">
        <v>12.713</v>
      </c>
      <c r="J237" s="6">
        <v>0.811</v>
      </c>
      <c r="K237" s="6">
        <v>0.925</v>
      </c>
      <c r="L237" s="6">
        <v>0.947</v>
      </c>
      <c r="M237" s="6">
        <v>0.901</v>
      </c>
      <c r="N237" s="6">
        <v>70014.136</v>
      </c>
    </row>
    <row r="238">
      <c r="A238" s="5">
        <v>46020.82638888889</v>
      </c>
      <c r="B238" s="6">
        <v>15.793</v>
      </c>
      <c r="C238" s="6">
        <v>19.35</v>
      </c>
      <c r="D238" s="6">
        <v>21.598</v>
      </c>
      <c r="E238" s="6">
        <v>18.914</v>
      </c>
      <c r="F238" s="6">
        <v>3.227</v>
      </c>
      <c r="G238" s="6">
        <v>4.515</v>
      </c>
      <c r="H238" s="6">
        <v>5.172</v>
      </c>
      <c r="I238" s="6">
        <v>12.914</v>
      </c>
      <c r="J238" s="6">
        <v>0.813</v>
      </c>
      <c r="K238" s="6">
        <v>0.927</v>
      </c>
      <c r="L238" s="6">
        <v>0.946</v>
      </c>
      <c r="M238" s="6">
        <v>0.903</v>
      </c>
      <c r="N238" s="6">
        <v>70015.205</v>
      </c>
    </row>
    <row r="239">
      <c r="A239" s="5">
        <v>46020.82986111111</v>
      </c>
      <c r="B239" s="6">
        <v>15.651</v>
      </c>
      <c r="C239" s="6">
        <v>19.346</v>
      </c>
      <c r="D239" s="6">
        <v>23.433</v>
      </c>
      <c r="E239" s="6">
        <v>19.477</v>
      </c>
      <c r="F239" s="6">
        <v>3.244</v>
      </c>
      <c r="G239" s="6">
        <v>4.539</v>
      </c>
      <c r="H239" s="6">
        <v>5.678</v>
      </c>
      <c r="I239" s="6">
        <v>13.461</v>
      </c>
      <c r="J239" s="6">
        <v>0.822</v>
      </c>
      <c r="K239" s="6">
        <v>0.93</v>
      </c>
      <c r="L239" s="6">
        <v>0.95</v>
      </c>
      <c r="M239" s="6">
        <v>0.909</v>
      </c>
      <c r="N239" s="6">
        <v>70016.303</v>
      </c>
    </row>
    <row r="240">
      <c r="A240" s="5">
        <v>46020.833333333336</v>
      </c>
      <c r="B240" s="6">
        <v>15.833</v>
      </c>
      <c r="C240" s="6">
        <v>20.161</v>
      </c>
      <c r="D240" s="6">
        <v>24.801</v>
      </c>
      <c r="E240" s="6">
        <v>20.265</v>
      </c>
      <c r="F240" s="6">
        <v>3.3</v>
      </c>
      <c r="G240" s="6">
        <v>4.764</v>
      </c>
      <c r="H240" s="6">
        <v>6.041</v>
      </c>
      <c r="I240" s="6">
        <v>14.105</v>
      </c>
      <c r="J240" s="6">
        <v>0.826</v>
      </c>
      <c r="K240" s="6">
        <v>0.937</v>
      </c>
      <c r="L240" s="6">
        <v>0.955</v>
      </c>
      <c r="M240" s="6">
        <v>0.915</v>
      </c>
      <c r="N240" s="6">
        <v>70017.46</v>
      </c>
    </row>
    <row r="241">
      <c r="A241" s="5">
        <v>46020.836805555555</v>
      </c>
      <c r="B241" s="6">
        <v>16.253</v>
      </c>
      <c r="C241" s="6">
        <v>19.809</v>
      </c>
      <c r="D241" s="6">
        <v>21.651</v>
      </c>
      <c r="E241" s="6">
        <v>19.238</v>
      </c>
      <c r="F241" s="6">
        <v>3.437</v>
      </c>
      <c r="G241" s="6">
        <v>4.688</v>
      </c>
      <c r="H241" s="6">
        <v>5.232</v>
      </c>
      <c r="I241" s="6">
        <v>13.357</v>
      </c>
      <c r="J241" s="6">
        <v>0.838</v>
      </c>
      <c r="K241" s="6">
        <v>0.935</v>
      </c>
      <c r="L241" s="6">
        <v>0.947</v>
      </c>
      <c r="M241" s="6">
        <v>0.912</v>
      </c>
      <c r="N241" s="6">
        <v>70018.606</v>
      </c>
    </row>
    <row r="242">
      <c r="A242" s="5">
        <v>46020.84027777778</v>
      </c>
      <c r="B242" s="6">
        <v>15.827</v>
      </c>
      <c r="C242" s="6">
        <v>19.749</v>
      </c>
      <c r="D242" s="6">
        <v>22.076</v>
      </c>
      <c r="E242" s="6">
        <v>19.217</v>
      </c>
      <c r="F242" s="6">
        <v>3.31</v>
      </c>
      <c r="G242" s="6">
        <v>4.666</v>
      </c>
      <c r="H242" s="6">
        <v>5.335</v>
      </c>
      <c r="I242" s="6">
        <v>13.311</v>
      </c>
      <c r="J242" s="6">
        <v>0.828</v>
      </c>
      <c r="K242" s="6">
        <v>0.934</v>
      </c>
      <c r="L242" s="6">
        <v>0.948</v>
      </c>
      <c r="M242" s="6">
        <v>0.911</v>
      </c>
      <c r="N242" s="6">
        <v>70019.714</v>
      </c>
    </row>
    <row r="243">
      <c r="A243" s="5">
        <v>46020.84375</v>
      </c>
      <c r="B243" s="6">
        <v>17.464</v>
      </c>
      <c r="C243" s="6">
        <v>16.914</v>
      </c>
      <c r="D243" s="6">
        <v>24.022</v>
      </c>
      <c r="E243" s="6">
        <v>19.467</v>
      </c>
      <c r="F243" s="6">
        <v>3.771</v>
      </c>
      <c r="G243" s="6">
        <v>3.887</v>
      </c>
      <c r="H243" s="6">
        <v>5.826</v>
      </c>
      <c r="I243" s="6">
        <v>13.484</v>
      </c>
      <c r="J243" s="6">
        <v>0.854</v>
      </c>
      <c r="K243" s="6">
        <v>0.909</v>
      </c>
      <c r="L243" s="6">
        <v>0.953</v>
      </c>
      <c r="M243" s="6">
        <v>0.911</v>
      </c>
      <c r="N243" s="6">
        <v>70020.804</v>
      </c>
    </row>
    <row r="244">
      <c r="A244" s="5">
        <v>46020.84722222222</v>
      </c>
      <c r="B244" s="6">
        <v>16.73</v>
      </c>
      <c r="C244" s="6">
        <v>17.205</v>
      </c>
      <c r="D244" s="6">
        <v>23.607</v>
      </c>
      <c r="E244" s="6">
        <v>19.181</v>
      </c>
      <c r="F244" s="6">
        <v>3.597</v>
      </c>
      <c r="G244" s="6">
        <v>3.98</v>
      </c>
      <c r="H244" s="6">
        <v>5.744</v>
      </c>
      <c r="I244" s="6">
        <v>13.321</v>
      </c>
      <c r="J244" s="6">
        <v>0.851</v>
      </c>
      <c r="K244" s="6">
        <v>0.914</v>
      </c>
      <c r="L244" s="6">
        <v>0.955</v>
      </c>
      <c r="M244" s="6">
        <v>0.913</v>
      </c>
      <c r="N244" s="6">
        <v>70021.894</v>
      </c>
    </row>
    <row r="245">
      <c r="A245" s="5">
        <v>46020.850694444445</v>
      </c>
      <c r="B245" s="6">
        <v>16.472</v>
      </c>
      <c r="C245" s="6">
        <v>17.056</v>
      </c>
      <c r="D245" s="6">
        <v>23.723</v>
      </c>
      <c r="E245" s="6">
        <v>19.084</v>
      </c>
      <c r="F245" s="6">
        <v>3.569</v>
      </c>
      <c r="G245" s="6">
        <v>3.936</v>
      </c>
      <c r="H245" s="6">
        <v>5.789</v>
      </c>
      <c r="I245" s="6">
        <v>13.294</v>
      </c>
      <c r="J245" s="6">
        <v>0.857</v>
      </c>
      <c r="K245" s="6">
        <v>0.912</v>
      </c>
      <c r="L245" s="6">
        <v>0.958</v>
      </c>
      <c r="M245" s="6">
        <v>0.916</v>
      </c>
      <c r="N245" s="6">
        <v>70023.006</v>
      </c>
    </row>
    <row r="246">
      <c r="A246" s="5">
        <v>46020.854166666664</v>
      </c>
      <c r="B246" s="6">
        <v>16.907</v>
      </c>
      <c r="C246" s="6">
        <v>17.33</v>
      </c>
      <c r="D246" s="6">
        <v>21.369</v>
      </c>
      <c r="E246" s="6">
        <v>18.535</v>
      </c>
      <c r="F246" s="6">
        <v>3.658</v>
      </c>
      <c r="G246" s="6">
        <v>4.015</v>
      </c>
      <c r="H246" s="6">
        <v>5.174</v>
      </c>
      <c r="I246" s="6">
        <v>12.847</v>
      </c>
      <c r="J246" s="6">
        <v>0.857</v>
      </c>
      <c r="K246" s="6">
        <v>0.915</v>
      </c>
      <c r="L246" s="6">
        <v>0.95</v>
      </c>
      <c r="M246" s="6">
        <v>0.911</v>
      </c>
      <c r="N246" s="6">
        <v>70024.119</v>
      </c>
    </row>
    <row r="247">
      <c r="A247" s="5">
        <v>46020.85763888889</v>
      </c>
      <c r="B247" s="6">
        <v>16.622</v>
      </c>
      <c r="C247" s="6">
        <v>17.413</v>
      </c>
      <c r="D247" s="6">
        <v>21.648</v>
      </c>
      <c r="E247" s="6">
        <v>18.561</v>
      </c>
      <c r="F247" s="6">
        <v>3.582</v>
      </c>
      <c r="G247" s="6">
        <v>4.038</v>
      </c>
      <c r="H247" s="6">
        <v>5.251</v>
      </c>
      <c r="I247" s="6">
        <v>12.871</v>
      </c>
      <c r="J247" s="6">
        <v>0.852</v>
      </c>
      <c r="K247" s="6">
        <v>0.916</v>
      </c>
      <c r="L247" s="6">
        <v>0.952</v>
      </c>
      <c r="M247" s="6">
        <v>0.911</v>
      </c>
      <c r="N247" s="6">
        <v>70025.196</v>
      </c>
    </row>
    <row r="248">
      <c r="A248" s="5">
        <v>46020.86111111111</v>
      </c>
      <c r="B248" s="6">
        <v>16.284</v>
      </c>
      <c r="C248" s="6">
        <v>17.479</v>
      </c>
      <c r="D248" s="6">
        <v>22.002</v>
      </c>
      <c r="E248" s="6">
        <v>18.588</v>
      </c>
      <c r="F248" s="6">
        <v>3.525</v>
      </c>
      <c r="G248" s="6">
        <v>4.064</v>
      </c>
      <c r="H248" s="6">
        <v>5.352</v>
      </c>
      <c r="I248" s="6">
        <v>12.941</v>
      </c>
      <c r="J248" s="6">
        <v>0.857</v>
      </c>
      <c r="K248" s="6">
        <v>0.918</v>
      </c>
      <c r="L248" s="6">
        <v>0.953</v>
      </c>
      <c r="M248" s="6">
        <v>0.914</v>
      </c>
      <c r="N248" s="6">
        <v>70026.273</v>
      </c>
    </row>
    <row r="249">
      <c r="A249" s="5">
        <v>46020.864583333336</v>
      </c>
      <c r="B249" s="6">
        <v>16.243</v>
      </c>
      <c r="C249" s="6">
        <v>17.327</v>
      </c>
      <c r="D249" s="6">
        <v>22.434</v>
      </c>
      <c r="E249" s="6">
        <v>18.668</v>
      </c>
      <c r="F249" s="6">
        <v>3.518</v>
      </c>
      <c r="G249" s="6">
        <v>4.022</v>
      </c>
      <c r="H249" s="6">
        <v>5.454</v>
      </c>
      <c r="I249" s="6">
        <v>12.994</v>
      </c>
      <c r="J249" s="6">
        <v>0.857</v>
      </c>
      <c r="K249" s="6">
        <v>0.916</v>
      </c>
      <c r="L249" s="6">
        <v>0.951</v>
      </c>
      <c r="M249" s="6">
        <v>0.913</v>
      </c>
      <c r="N249" s="6">
        <v>70027.355</v>
      </c>
    </row>
    <row r="250">
      <c r="A250" s="5">
        <v>46020.868055555555</v>
      </c>
      <c r="B250" s="6">
        <v>16.547</v>
      </c>
      <c r="C250" s="6">
        <v>17.565</v>
      </c>
      <c r="D250" s="6">
        <v>22.594</v>
      </c>
      <c r="E250" s="6">
        <v>18.902</v>
      </c>
      <c r="F250" s="6">
        <v>3.603</v>
      </c>
      <c r="G250" s="6">
        <v>4.089</v>
      </c>
      <c r="H250" s="6">
        <v>5.468</v>
      </c>
      <c r="I250" s="6">
        <v>13.16</v>
      </c>
      <c r="J250" s="6">
        <v>0.863</v>
      </c>
      <c r="K250" s="6">
        <v>0.919</v>
      </c>
      <c r="L250" s="6">
        <v>0.948</v>
      </c>
      <c r="M250" s="6">
        <v>0.915</v>
      </c>
      <c r="N250" s="6">
        <v>70028.536</v>
      </c>
    </row>
    <row r="251">
      <c r="A251" s="5">
        <v>46020.87152777778</v>
      </c>
      <c r="B251" s="6">
        <v>16.243</v>
      </c>
      <c r="C251" s="6">
        <v>17.533</v>
      </c>
      <c r="D251" s="6">
        <v>21.462</v>
      </c>
      <c r="E251" s="6">
        <v>18.412</v>
      </c>
      <c r="F251" s="6">
        <v>3.511</v>
      </c>
      <c r="G251" s="6">
        <v>4.08</v>
      </c>
      <c r="H251" s="6">
        <v>5.195</v>
      </c>
      <c r="I251" s="6">
        <v>12.786</v>
      </c>
      <c r="J251" s="6">
        <v>0.858</v>
      </c>
      <c r="K251" s="6">
        <v>0.92</v>
      </c>
      <c r="L251" s="6">
        <v>0.949</v>
      </c>
      <c r="M251" s="6">
        <v>0.913</v>
      </c>
      <c r="N251" s="6">
        <v>70029.624</v>
      </c>
    </row>
    <row r="252">
      <c r="A252" s="5">
        <v>46020.875</v>
      </c>
      <c r="B252" s="6">
        <v>16.258</v>
      </c>
      <c r="C252" s="6">
        <v>17.394</v>
      </c>
      <c r="D252" s="6">
        <v>21.595</v>
      </c>
      <c r="E252" s="6">
        <v>18.416</v>
      </c>
      <c r="F252" s="6">
        <v>3.521</v>
      </c>
      <c r="G252" s="6">
        <v>4.037</v>
      </c>
      <c r="H252" s="6">
        <v>5.23</v>
      </c>
      <c r="I252" s="6">
        <v>12.788</v>
      </c>
      <c r="J252" s="6">
        <v>0.859</v>
      </c>
      <c r="K252" s="6">
        <v>0.917</v>
      </c>
      <c r="L252" s="6">
        <v>0.95</v>
      </c>
      <c r="M252" s="6">
        <v>0.913</v>
      </c>
      <c r="N252" s="6">
        <v>70030.686</v>
      </c>
    </row>
    <row r="253">
      <c r="A253" s="5">
        <v>46020.87847222222</v>
      </c>
      <c r="B253" s="6">
        <v>16.242</v>
      </c>
      <c r="C253" s="6">
        <v>17.579</v>
      </c>
      <c r="D253" s="6">
        <v>20.954</v>
      </c>
      <c r="E253" s="6">
        <v>18.258</v>
      </c>
      <c r="F253" s="6">
        <v>3.517</v>
      </c>
      <c r="G253" s="6">
        <v>4.083</v>
      </c>
      <c r="H253" s="6">
        <v>5.055</v>
      </c>
      <c r="I253" s="6">
        <v>12.655</v>
      </c>
      <c r="J253" s="6">
        <v>0.858</v>
      </c>
      <c r="K253" s="6">
        <v>0.919</v>
      </c>
      <c r="L253" s="6">
        <v>0.945</v>
      </c>
      <c r="M253" s="6">
        <v>0.911</v>
      </c>
      <c r="N253" s="6">
        <v>70031.747</v>
      </c>
    </row>
    <row r="254">
      <c r="A254" s="5">
        <v>46020.881944444445</v>
      </c>
      <c r="B254" s="6">
        <v>16.283</v>
      </c>
      <c r="C254" s="6">
        <v>17.473</v>
      </c>
      <c r="D254" s="6">
        <v>20.729</v>
      </c>
      <c r="E254" s="6">
        <v>18.162</v>
      </c>
      <c r="F254" s="6">
        <v>3.532</v>
      </c>
      <c r="G254" s="6">
        <v>4.05</v>
      </c>
      <c r="H254" s="6">
        <v>5.005</v>
      </c>
      <c r="I254" s="6">
        <v>12.587</v>
      </c>
      <c r="J254" s="6">
        <v>0.857</v>
      </c>
      <c r="K254" s="6">
        <v>0.915</v>
      </c>
      <c r="L254" s="6">
        <v>0.943</v>
      </c>
      <c r="M254" s="6">
        <v>0.909</v>
      </c>
      <c r="N254" s="6">
        <v>70032.799</v>
      </c>
    </row>
    <row r="255">
      <c r="A255" s="5">
        <v>46020.885416666664</v>
      </c>
      <c r="B255" s="6">
        <v>6.595</v>
      </c>
      <c r="C255" s="6">
        <v>8.145</v>
      </c>
      <c r="D255" s="6">
        <v>10.909</v>
      </c>
      <c r="E255" s="6">
        <v>8.549</v>
      </c>
      <c r="F255" s="6">
        <v>1.543</v>
      </c>
      <c r="G255" s="6">
        <v>1.956</v>
      </c>
      <c r="H255" s="6">
        <v>2.744</v>
      </c>
      <c r="I255" s="6">
        <v>6.243</v>
      </c>
      <c r="J255" s="6">
        <v>0.926</v>
      </c>
      <c r="K255" s="6">
        <v>1.054</v>
      </c>
      <c r="L255" s="6">
        <v>1.018</v>
      </c>
      <c r="M255" s="6">
        <v>0.956</v>
      </c>
      <c r="N255" s="6">
        <v>70033.618</v>
      </c>
    </row>
    <row r="256">
      <c r="A256" s="5">
        <v>46020.88888888889</v>
      </c>
      <c r="B256" s="6">
        <v>7.131</v>
      </c>
      <c r="C256" s="6">
        <v>8.142</v>
      </c>
      <c r="D256" s="6">
        <v>11.084</v>
      </c>
      <c r="E256" s="6">
        <v>8.786</v>
      </c>
      <c r="F256" s="6">
        <v>1.682</v>
      </c>
      <c r="G256" s="6">
        <v>1.965</v>
      </c>
      <c r="H256" s="6">
        <v>2.784</v>
      </c>
      <c r="I256" s="6">
        <v>6.431</v>
      </c>
      <c r="J256" s="6">
        <v>0.932</v>
      </c>
      <c r="K256" s="6">
        <v>1.05</v>
      </c>
      <c r="L256" s="6">
        <v>1.019</v>
      </c>
      <c r="M256" s="6">
        <v>0.958</v>
      </c>
      <c r="N256" s="6">
        <v>70034.145</v>
      </c>
    </row>
    <row r="257">
      <c r="A257" s="5">
        <v>46020.89236111111</v>
      </c>
      <c r="B257" s="6">
        <v>7.242</v>
      </c>
      <c r="C257" s="6">
        <v>8.276</v>
      </c>
      <c r="D257" s="6">
        <v>11.113</v>
      </c>
      <c r="E257" s="6">
        <v>8.877</v>
      </c>
      <c r="F257" s="6">
        <v>1.707</v>
      </c>
      <c r="G257" s="6">
        <v>1.988</v>
      </c>
      <c r="H257" s="6">
        <v>2.787</v>
      </c>
      <c r="I257" s="6">
        <v>6.482</v>
      </c>
      <c r="J257" s="6">
        <v>0.931</v>
      </c>
      <c r="K257" s="6">
        <v>1.051</v>
      </c>
      <c r="L257" s="6">
        <v>1.019</v>
      </c>
      <c r="M257" s="6">
        <v>0.958</v>
      </c>
      <c r="N257" s="6">
        <v>70034.813</v>
      </c>
    </row>
    <row r="258">
      <c r="A258" s="5">
        <v>46020.895833333336</v>
      </c>
      <c r="B258" s="6">
        <v>6.978</v>
      </c>
      <c r="C258" s="6">
        <v>8.112</v>
      </c>
      <c r="D258" s="6">
        <v>10.908</v>
      </c>
      <c r="E258" s="6">
        <v>8.666</v>
      </c>
      <c r="F258" s="6">
        <v>1.629</v>
      </c>
      <c r="G258" s="6">
        <v>1.933</v>
      </c>
      <c r="H258" s="6">
        <v>2.732</v>
      </c>
      <c r="I258" s="6">
        <v>6.294</v>
      </c>
      <c r="J258" s="6">
        <v>0.922</v>
      </c>
      <c r="K258" s="6">
        <v>1.06</v>
      </c>
      <c r="L258" s="6">
        <v>1.019</v>
      </c>
      <c r="M258" s="6">
        <v>0.952</v>
      </c>
      <c r="N258" s="6">
        <v>70035.351</v>
      </c>
    </row>
    <row r="259">
      <c r="A259" s="5">
        <v>46020.899305555555</v>
      </c>
      <c r="B259" s="6">
        <v>15.679</v>
      </c>
      <c r="C259" s="6">
        <v>17.286</v>
      </c>
      <c r="D259" s="6">
        <v>30.091</v>
      </c>
      <c r="E259" s="6">
        <v>21.018</v>
      </c>
      <c r="F259" s="6">
        <v>3.313</v>
      </c>
      <c r="G259" s="6">
        <v>3.979</v>
      </c>
      <c r="H259" s="6">
        <v>7.475</v>
      </c>
      <c r="I259" s="6">
        <v>14.767</v>
      </c>
      <c r="J259" s="6">
        <v>0.835</v>
      </c>
      <c r="K259" s="6">
        <v>0.909</v>
      </c>
      <c r="L259" s="6">
        <v>0.974</v>
      </c>
      <c r="M259" s="6">
        <v>0.922</v>
      </c>
      <c r="N259" s="6">
        <v>70036.128</v>
      </c>
    </row>
    <row r="260">
      <c r="A260" s="5">
        <v>46020.90277777778</v>
      </c>
      <c r="B260" s="6">
        <v>23.473</v>
      </c>
      <c r="C260" s="6">
        <v>17.571</v>
      </c>
      <c r="D260" s="6">
        <v>30.895</v>
      </c>
      <c r="E260" s="6">
        <v>23.98</v>
      </c>
      <c r="F260" s="6">
        <v>5.531</v>
      </c>
      <c r="G260" s="6">
        <v>4.028</v>
      </c>
      <c r="H260" s="6">
        <v>7.731</v>
      </c>
      <c r="I260" s="6">
        <v>17.29</v>
      </c>
      <c r="J260" s="6">
        <v>0.932</v>
      </c>
      <c r="K260" s="6">
        <v>0.906</v>
      </c>
      <c r="L260" s="6">
        <v>0.98</v>
      </c>
      <c r="M260" s="6">
        <v>0.947</v>
      </c>
      <c r="N260" s="6">
        <v>70037.457</v>
      </c>
    </row>
    <row r="261">
      <c r="A261" s="5">
        <v>46020.90625</v>
      </c>
      <c r="B261" s="6">
        <v>23.089</v>
      </c>
      <c r="C261" s="6">
        <v>19.603</v>
      </c>
      <c r="D261" s="6">
        <v>38.421</v>
      </c>
      <c r="E261" s="6">
        <v>27.038</v>
      </c>
      <c r="F261" s="6">
        <v>5.286</v>
      </c>
      <c r="G261" s="6">
        <v>4.567</v>
      </c>
      <c r="H261" s="6">
        <v>9.638</v>
      </c>
      <c r="I261" s="6">
        <v>19.491</v>
      </c>
      <c r="J261" s="6">
        <v>0.904</v>
      </c>
      <c r="K261" s="6">
        <v>0.919</v>
      </c>
      <c r="L261" s="6">
        <v>0.983</v>
      </c>
      <c r="M261" s="6">
        <v>0.945</v>
      </c>
      <c r="N261" s="6">
        <v>70039.005</v>
      </c>
    </row>
    <row r="262">
      <c r="A262" s="5">
        <v>46020.90972222222</v>
      </c>
      <c r="B262" s="6">
        <v>26.894</v>
      </c>
      <c r="C262" s="6">
        <v>26.008</v>
      </c>
      <c r="D262" s="6">
        <v>38.705</v>
      </c>
      <c r="E262" s="6">
        <v>30.535</v>
      </c>
      <c r="F262" s="6">
        <v>6.302</v>
      </c>
      <c r="G262" s="6">
        <v>6.235</v>
      </c>
      <c r="H262" s="6">
        <v>9.642</v>
      </c>
      <c r="I262" s="6">
        <v>22.179</v>
      </c>
      <c r="J262" s="6">
        <v>0.928</v>
      </c>
      <c r="K262" s="6">
        <v>0.948</v>
      </c>
      <c r="L262" s="6">
        <v>0.978</v>
      </c>
      <c r="M262" s="6">
        <v>0.955</v>
      </c>
      <c r="N262" s="6">
        <v>70040.702</v>
      </c>
    </row>
    <row r="263">
      <c r="A263" s="5">
        <v>46020.913194444445</v>
      </c>
      <c r="B263" s="6">
        <v>27.591</v>
      </c>
      <c r="C263" s="6">
        <v>26.998</v>
      </c>
      <c r="D263" s="6">
        <v>41.573</v>
      </c>
      <c r="E263" s="6">
        <v>32.054</v>
      </c>
      <c r="F263" s="6">
        <v>6.485</v>
      </c>
      <c r="G263" s="6">
        <v>6.457</v>
      </c>
      <c r="H263" s="6">
        <v>10.353</v>
      </c>
      <c r="I263" s="6">
        <v>23.295</v>
      </c>
      <c r="J263" s="6">
        <v>0.933</v>
      </c>
      <c r="K263" s="6">
        <v>0.948</v>
      </c>
      <c r="L263" s="6">
        <v>0.979</v>
      </c>
      <c r="M263" s="6">
        <v>0.957</v>
      </c>
      <c r="N263" s="6">
        <v>70042.587</v>
      </c>
    </row>
    <row r="264">
      <c r="A264" s="5">
        <v>46020.916666666664</v>
      </c>
      <c r="B264" s="6">
        <v>29.061</v>
      </c>
      <c r="C264" s="6">
        <v>28.836</v>
      </c>
      <c r="D264" s="6">
        <v>42.722</v>
      </c>
      <c r="E264" s="6">
        <v>33.539</v>
      </c>
      <c r="F264" s="6">
        <v>6.84</v>
      </c>
      <c r="G264" s="6">
        <v>6.931</v>
      </c>
      <c r="H264" s="6">
        <v>10.655</v>
      </c>
      <c r="I264" s="6">
        <v>24.426</v>
      </c>
      <c r="J264" s="6">
        <v>0.935</v>
      </c>
      <c r="K264" s="6">
        <v>0.953</v>
      </c>
      <c r="L264" s="6">
        <v>0.979</v>
      </c>
      <c r="M264" s="6">
        <v>0.959</v>
      </c>
      <c r="N264" s="6">
        <v>70044.584</v>
      </c>
    </row>
    <row r="265">
      <c r="A265" s="5">
        <v>46020.92013888889</v>
      </c>
      <c r="B265" s="6">
        <v>28.858</v>
      </c>
      <c r="C265" s="6">
        <v>31.885</v>
      </c>
      <c r="D265" s="6">
        <v>45.221</v>
      </c>
      <c r="E265" s="6">
        <v>35.321</v>
      </c>
      <c r="F265" s="6">
        <v>6.793</v>
      </c>
      <c r="G265" s="6">
        <v>7.688</v>
      </c>
      <c r="H265" s="6">
        <v>11.25</v>
      </c>
      <c r="I265" s="6">
        <v>25.731</v>
      </c>
      <c r="J265" s="6">
        <v>0.936</v>
      </c>
      <c r="K265" s="6">
        <v>0.957</v>
      </c>
      <c r="L265" s="6">
        <v>0.981</v>
      </c>
      <c r="M265" s="6">
        <v>0.962</v>
      </c>
      <c r="N265" s="6">
        <v>70046.689</v>
      </c>
    </row>
    <row r="266">
      <c r="A266" s="5">
        <v>46020.92361111111</v>
      </c>
      <c r="B266" s="6">
        <v>27.285</v>
      </c>
      <c r="C266" s="6">
        <v>30.348</v>
      </c>
      <c r="D266" s="6">
        <v>47.615</v>
      </c>
      <c r="E266" s="6">
        <v>35.083</v>
      </c>
      <c r="F266" s="6">
        <v>6.4</v>
      </c>
      <c r="G266" s="6">
        <v>7.316</v>
      </c>
      <c r="H266" s="6">
        <v>11.853</v>
      </c>
      <c r="I266" s="6">
        <v>25.569</v>
      </c>
      <c r="J266" s="6">
        <v>0.931</v>
      </c>
      <c r="K266" s="6">
        <v>0.955</v>
      </c>
      <c r="L266" s="6">
        <v>0.981</v>
      </c>
      <c r="M266" s="6">
        <v>0.961</v>
      </c>
      <c r="N266" s="6">
        <v>70048.825</v>
      </c>
    </row>
    <row r="267">
      <c r="A267" s="5">
        <v>46020.927083333336</v>
      </c>
      <c r="B267" s="6">
        <v>27.633</v>
      </c>
      <c r="C267" s="6">
        <v>30.529</v>
      </c>
      <c r="D267" s="6">
        <v>47.921</v>
      </c>
      <c r="E267" s="6">
        <v>35.361</v>
      </c>
      <c r="F267" s="6">
        <v>6.429</v>
      </c>
      <c r="G267" s="6">
        <v>7.344</v>
      </c>
      <c r="H267" s="6">
        <v>11.917</v>
      </c>
      <c r="I267" s="6">
        <v>25.69</v>
      </c>
      <c r="J267" s="6">
        <v>0.926</v>
      </c>
      <c r="K267" s="6">
        <v>0.958</v>
      </c>
      <c r="L267" s="6">
        <v>0.982</v>
      </c>
      <c r="M267" s="6">
        <v>0.961</v>
      </c>
      <c r="N267" s="6">
        <v>70050.969</v>
      </c>
    </row>
    <row r="268">
      <c r="A268" s="5">
        <v>46020.930555555555</v>
      </c>
      <c r="B268" s="6">
        <v>27.983</v>
      </c>
      <c r="C268" s="6">
        <v>30.113</v>
      </c>
      <c r="D268" s="6">
        <v>48.219</v>
      </c>
      <c r="E268" s="6">
        <v>35.438</v>
      </c>
      <c r="F268" s="6">
        <v>6.527</v>
      </c>
      <c r="G268" s="6">
        <v>7.264</v>
      </c>
      <c r="H268" s="6">
        <v>12.005</v>
      </c>
      <c r="I268" s="6">
        <v>25.796</v>
      </c>
      <c r="J268" s="6">
        <v>0.929</v>
      </c>
      <c r="K268" s="6">
        <v>0.957</v>
      </c>
      <c r="L268" s="6">
        <v>0.982</v>
      </c>
      <c r="M268" s="6">
        <v>0.961</v>
      </c>
      <c r="N268" s="6">
        <v>70053.114</v>
      </c>
    </row>
    <row r="269">
      <c r="A269" s="5">
        <v>46020.93402777778</v>
      </c>
      <c r="B269" s="6">
        <v>27.245</v>
      </c>
      <c r="C269" s="6">
        <v>19.039</v>
      </c>
      <c r="D269" s="6">
        <v>40.567</v>
      </c>
      <c r="E269" s="6">
        <v>28.95</v>
      </c>
      <c r="F269" s="6">
        <v>6.805</v>
      </c>
      <c r="G269" s="6">
        <v>4.766</v>
      </c>
      <c r="H269" s="6">
        <v>10.291</v>
      </c>
      <c r="I269" s="6">
        <v>21.862</v>
      </c>
      <c r="J269" s="6">
        <v>0.991</v>
      </c>
      <c r="K269" s="6">
        <v>0.99</v>
      </c>
      <c r="L269" s="6">
        <v>0.998</v>
      </c>
      <c r="M269" s="6">
        <v>0.994</v>
      </c>
      <c r="N269" s="6">
        <v>70055.087</v>
      </c>
    </row>
    <row r="270">
      <c r="A270" s="5">
        <v>46020.9375</v>
      </c>
      <c r="B270" s="6">
        <v>18.022</v>
      </c>
      <c r="C270" s="6">
        <v>19.414</v>
      </c>
      <c r="D270" s="6">
        <v>40.213</v>
      </c>
      <c r="E270" s="6">
        <v>25.883</v>
      </c>
      <c r="F270" s="6">
        <v>4.481</v>
      </c>
      <c r="G270" s="6">
        <v>4.865</v>
      </c>
      <c r="H270" s="6">
        <v>10.192</v>
      </c>
      <c r="I270" s="6">
        <v>19.538</v>
      </c>
      <c r="J270" s="6">
        <v>0.984</v>
      </c>
      <c r="K270" s="6">
        <v>0.991</v>
      </c>
      <c r="L270" s="6">
        <v>0.998</v>
      </c>
      <c r="M270" s="6">
        <v>0.993</v>
      </c>
      <c r="N270" s="6">
        <v>70056.808</v>
      </c>
    </row>
    <row r="271">
      <c r="A271" s="5">
        <v>46020.94097222222</v>
      </c>
      <c r="B271" s="6">
        <v>17.824</v>
      </c>
      <c r="C271" s="6">
        <v>20.23</v>
      </c>
      <c r="D271" s="6">
        <v>40.075</v>
      </c>
      <c r="E271" s="6">
        <v>26.043</v>
      </c>
      <c r="F271" s="6">
        <v>4.424</v>
      </c>
      <c r="G271" s="6">
        <v>5.068</v>
      </c>
      <c r="H271" s="6">
        <v>10.166</v>
      </c>
      <c r="I271" s="6">
        <v>19.658</v>
      </c>
      <c r="J271" s="6">
        <v>0.984</v>
      </c>
      <c r="K271" s="6">
        <v>0.992</v>
      </c>
      <c r="L271" s="6">
        <v>0.998</v>
      </c>
      <c r="M271" s="6">
        <v>0.993</v>
      </c>
      <c r="N271" s="6">
        <v>70058.449</v>
      </c>
    </row>
    <row r="272">
      <c r="A272" s="5">
        <v>46020.944444444445</v>
      </c>
      <c r="B272" s="6">
        <v>18.093</v>
      </c>
      <c r="C272" s="6">
        <v>20.65</v>
      </c>
      <c r="D272" s="6">
        <v>39.781</v>
      </c>
      <c r="E272" s="6">
        <v>26.174</v>
      </c>
      <c r="F272" s="6">
        <v>4.494</v>
      </c>
      <c r="G272" s="6">
        <v>5.177</v>
      </c>
      <c r="H272" s="6">
        <v>10.102</v>
      </c>
      <c r="I272" s="6">
        <v>19.773</v>
      </c>
      <c r="J272" s="6">
        <v>0.984</v>
      </c>
      <c r="K272" s="6">
        <v>0.992</v>
      </c>
      <c r="L272" s="6">
        <v>0.998</v>
      </c>
      <c r="M272" s="6">
        <v>0.994</v>
      </c>
      <c r="N272" s="6">
        <v>70060.09</v>
      </c>
    </row>
    <row r="273">
      <c r="A273" s="5">
        <v>46020.947916666664</v>
      </c>
      <c r="B273" s="6">
        <v>18.13</v>
      </c>
      <c r="C273" s="6">
        <v>20.812</v>
      </c>
      <c r="D273" s="6">
        <v>39.666</v>
      </c>
      <c r="E273" s="6">
        <v>26.203</v>
      </c>
      <c r="F273" s="6">
        <v>4.511</v>
      </c>
      <c r="G273" s="6">
        <v>5.214</v>
      </c>
      <c r="H273" s="6">
        <v>10.079</v>
      </c>
      <c r="I273" s="6">
        <v>19.804</v>
      </c>
      <c r="J273" s="6">
        <v>0.985</v>
      </c>
      <c r="K273" s="6">
        <v>0.992</v>
      </c>
      <c r="L273" s="6">
        <v>0.998</v>
      </c>
      <c r="M273" s="6">
        <v>0.994</v>
      </c>
      <c r="N273" s="6">
        <v>70061.749</v>
      </c>
    </row>
    <row r="274">
      <c r="A274" s="5">
        <v>46020.95138888889</v>
      </c>
      <c r="B274" s="6">
        <v>18.14</v>
      </c>
      <c r="C274" s="6">
        <v>20.427</v>
      </c>
      <c r="D274" s="6">
        <v>39.412</v>
      </c>
      <c r="E274" s="6">
        <v>25.993</v>
      </c>
      <c r="F274" s="6">
        <v>4.508</v>
      </c>
      <c r="G274" s="6">
        <v>5.107</v>
      </c>
      <c r="H274" s="6">
        <v>10.009</v>
      </c>
      <c r="I274" s="6">
        <v>19.624</v>
      </c>
      <c r="J274" s="6">
        <v>0.984</v>
      </c>
      <c r="K274" s="6">
        <v>0.992</v>
      </c>
      <c r="L274" s="6">
        <v>0.998</v>
      </c>
      <c r="M274" s="6">
        <v>0.993</v>
      </c>
      <c r="N274" s="6">
        <v>70063.382</v>
      </c>
    </row>
    <row r="275">
      <c r="A275" s="5">
        <v>46020.95486111111</v>
      </c>
      <c r="B275" s="6">
        <v>18.186</v>
      </c>
      <c r="C275" s="6">
        <v>20.443</v>
      </c>
      <c r="D275" s="6">
        <v>39.283</v>
      </c>
      <c r="E275" s="6">
        <v>25.971</v>
      </c>
      <c r="F275" s="6">
        <v>4.54</v>
      </c>
      <c r="G275" s="6">
        <v>5.139</v>
      </c>
      <c r="H275" s="6">
        <v>10.001</v>
      </c>
      <c r="I275" s="6">
        <v>19.68</v>
      </c>
      <c r="J275" s="6">
        <v>0.984</v>
      </c>
      <c r="K275" s="6">
        <v>0.992</v>
      </c>
      <c r="L275" s="6">
        <v>0.998</v>
      </c>
      <c r="M275" s="6">
        <v>0.993</v>
      </c>
      <c r="N275" s="6">
        <v>70065.022</v>
      </c>
    </row>
    <row r="276">
      <c r="A276" s="5">
        <v>46020.958333333336</v>
      </c>
      <c r="B276" s="6">
        <v>26.953</v>
      </c>
      <c r="C276" s="6">
        <v>19.724</v>
      </c>
      <c r="D276" s="6">
        <v>39.282</v>
      </c>
      <c r="E276" s="6">
        <v>28.653</v>
      </c>
      <c r="F276" s="6">
        <v>6.76</v>
      </c>
      <c r="G276" s="6">
        <v>4.951</v>
      </c>
      <c r="H276" s="6">
        <v>9.989</v>
      </c>
      <c r="I276" s="6">
        <v>21.7</v>
      </c>
      <c r="J276" s="6">
        <v>0.993</v>
      </c>
      <c r="K276" s="6">
        <v>0.991</v>
      </c>
      <c r="L276" s="6">
        <v>0.998</v>
      </c>
      <c r="M276" s="6">
        <v>0.995</v>
      </c>
      <c r="N276" s="6">
        <v>70066.704</v>
      </c>
    </row>
    <row r="277">
      <c r="A277" s="5">
        <v>46020.961805555555</v>
      </c>
      <c r="B277" s="6">
        <v>16.855</v>
      </c>
      <c r="C277" s="6">
        <v>19.805</v>
      </c>
      <c r="D277" s="6">
        <v>39.042</v>
      </c>
      <c r="E277" s="6">
        <v>25.234</v>
      </c>
      <c r="F277" s="6">
        <v>4.191</v>
      </c>
      <c r="G277" s="6">
        <v>4.966</v>
      </c>
      <c r="H277" s="6">
        <v>9.907</v>
      </c>
      <c r="I277" s="6">
        <v>19.064</v>
      </c>
      <c r="J277" s="6">
        <v>0.983</v>
      </c>
      <c r="K277" s="6">
        <v>0.991</v>
      </c>
      <c r="L277" s="6">
        <v>0.998</v>
      </c>
      <c r="M277" s="6">
        <v>0.993</v>
      </c>
      <c r="N277" s="6">
        <v>70068.379</v>
      </c>
    </row>
    <row r="278">
      <c r="A278" s="5">
        <v>46020.96527777778</v>
      </c>
      <c r="B278" s="6">
        <v>24.498</v>
      </c>
      <c r="C278" s="6">
        <v>19.759</v>
      </c>
      <c r="D278" s="6">
        <v>38.69</v>
      </c>
      <c r="E278" s="6">
        <v>27.649</v>
      </c>
      <c r="F278" s="6">
        <v>6.145</v>
      </c>
      <c r="G278" s="6">
        <v>4.958</v>
      </c>
      <c r="H278" s="6">
        <v>9.823</v>
      </c>
      <c r="I278" s="6">
        <v>20.926</v>
      </c>
      <c r="J278" s="6">
        <v>0.993</v>
      </c>
      <c r="K278" s="6">
        <v>0.99</v>
      </c>
      <c r="L278" s="6">
        <v>0.998</v>
      </c>
      <c r="M278" s="6">
        <v>0.995</v>
      </c>
      <c r="N278" s="6">
        <v>70070.043</v>
      </c>
    </row>
    <row r="279">
      <c r="A279" s="5">
        <v>46020.96875</v>
      </c>
      <c r="B279" s="6">
        <v>15.749</v>
      </c>
      <c r="C279" s="6">
        <v>20.183</v>
      </c>
      <c r="D279" s="6">
        <v>38.043</v>
      </c>
      <c r="E279" s="6">
        <v>24.659</v>
      </c>
      <c r="F279" s="6">
        <v>3.906</v>
      </c>
      <c r="G279" s="6">
        <v>5.068</v>
      </c>
      <c r="H279" s="6">
        <v>9.666</v>
      </c>
      <c r="I279" s="6">
        <v>18.64</v>
      </c>
      <c r="J279" s="6">
        <v>0.98</v>
      </c>
      <c r="K279" s="6">
        <v>0.991</v>
      </c>
      <c r="L279" s="6">
        <v>0.998</v>
      </c>
      <c r="M279" s="6">
        <v>0.992</v>
      </c>
      <c r="N279" s="6">
        <v>70071.635</v>
      </c>
    </row>
    <row r="280">
      <c r="A280" s="5">
        <v>46020.97222222222</v>
      </c>
      <c r="B280" s="6">
        <v>16.123</v>
      </c>
      <c r="C280" s="6">
        <v>20.186</v>
      </c>
      <c r="D280" s="6">
        <v>38.787</v>
      </c>
      <c r="E280" s="6">
        <v>25.032</v>
      </c>
      <c r="F280" s="6">
        <v>3.998</v>
      </c>
      <c r="G280" s="6">
        <v>5.077</v>
      </c>
      <c r="H280" s="6">
        <v>9.856</v>
      </c>
      <c r="I280" s="6">
        <v>18.931</v>
      </c>
      <c r="J280" s="6">
        <v>0.981</v>
      </c>
      <c r="K280" s="6">
        <v>0.991</v>
      </c>
      <c r="L280" s="6">
        <v>0.998</v>
      </c>
      <c r="M280" s="6">
        <v>0.992</v>
      </c>
      <c r="N280" s="6">
        <v>70073.214</v>
      </c>
    </row>
    <row r="281">
      <c r="A281" s="5">
        <v>46020.975694444445</v>
      </c>
      <c r="B281" s="6">
        <v>15.756</v>
      </c>
      <c r="C281" s="6">
        <v>20.271</v>
      </c>
      <c r="D281" s="6">
        <v>38.272</v>
      </c>
      <c r="E281" s="6">
        <v>24.766</v>
      </c>
      <c r="F281" s="6">
        <v>3.921</v>
      </c>
      <c r="G281" s="6">
        <v>5.097</v>
      </c>
      <c r="H281" s="6">
        <v>9.731</v>
      </c>
      <c r="I281" s="6">
        <v>18.749</v>
      </c>
      <c r="J281" s="6">
        <v>0.982</v>
      </c>
      <c r="K281" s="6">
        <v>0.991</v>
      </c>
      <c r="L281" s="6">
        <v>0.998</v>
      </c>
      <c r="M281" s="6">
        <v>0.993</v>
      </c>
      <c r="N281" s="6">
        <v>70074.783</v>
      </c>
    </row>
    <row r="282">
      <c r="A282" s="5">
        <v>46020.979166666664</v>
      </c>
      <c r="B282" s="6">
        <v>15.925</v>
      </c>
      <c r="C282" s="6">
        <v>20.503</v>
      </c>
      <c r="D282" s="6">
        <v>38.334</v>
      </c>
      <c r="E282" s="6">
        <v>24.921</v>
      </c>
      <c r="F282" s="6">
        <v>3.969</v>
      </c>
      <c r="G282" s="6">
        <v>5.155</v>
      </c>
      <c r="H282" s="6">
        <v>9.753</v>
      </c>
      <c r="I282" s="6">
        <v>18.877</v>
      </c>
      <c r="J282" s="6">
        <v>0.983</v>
      </c>
      <c r="K282" s="6">
        <v>0.992</v>
      </c>
      <c r="L282" s="6">
        <v>0.998</v>
      </c>
      <c r="M282" s="6">
        <v>0.993</v>
      </c>
      <c r="N282" s="6">
        <v>70076.342</v>
      </c>
    </row>
    <row r="283">
      <c r="A283" s="5">
        <v>46020.98263888889</v>
      </c>
      <c r="B283" s="6">
        <v>15.827</v>
      </c>
      <c r="C283" s="6">
        <v>20.173</v>
      </c>
      <c r="D283" s="6">
        <v>38.716</v>
      </c>
      <c r="E283" s="6">
        <v>24.906</v>
      </c>
      <c r="F283" s="6">
        <v>3.936</v>
      </c>
      <c r="G283" s="6">
        <v>5.071</v>
      </c>
      <c r="H283" s="6">
        <v>9.821</v>
      </c>
      <c r="I283" s="6">
        <v>18.828</v>
      </c>
      <c r="J283" s="6">
        <v>0.983</v>
      </c>
      <c r="K283" s="6">
        <v>0.992</v>
      </c>
      <c r="L283" s="6">
        <v>0.998</v>
      </c>
      <c r="M283" s="6">
        <v>0.993</v>
      </c>
      <c r="N283" s="6">
        <v>70077.917</v>
      </c>
    </row>
    <row r="284">
      <c r="A284" s="5">
        <v>46020.98611111111</v>
      </c>
      <c r="B284" s="6">
        <v>16.68</v>
      </c>
      <c r="C284" s="6">
        <v>20.176</v>
      </c>
      <c r="D284" s="6">
        <v>38.411</v>
      </c>
      <c r="E284" s="6">
        <v>25.089</v>
      </c>
      <c r="F284" s="6">
        <v>4.157</v>
      </c>
      <c r="G284" s="6">
        <v>5.067</v>
      </c>
      <c r="H284" s="6">
        <v>9.765</v>
      </c>
      <c r="I284" s="6">
        <v>18.989</v>
      </c>
      <c r="J284" s="6">
        <v>0.983</v>
      </c>
      <c r="K284" s="6">
        <v>0.992</v>
      </c>
      <c r="L284" s="6">
        <v>0.998</v>
      </c>
      <c r="M284" s="6">
        <v>0.993</v>
      </c>
      <c r="N284" s="6">
        <v>70079.498</v>
      </c>
    </row>
    <row r="285">
      <c r="A285" s="5">
        <v>46020.989583333336</v>
      </c>
      <c r="B285" s="6">
        <v>16.67</v>
      </c>
      <c r="C285" s="6">
        <v>20.171</v>
      </c>
      <c r="D285" s="6">
        <v>38.389</v>
      </c>
      <c r="E285" s="6">
        <v>25.076</v>
      </c>
      <c r="F285" s="6">
        <v>4.153</v>
      </c>
      <c r="G285" s="6">
        <v>5.069</v>
      </c>
      <c r="H285" s="6">
        <v>9.748</v>
      </c>
      <c r="I285" s="6">
        <v>18.97</v>
      </c>
      <c r="J285" s="6">
        <v>0.984</v>
      </c>
      <c r="K285" s="6">
        <v>0.992</v>
      </c>
      <c r="L285" s="6">
        <v>0.998</v>
      </c>
      <c r="M285" s="6">
        <v>0.993</v>
      </c>
      <c r="N285" s="6">
        <v>70081.083</v>
      </c>
    </row>
    <row r="286">
      <c r="A286" s="5">
        <v>46020.993055555555</v>
      </c>
      <c r="B286" s="6">
        <v>16.57</v>
      </c>
      <c r="C286" s="6">
        <v>20.157</v>
      </c>
      <c r="D286" s="6">
        <v>38.353</v>
      </c>
      <c r="E286" s="6">
        <v>25.027</v>
      </c>
      <c r="F286" s="6">
        <v>4.116</v>
      </c>
      <c r="G286" s="6">
        <v>5.056</v>
      </c>
      <c r="H286" s="6">
        <v>9.734</v>
      </c>
      <c r="I286" s="6">
        <v>18.906</v>
      </c>
      <c r="J286" s="6">
        <v>0.984</v>
      </c>
      <c r="K286" s="6">
        <v>0.992</v>
      </c>
      <c r="L286" s="6">
        <v>0.998</v>
      </c>
      <c r="M286" s="6">
        <v>0.993</v>
      </c>
      <c r="N286" s="6">
        <v>70082.655</v>
      </c>
    </row>
    <row r="287">
      <c r="A287" s="5">
        <v>46020.99652777778</v>
      </c>
      <c r="B287" s="6">
        <v>16.309</v>
      </c>
      <c r="C287" s="6">
        <v>20.174</v>
      </c>
      <c r="D287" s="6">
        <v>38.292</v>
      </c>
      <c r="E287" s="6">
        <v>24.925</v>
      </c>
      <c r="F287" s="6">
        <v>4.051</v>
      </c>
      <c r="G287" s="6">
        <v>5.069</v>
      </c>
      <c r="H287" s="6">
        <v>9.698</v>
      </c>
      <c r="I287" s="6">
        <v>18.818</v>
      </c>
      <c r="J287" s="6">
        <v>0.983</v>
      </c>
      <c r="K287" s="6">
        <v>0.992</v>
      </c>
      <c r="L287" s="6">
        <v>0.998</v>
      </c>
      <c r="M287" s="6">
        <v>0.993</v>
      </c>
      <c r="N287" s="6">
        <v>70084.231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-0.837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6171.871</v>
      </c>
    </row>
    <row r="3">
      <c r="A3" s="3" t="s">
        <v>10</v>
      </c>
      <c r="B3" s="4">
        <f t="shared" ref="B3:N3" si="2">ROUND(MAX(B5:B1000), 3)</f>
        <v>6.903</v>
      </c>
      <c r="C3" s="4">
        <f t="shared" si="2"/>
        <v>10.916</v>
      </c>
      <c r="D3" s="4">
        <f t="shared" si="2"/>
        <v>5.173</v>
      </c>
      <c r="E3" s="4">
        <f t="shared" si="2"/>
        <v>7.664</v>
      </c>
      <c r="F3" s="4">
        <f t="shared" si="2"/>
        <v>0.944</v>
      </c>
      <c r="G3" s="4">
        <f t="shared" si="2"/>
        <v>0.702</v>
      </c>
      <c r="H3" s="4">
        <f t="shared" si="2"/>
        <v>0.624</v>
      </c>
      <c r="I3" s="4">
        <f t="shared" si="2"/>
        <v>1.392</v>
      </c>
      <c r="J3" s="4">
        <f t="shared" si="2"/>
        <v>0.566</v>
      </c>
      <c r="K3" s="4">
        <f t="shared" si="2"/>
        <v>1.964</v>
      </c>
      <c r="L3" s="4">
        <f t="shared" si="2"/>
        <v>1.753</v>
      </c>
      <c r="M3" s="4">
        <f t="shared" si="2"/>
        <v>0.508</v>
      </c>
      <c r="N3" s="4">
        <f t="shared" si="2"/>
        <v>6195.83</v>
      </c>
    </row>
    <row r="4">
      <c r="A4" s="3" t="s">
        <v>11</v>
      </c>
      <c r="B4" s="4">
        <f t="shared" ref="B4:N4" si="3">ROUND(AVERAGE(B5:B1000), 3)</f>
        <v>2.447</v>
      </c>
      <c r="C4" s="4">
        <f t="shared" si="3"/>
        <v>5.345</v>
      </c>
      <c r="D4" s="4">
        <f t="shared" si="3"/>
        <v>3.23</v>
      </c>
      <c r="E4" s="4">
        <f t="shared" si="3"/>
        <v>3.674</v>
      </c>
      <c r="F4" s="4">
        <f t="shared" si="3"/>
        <v>0.326</v>
      </c>
      <c r="G4" s="4">
        <f t="shared" si="3"/>
        <v>0.111</v>
      </c>
      <c r="H4" s="4">
        <f t="shared" si="3"/>
        <v>0.371</v>
      </c>
      <c r="I4" s="4">
        <f t="shared" si="3"/>
        <v>0.808</v>
      </c>
      <c r="J4" s="4">
        <f t="shared" si="3"/>
        <v>0.211</v>
      </c>
      <c r="K4" s="4">
        <f t="shared" si="3"/>
        <v>0.864</v>
      </c>
      <c r="L4" s="4">
        <f t="shared" si="3"/>
        <v>1.03</v>
      </c>
      <c r="M4" s="4">
        <f t="shared" si="3"/>
        <v>0.304</v>
      </c>
      <c r="N4" s="4">
        <f t="shared" si="3"/>
        <v>6183.779</v>
      </c>
    </row>
    <row r="5">
      <c r="A5" s="5">
        <v>46020.0</v>
      </c>
      <c r="B5" s="6">
        <v>0.0</v>
      </c>
      <c r="C5" s="6">
        <v>4.942</v>
      </c>
      <c r="D5" s="6">
        <v>5.004</v>
      </c>
      <c r="E5" s="6">
        <v>3.315</v>
      </c>
      <c r="F5" s="6">
        <v>0.0</v>
      </c>
      <c r="G5" s="6">
        <v>0.702</v>
      </c>
      <c r="H5" s="6">
        <v>0.522</v>
      </c>
      <c r="I5" s="6">
        <v>1.224</v>
      </c>
      <c r="J5" s="6">
        <v>0.0</v>
      </c>
      <c r="K5" s="6">
        <v>0.557</v>
      </c>
      <c r="L5" s="6">
        <v>1.591</v>
      </c>
      <c r="M5" s="6">
        <v>0.482</v>
      </c>
      <c r="N5" s="6">
        <v>6171.871</v>
      </c>
    </row>
    <row r="6">
      <c r="A6" s="5">
        <v>46020.00347222222</v>
      </c>
      <c r="B6" s="6">
        <v>0.0</v>
      </c>
      <c r="C6" s="6">
        <v>4.866</v>
      </c>
      <c r="D6" s="6">
        <v>4.928</v>
      </c>
      <c r="E6" s="6">
        <v>3.265</v>
      </c>
      <c r="F6" s="6">
        <v>0.0</v>
      </c>
      <c r="G6" s="6">
        <v>0.678</v>
      </c>
      <c r="H6" s="6">
        <v>0.531</v>
      </c>
      <c r="I6" s="6">
        <v>1.209</v>
      </c>
      <c r="J6" s="6">
        <v>0.0</v>
      </c>
      <c r="K6" s="6">
        <v>0.549</v>
      </c>
      <c r="L6" s="6">
        <v>1.577</v>
      </c>
      <c r="M6" s="6">
        <v>0.486</v>
      </c>
      <c r="N6" s="6">
        <v>6171.973</v>
      </c>
    </row>
    <row r="7">
      <c r="A7" s="5">
        <v>46020.006944444445</v>
      </c>
      <c r="B7" s="6">
        <v>0.0</v>
      </c>
      <c r="C7" s="6">
        <v>4.841</v>
      </c>
      <c r="D7" s="6">
        <v>4.903</v>
      </c>
      <c r="E7" s="6">
        <v>3.248</v>
      </c>
      <c r="F7" s="6">
        <v>0.0</v>
      </c>
      <c r="G7" s="6">
        <v>0.681</v>
      </c>
      <c r="H7" s="6">
        <v>0.523</v>
      </c>
      <c r="I7" s="6">
        <v>1.204</v>
      </c>
      <c r="J7" s="6">
        <v>0.0</v>
      </c>
      <c r="K7" s="6">
        <v>0.554</v>
      </c>
      <c r="L7" s="6">
        <v>1.581</v>
      </c>
      <c r="M7" s="6">
        <v>0.486</v>
      </c>
      <c r="N7" s="6">
        <v>6172.073</v>
      </c>
    </row>
    <row r="8">
      <c r="A8" s="5">
        <v>46020.010416666664</v>
      </c>
      <c r="B8" s="6">
        <v>0.0</v>
      </c>
      <c r="C8" s="6">
        <v>4.832</v>
      </c>
      <c r="D8" s="6">
        <v>4.892</v>
      </c>
      <c r="E8" s="6">
        <v>3.241</v>
      </c>
      <c r="F8" s="6">
        <v>0.0</v>
      </c>
      <c r="G8" s="6">
        <v>0.667</v>
      </c>
      <c r="H8" s="6">
        <v>0.533</v>
      </c>
      <c r="I8" s="6">
        <v>1.2</v>
      </c>
      <c r="J8" s="6">
        <v>0.0</v>
      </c>
      <c r="K8" s="6">
        <v>0.545</v>
      </c>
      <c r="L8" s="6">
        <v>1.571</v>
      </c>
      <c r="M8" s="6">
        <v>0.486</v>
      </c>
      <c r="N8" s="6">
        <v>6172.174</v>
      </c>
    </row>
    <row r="9">
      <c r="A9" s="5">
        <v>46020.01388888889</v>
      </c>
      <c r="B9" s="6">
        <v>0.0</v>
      </c>
      <c r="C9" s="6">
        <v>4.753</v>
      </c>
      <c r="D9" s="6">
        <v>4.814</v>
      </c>
      <c r="E9" s="6">
        <v>3.189</v>
      </c>
      <c r="F9" s="6">
        <v>0.0</v>
      </c>
      <c r="G9" s="6">
        <v>0.653</v>
      </c>
      <c r="H9" s="6">
        <v>0.529</v>
      </c>
      <c r="I9" s="6">
        <v>1.182</v>
      </c>
      <c r="J9" s="6">
        <v>0.0</v>
      </c>
      <c r="K9" s="6">
        <v>0.543</v>
      </c>
      <c r="L9" s="6">
        <v>1.567</v>
      </c>
      <c r="M9" s="6">
        <v>0.487</v>
      </c>
      <c r="N9" s="6">
        <v>6172.273</v>
      </c>
    </row>
    <row r="10">
      <c r="A10" s="5">
        <v>46020.01736111111</v>
      </c>
      <c r="B10" s="6">
        <v>0.0</v>
      </c>
      <c r="C10" s="6">
        <v>4.845</v>
      </c>
      <c r="D10" s="6">
        <v>4.907</v>
      </c>
      <c r="E10" s="6">
        <v>3.251</v>
      </c>
      <c r="F10" s="6">
        <v>0.0</v>
      </c>
      <c r="G10" s="6">
        <v>0.692</v>
      </c>
      <c r="H10" s="6">
        <v>0.508</v>
      </c>
      <c r="I10" s="6">
        <v>1.2</v>
      </c>
      <c r="J10" s="6">
        <v>0.0</v>
      </c>
      <c r="K10" s="6">
        <v>0.564</v>
      </c>
      <c r="L10" s="6">
        <v>1.592</v>
      </c>
      <c r="M10" s="6">
        <v>0.485</v>
      </c>
      <c r="N10" s="6">
        <v>6172.373</v>
      </c>
    </row>
    <row r="11">
      <c r="A11" s="5">
        <v>46020.020833333336</v>
      </c>
      <c r="B11" s="6">
        <v>0.0</v>
      </c>
      <c r="C11" s="6">
        <v>4.82</v>
      </c>
      <c r="D11" s="6">
        <v>4.884</v>
      </c>
      <c r="E11" s="6">
        <v>3.235</v>
      </c>
      <c r="F11" s="6">
        <v>0.0</v>
      </c>
      <c r="G11" s="6">
        <v>0.695</v>
      </c>
      <c r="H11" s="6">
        <v>0.497</v>
      </c>
      <c r="I11" s="6">
        <v>1.192</v>
      </c>
      <c r="J11" s="6">
        <v>0.0</v>
      </c>
      <c r="K11" s="6">
        <v>0.57</v>
      </c>
      <c r="L11" s="6">
        <v>1.599</v>
      </c>
      <c r="M11" s="6">
        <v>0.485</v>
      </c>
      <c r="N11" s="6">
        <v>6172.472</v>
      </c>
    </row>
    <row r="12">
      <c r="A12" s="5">
        <v>46020.024305555555</v>
      </c>
      <c r="B12" s="6">
        <v>0.0</v>
      </c>
      <c r="C12" s="6">
        <v>4.831</v>
      </c>
      <c r="D12" s="6">
        <v>4.893</v>
      </c>
      <c r="E12" s="6">
        <v>3.241</v>
      </c>
      <c r="F12" s="6">
        <v>0.0</v>
      </c>
      <c r="G12" s="6">
        <v>0.683</v>
      </c>
      <c r="H12" s="6">
        <v>0.513</v>
      </c>
      <c r="I12" s="6">
        <v>1.196</v>
      </c>
      <c r="J12" s="6">
        <v>0.0</v>
      </c>
      <c r="K12" s="6">
        <v>0.56</v>
      </c>
      <c r="L12" s="6">
        <v>1.586</v>
      </c>
      <c r="M12" s="6">
        <v>0.487</v>
      </c>
      <c r="N12" s="6">
        <v>6172.573</v>
      </c>
    </row>
    <row r="13">
      <c r="A13" s="5">
        <v>46020.02777777778</v>
      </c>
      <c r="B13" s="6">
        <v>0.0</v>
      </c>
      <c r="C13" s="6">
        <v>4.798</v>
      </c>
      <c r="D13" s="6">
        <v>4.86</v>
      </c>
      <c r="E13" s="6">
        <v>3.219</v>
      </c>
      <c r="F13" s="6">
        <v>0.0</v>
      </c>
      <c r="G13" s="6">
        <v>0.678</v>
      </c>
      <c r="H13" s="6">
        <v>0.507</v>
      </c>
      <c r="I13" s="6">
        <v>1.185</v>
      </c>
      <c r="J13" s="6">
        <v>0.0</v>
      </c>
      <c r="K13" s="6">
        <v>0.56</v>
      </c>
      <c r="L13" s="6">
        <v>1.588</v>
      </c>
      <c r="M13" s="6">
        <v>0.485</v>
      </c>
      <c r="N13" s="6">
        <v>6172.672</v>
      </c>
    </row>
    <row r="14">
      <c r="A14" s="5">
        <v>46020.03125</v>
      </c>
      <c r="B14" s="6">
        <v>0.0</v>
      </c>
      <c r="C14" s="6">
        <v>4.704</v>
      </c>
      <c r="D14" s="6">
        <v>4.765</v>
      </c>
      <c r="E14" s="6">
        <v>3.156</v>
      </c>
      <c r="F14" s="6">
        <v>0.0</v>
      </c>
      <c r="G14" s="6">
        <v>0.667</v>
      </c>
      <c r="H14" s="6">
        <v>0.493</v>
      </c>
      <c r="I14" s="6">
        <v>1.16</v>
      </c>
      <c r="J14" s="6">
        <v>0.0</v>
      </c>
      <c r="K14" s="6">
        <v>0.564</v>
      </c>
      <c r="L14" s="6">
        <v>1.591</v>
      </c>
      <c r="M14" s="6">
        <v>0.486</v>
      </c>
      <c r="N14" s="6">
        <v>6172.771</v>
      </c>
    </row>
    <row r="15">
      <c r="A15" s="5">
        <v>46020.03472222222</v>
      </c>
      <c r="B15" s="6">
        <v>0.0</v>
      </c>
      <c r="C15" s="6">
        <v>4.912</v>
      </c>
      <c r="D15" s="6">
        <v>4.97</v>
      </c>
      <c r="E15" s="6">
        <v>3.294</v>
      </c>
      <c r="F15" s="6">
        <v>0.0</v>
      </c>
      <c r="G15" s="6">
        <v>0.687</v>
      </c>
      <c r="H15" s="6">
        <v>0.527</v>
      </c>
      <c r="I15" s="6">
        <v>1.214</v>
      </c>
      <c r="J15" s="6">
        <v>0.0</v>
      </c>
      <c r="K15" s="6">
        <v>0.557</v>
      </c>
      <c r="L15" s="6">
        <v>1.58</v>
      </c>
      <c r="M15" s="6">
        <v>0.488</v>
      </c>
      <c r="N15" s="6">
        <v>6172.869</v>
      </c>
    </row>
    <row r="16">
      <c r="A16" s="5">
        <v>46020.038194444445</v>
      </c>
      <c r="B16" s="6">
        <v>0.0</v>
      </c>
      <c r="C16" s="6">
        <v>4.84</v>
      </c>
      <c r="D16" s="6">
        <v>4.901</v>
      </c>
      <c r="E16" s="6">
        <v>3.247</v>
      </c>
      <c r="F16" s="6">
        <v>0.0</v>
      </c>
      <c r="G16" s="6">
        <v>0.687</v>
      </c>
      <c r="H16" s="6">
        <v>0.504</v>
      </c>
      <c r="I16" s="6">
        <v>1.191</v>
      </c>
      <c r="J16" s="6">
        <v>0.0</v>
      </c>
      <c r="K16" s="6">
        <v>0.565</v>
      </c>
      <c r="L16" s="6">
        <v>1.591</v>
      </c>
      <c r="M16" s="6">
        <v>0.486</v>
      </c>
      <c r="N16" s="6">
        <v>6172.969</v>
      </c>
    </row>
    <row r="17">
      <c r="A17" s="5">
        <v>46020.041666666664</v>
      </c>
      <c r="B17" s="6">
        <v>0.0</v>
      </c>
      <c r="C17" s="6">
        <v>4.854</v>
      </c>
      <c r="D17" s="6">
        <v>4.913</v>
      </c>
      <c r="E17" s="6">
        <v>3.256</v>
      </c>
      <c r="F17" s="6">
        <v>0.0</v>
      </c>
      <c r="G17" s="6">
        <v>0.661</v>
      </c>
      <c r="H17" s="6">
        <v>0.541</v>
      </c>
      <c r="I17" s="6">
        <v>1.202</v>
      </c>
      <c r="J17" s="6">
        <v>0.0</v>
      </c>
      <c r="K17" s="6">
        <v>0.542</v>
      </c>
      <c r="L17" s="6">
        <v>1.563</v>
      </c>
      <c r="M17" s="6">
        <v>0.489</v>
      </c>
      <c r="N17" s="6">
        <v>6173.069</v>
      </c>
    </row>
    <row r="18">
      <c r="A18" s="5">
        <v>46020.04513888889</v>
      </c>
      <c r="B18" s="6">
        <v>0.0</v>
      </c>
      <c r="C18" s="6">
        <v>4.777</v>
      </c>
      <c r="D18" s="6">
        <v>4.839</v>
      </c>
      <c r="E18" s="6">
        <v>3.205</v>
      </c>
      <c r="F18" s="6">
        <v>0.0</v>
      </c>
      <c r="G18" s="6">
        <v>0.669</v>
      </c>
      <c r="H18" s="6">
        <v>0.506</v>
      </c>
      <c r="I18" s="6">
        <v>1.175</v>
      </c>
      <c r="J18" s="6">
        <v>0.0</v>
      </c>
      <c r="K18" s="6">
        <v>0.559</v>
      </c>
      <c r="L18" s="6">
        <v>1.584</v>
      </c>
      <c r="M18" s="6">
        <v>0.487</v>
      </c>
      <c r="N18" s="6">
        <v>6173.168</v>
      </c>
    </row>
    <row r="19">
      <c r="A19" s="5">
        <v>46020.04861111111</v>
      </c>
      <c r="B19" s="6">
        <v>0.0</v>
      </c>
      <c r="C19" s="6">
        <v>4.815</v>
      </c>
      <c r="D19" s="6">
        <v>4.872</v>
      </c>
      <c r="E19" s="6">
        <v>3.229</v>
      </c>
      <c r="F19" s="6">
        <v>0.0</v>
      </c>
      <c r="G19" s="6">
        <v>0.67</v>
      </c>
      <c r="H19" s="6">
        <v>0.512</v>
      </c>
      <c r="I19" s="6">
        <v>1.182</v>
      </c>
      <c r="J19" s="6">
        <v>0.0</v>
      </c>
      <c r="K19" s="6">
        <v>0.556</v>
      </c>
      <c r="L19" s="6">
        <v>1.581</v>
      </c>
      <c r="M19" s="6">
        <v>0.487</v>
      </c>
      <c r="N19" s="6">
        <v>6173.266</v>
      </c>
    </row>
    <row r="20">
      <c r="A20" s="5">
        <v>46020.052083333336</v>
      </c>
      <c r="B20" s="6">
        <v>0.0</v>
      </c>
      <c r="C20" s="6">
        <v>4.761</v>
      </c>
      <c r="D20" s="6">
        <v>4.824</v>
      </c>
      <c r="E20" s="6">
        <v>3.195</v>
      </c>
      <c r="F20" s="6">
        <v>0.0</v>
      </c>
      <c r="G20" s="6">
        <v>0.662</v>
      </c>
      <c r="H20" s="6">
        <v>0.51</v>
      </c>
      <c r="I20" s="6">
        <v>1.172</v>
      </c>
      <c r="J20" s="6">
        <v>0.0</v>
      </c>
      <c r="K20" s="6">
        <v>0.556</v>
      </c>
      <c r="L20" s="6">
        <v>1.579</v>
      </c>
      <c r="M20" s="6">
        <v>0.488</v>
      </c>
      <c r="N20" s="6">
        <v>6173.365</v>
      </c>
    </row>
    <row r="21">
      <c r="A21" s="5">
        <v>46020.055555555555</v>
      </c>
      <c r="B21" s="6">
        <v>0.0</v>
      </c>
      <c r="C21" s="6">
        <v>4.793</v>
      </c>
      <c r="D21" s="6">
        <v>4.857</v>
      </c>
      <c r="E21" s="6">
        <v>3.217</v>
      </c>
      <c r="F21" s="6">
        <v>0.0</v>
      </c>
      <c r="G21" s="6">
        <v>0.665</v>
      </c>
      <c r="H21" s="6">
        <v>0.513</v>
      </c>
      <c r="I21" s="6">
        <v>1.178</v>
      </c>
      <c r="J21" s="6">
        <v>0.0</v>
      </c>
      <c r="K21" s="6">
        <v>0.555</v>
      </c>
      <c r="L21" s="6">
        <v>1.579</v>
      </c>
      <c r="M21" s="6">
        <v>0.487</v>
      </c>
      <c r="N21" s="6">
        <v>6173.463</v>
      </c>
    </row>
    <row r="22">
      <c r="A22" s="5">
        <v>46020.05902777778</v>
      </c>
      <c r="B22" s="6">
        <v>0.0</v>
      </c>
      <c r="C22" s="6">
        <v>4.789</v>
      </c>
      <c r="D22" s="6">
        <v>4.847</v>
      </c>
      <c r="E22" s="6">
        <v>3.212</v>
      </c>
      <c r="F22" s="6">
        <v>0.0</v>
      </c>
      <c r="G22" s="6">
        <v>0.662</v>
      </c>
      <c r="H22" s="6">
        <v>0.511</v>
      </c>
      <c r="I22" s="6">
        <v>1.173</v>
      </c>
      <c r="J22" s="6">
        <v>0.0</v>
      </c>
      <c r="K22" s="6">
        <v>0.554</v>
      </c>
      <c r="L22" s="6">
        <v>1.579</v>
      </c>
      <c r="M22" s="6">
        <v>0.487</v>
      </c>
      <c r="N22" s="6">
        <v>6173.562</v>
      </c>
    </row>
    <row r="23">
      <c r="A23" s="5">
        <v>46020.0625</v>
      </c>
      <c r="B23" s="6">
        <v>0.0</v>
      </c>
      <c r="C23" s="6">
        <v>4.829</v>
      </c>
      <c r="D23" s="6">
        <v>4.894</v>
      </c>
      <c r="E23" s="6">
        <v>3.241</v>
      </c>
      <c r="F23" s="6">
        <v>0.0</v>
      </c>
      <c r="G23" s="6">
        <v>0.668</v>
      </c>
      <c r="H23" s="6">
        <v>0.518</v>
      </c>
      <c r="I23" s="6">
        <v>1.186</v>
      </c>
      <c r="J23" s="6">
        <v>0.0</v>
      </c>
      <c r="K23" s="6">
        <v>0.553</v>
      </c>
      <c r="L23" s="6">
        <v>1.578</v>
      </c>
      <c r="M23" s="6">
        <v>0.487</v>
      </c>
      <c r="N23" s="6">
        <v>6173.66</v>
      </c>
    </row>
    <row r="24">
      <c r="A24" s="5">
        <v>46020.06597222222</v>
      </c>
      <c r="B24" s="6">
        <v>0.0</v>
      </c>
      <c r="C24" s="6">
        <v>4.784</v>
      </c>
      <c r="D24" s="6">
        <v>4.843</v>
      </c>
      <c r="E24" s="6">
        <v>3.209</v>
      </c>
      <c r="F24" s="6">
        <v>0.0</v>
      </c>
      <c r="G24" s="6">
        <v>0.69</v>
      </c>
      <c r="H24" s="6">
        <v>0.482</v>
      </c>
      <c r="I24" s="6">
        <v>1.172</v>
      </c>
      <c r="J24" s="6">
        <v>0.0</v>
      </c>
      <c r="K24" s="6">
        <v>0.578</v>
      </c>
      <c r="L24" s="6">
        <v>1.603</v>
      </c>
      <c r="M24" s="6">
        <v>0.487</v>
      </c>
      <c r="N24" s="6">
        <v>6173.759</v>
      </c>
    </row>
    <row r="25">
      <c r="A25" s="5">
        <v>46020.069444444445</v>
      </c>
      <c r="B25" s="6">
        <v>0.0</v>
      </c>
      <c r="C25" s="6">
        <v>4.702</v>
      </c>
      <c r="D25" s="6">
        <v>4.765</v>
      </c>
      <c r="E25" s="6">
        <v>3.156</v>
      </c>
      <c r="F25" s="6">
        <v>0.0</v>
      </c>
      <c r="G25" s="6">
        <v>0.644</v>
      </c>
      <c r="H25" s="6">
        <v>0.511</v>
      </c>
      <c r="I25" s="6">
        <v>1.155</v>
      </c>
      <c r="J25" s="6">
        <v>0.0</v>
      </c>
      <c r="K25" s="6">
        <v>0.549</v>
      </c>
      <c r="L25" s="6">
        <v>1.571</v>
      </c>
      <c r="M25" s="6">
        <v>0.488</v>
      </c>
      <c r="N25" s="6">
        <v>6173.856</v>
      </c>
    </row>
    <row r="26">
      <c r="A26" s="5">
        <v>46020.072916666664</v>
      </c>
      <c r="B26" s="6">
        <v>0.0</v>
      </c>
      <c r="C26" s="6">
        <v>4.638</v>
      </c>
      <c r="D26" s="6">
        <v>4.699</v>
      </c>
      <c r="E26" s="6">
        <v>3.112</v>
      </c>
      <c r="F26" s="6">
        <v>0.0</v>
      </c>
      <c r="G26" s="6">
        <v>0.643</v>
      </c>
      <c r="H26" s="6">
        <v>0.493</v>
      </c>
      <c r="I26" s="6">
        <v>1.136</v>
      </c>
      <c r="J26" s="6">
        <v>0.0</v>
      </c>
      <c r="K26" s="6">
        <v>0.557</v>
      </c>
      <c r="L26" s="6">
        <v>1.58</v>
      </c>
      <c r="M26" s="6">
        <v>0.488</v>
      </c>
      <c r="N26" s="6">
        <v>6173.953</v>
      </c>
    </row>
    <row r="27">
      <c r="A27" s="5">
        <v>46020.07638888889</v>
      </c>
      <c r="B27" s="6">
        <v>0.0</v>
      </c>
      <c r="C27" s="6">
        <v>4.669</v>
      </c>
      <c r="D27" s="6">
        <v>4.732</v>
      </c>
      <c r="E27" s="6">
        <v>3.134</v>
      </c>
      <c r="F27" s="6">
        <v>0.0</v>
      </c>
      <c r="G27" s="6">
        <v>0.651</v>
      </c>
      <c r="H27" s="6">
        <v>0.491</v>
      </c>
      <c r="I27" s="6">
        <v>1.142</v>
      </c>
      <c r="J27" s="6">
        <v>0.0</v>
      </c>
      <c r="K27" s="6">
        <v>0.561</v>
      </c>
      <c r="L27" s="6">
        <v>1.583</v>
      </c>
      <c r="M27" s="6">
        <v>0.488</v>
      </c>
      <c r="N27" s="6">
        <v>6174.049</v>
      </c>
    </row>
    <row r="28">
      <c r="A28" s="5">
        <v>46020.07986111111</v>
      </c>
      <c r="B28" s="6">
        <v>0.0</v>
      </c>
      <c r="C28" s="6">
        <v>4.716</v>
      </c>
      <c r="D28" s="6">
        <v>4.779</v>
      </c>
      <c r="E28" s="6">
        <v>3.165</v>
      </c>
      <c r="F28" s="6">
        <v>0.0</v>
      </c>
      <c r="G28" s="6">
        <v>0.644</v>
      </c>
      <c r="H28" s="6">
        <v>0.511</v>
      </c>
      <c r="I28" s="6">
        <v>1.155</v>
      </c>
      <c r="J28" s="6">
        <v>0.0</v>
      </c>
      <c r="K28" s="6">
        <v>0.55</v>
      </c>
      <c r="L28" s="6">
        <v>1.571</v>
      </c>
      <c r="M28" s="6">
        <v>0.489</v>
      </c>
      <c r="N28" s="6">
        <v>6174.145</v>
      </c>
    </row>
    <row r="29">
      <c r="A29" s="5">
        <v>46020.083333333336</v>
      </c>
      <c r="B29" s="6">
        <v>0.0</v>
      </c>
      <c r="C29" s="6">
        <v>4.662</v>
      </c>
      <c r="D29" s="6">
        <v>4.725</v>
      </c>
      <c r="E29" s="6">
        <v>3.129</v>
      </c>
      <c r="F29" s="6">
        <v>0.0</v>
      </c>
      <c r="G29" s="6">
        <v>0.637</v>
      </c>
      <c r="H29" s="6">
        <v>0.502</v>
      </c>
      <c r="I29" s="6">
        <v>1.139</v>
      </c>
      <c r="J29" s="6">
        <v>0.0</v>
      </c>
      <c r="K29" s="6">
        <v>0.551</v>
      </c>
      <c r="L29" s="6">
        <v>1.573</v>
      </c>
      <c r="M29" s="6">
        <v>0.489</v>
      </c>
      <c r="N29" s="6">
        <v>6174.24</v>
      </c>
    </row>
    <row r="30">
      <c r="A30" s="5">
        <v>46020.086805555555</v>
      </c>
      <c r="B30" s="6">
        <v>0.0</v>
      </c>
      <c r="C30" s="6">
        <v>4.712</v>
      </c>
      <c r="D30" s="6">
        <v>4.771</v>
      </c>
      <c r="E30" s="6">
        <v>3.161</v>
      </c>
      <c r="F30" s="6">
        <v>0.0</v>
      </c>
      <c r="G30" s="6">
        <v>0.662</v>
      </c>
      <c r="H30" s="6">
        <v>0.481</v>
      </c>
      <c r="I30" s="6">
        <v>1.143</v>
      </c>
      <c r="J30" s="6">
        <v>0.0</v>
      </c>
      <c r="K30" s="6">
        <v>0.568</v>
      </c>
      <c r="L30" s="6">
        <v>1.594</v>
      </c>
      <c r="M30" s="6">
        <v>0.486</v>
      </c>
      <c r="N30" s="6">
        <v>6174.335</v>
      </c>
    </row>
    <row r="31">
      <c r="A31" s="5">
        <v>46020.09027777778</v>
      </c>
      <c r="B31" s="6">
        <v>0.0</v>
      </c>
      <c r="C31" s="6">
        <v>4.752</v>
      </c>
      <c r="D31" s="6">
        <v>4.811</v>
      </c>
      <c r="E31" s="6">
        <v>3.188</v>
      </c>
      <c r="F31" s="6">
        <v>0.0</v>
      </c>
      <c r="G31" s="6">
        <v>0.659</v>
      </c>
      <c r="H31" s="6">
        <v>0.493</v>
      </c>
      <c r="I31" s="6">
        <v>1.152</v>
      </c>
      <c r="J31" s="6">
        <v>0.0</v>
      </c>
      <c r="K31" s="6">
        <v>0.56</v>
      </c>
      <c r="L31" s="6">
        <v>1.588</v>
      </c>
      <c r="M31" s="6">
        <v>0.485</v>
      </c>
      <c r="N31" s="6">
        <v>6174.431</v>
      </c>
    </row>
    <row r="32">
      <c r="A32" s="5">
        <v>46020.09375</v>
      </c>
      <c r="B32" s="6">
        <v>0.0</v>
      </c>
      <c r="C32" s="6">
        <v>4.945</v>
      </c>
      <c r="D32" s="6">
        <v>5.006</v>
      </c>
      <c r="E32" s="6">
        <v>3.317</v>
      </c>
      <c r="F32" s="6">
        <v>0.0</v>
      </c>
      <c r="G32" s="6">
        <v>0.682</v>
      </c>
      <c r="H32" s="6">
        <v>0.518</v>
      </c>
      <c r="I32" s="6">
        <v>1.2</v>
      </c>
      <c r="J32" s="6">
        <v>0.0</v>
      </c>
      <c r="K32" s="6">
        <v>0.557</v>
      </c>
      <c r="L32" s="6">
        <v>1.583</v>
      </c>
      <c r="M32" s="6">
        <v>0.486</v>
      </c>
      <c r="N32" s="6">
        <v>6174.529</v>
      </c>
    </row>
    <row r="33">
      <c r="A33" s="5">
        <v>46020.09722222222</v>
      </c>
      <c r="B33" s="6">
        <v>0.0</v>
      </c>
      <c r="C33" s="6">
        <v>4.773</v>
      </c>
      <c r="D33" s="6">
        <v>4.835</v>
      </c>
      <c r="E33" s="6">
        <v>3.203</v>
      </c>
      <c r="F33" s="6">
        <v>0.0</v>
      </c>
      <c r="G33" s="6">
        <v>0.633</v>
      </c>
      <c r="H33" s="6">
        <v>0.523</v>
      </c>
      <c r="I33" s="6">
        <v>1.156</v>
      </c>
      <c r="J33" s="6">
        <v>0.0</v>
      </c>
      <c r="K33" s="6">
        <v>0.536</v>
      </c>
      <c r="L33" s="6">
        <v>1.564</v>
      </c>
      <c r="M33" s="6">
        <v>0.486</v>
      </c>
      <c r="N33" s="6">
        <v>6174.627</v>
      </c>
    </row>
    <row r="34">
      <c r="A34" s="5">
        <v>46020.100694444445</v>
      </c>
      <c r="B34" s="6">
        <v>0.0</v>
      </c>
      <c r="C34" s="6">
        <v>4.807</v>
      </c>
      <c r="D34" s="6">
        <v>4.867</v>
      </c>
      <c r="E34" s="6">
        <v>3.225</v>
      </c>
      <c r="F34" s="6">
        <v>0.0</v>
      </c>
      <c r="G34" s="6">
        <v>0.644</v>
      </c>
      <c r="H34" s="6">
        <v>0.525</v>
      </c>
      <c r="I34" s="6">
        <v>1.169</v>
      </c>
      <c r="J34" s="6">
        <v>0.0</v>
      </c>
      <c r="K34" s="6">
        <v>0.542</v>
      </c>
      <c r="L34" s="6">
        <v>1.565</v>
      </c>
      <c r="M34" s="6">
        <v>0.488</v>
      </c>
      <c r="N34" s="6">
        <v>6174.725</v>
      </c>
    </row>
    <row r="35">
      <c r="A35" s="5">
        <v>46020.104166666664</v>
      </c>
      <c r="B35" s="6">
        <v>0.0</v>
      </c>
      <c r="C35" s="6">
        <v>4.805</v>
      </c>
      <c r="D35" s="6">
        <v>4.865</v>
      </c>
      <c r="E35" s="6">
        <v>3.223</v>
      </c>
      <c r="F35" s="6">
        <v>0.0</v>
      </c>
      <c r="G35" s="6">
        <v>0.644</v>
      </c>
      <c r="H35" s="6">
        <v>0.531</v>
      </c>
      <c r="I35" s="6">
        <v>1.175</v>
      </c>
      <c r="J35" s="6">
        <v>0.0</v>
      </c>
      <c r="K35" s="6">
        <v>0.542</v>
      </c>
      <c r="L35" s="6">
        <v>1.559</v>
      </c>
      <c r="M35" s="6">
        <v>0.491</v>
      </c>
      <c r="N35" s="6">
        <v>6174.821</v>
      </c>
    </row>
    <row r="36">
      <c r="A36" s="5">
        <v>46020.10763888889</v>
      </c>
      <c r="B36" s="6">
        <v>0.0</v>
      </c>
      <c r="C36" s="6">
        <v>4.839</v>
      </c>
      <c r="D36" s="6">
        <v>4.897</v>
      </c>
      <c r="E36" s="6">
        <v>3.245</v>
      </c>
      <c r="F36" s="6">
        <v>0.0</v>
      </c>
      <c r="G36" s="6">
        <v>0.665</v>
      </c>
      <c r="H36" s="6">
        <v>0.503</v>
      </c>
      <c r="I36" s="6">
        <v>1.168</v>
      </c>
      <c r="J36" s="6">
        <v>0.0</v>
      </c>
      <c r="K36" s="6">
        <v>0.556</v>
      </c>
      <c r="L36" s="6">
        <v>1.585</v>
      </c>
      <c r="M36" s="6">
        <v>0.485</v>
      </c>
      <c r="N36" s="6">
        <v>6174.918</v>
      </c>
    </row>
    <row r="37">
      <c r="A37" s="5">
        <v>46020.11111111111</v>
      </c>
      <c r="B37" s="6">
        <v>0.0</v>
      </c>
      <c r="C37" s="6">
        <v>4.804</v>
      </c>
      <c r="D37" s="6">
        <v>4.863</v>
      </c>
      <c r="E37" s="6">
        <v>3.222</v>
      </c>
      <c r="F37" s="6">
        <v>0.0</v>
      </c>
      <c r="G37" s="6">
        <v>0.659</v>
      </c>
      <c r="H37" s="6">
        <v>0.498</v>
      </c>
      <c r="I37" s="6">
        <v>1.157</v>
      </c>
      <c r="J37" s="6">
        <v>0.0</v>
      </c>
      <c r="K37" s="6">
        <v>0.556</v>
      </c>
      <c r="L37" s="6">
        <v>1.586</v>
      </c>
      <c r="M37" s="6">
        <v>0.484</v>
      </c>
      <c r="N37" s="6">
        <v>6175.013</v>
      </c>
    </row>
    <row r="38">
      <c r="A38" s="5">
        <v>46020.114583333336</v>
      </c>
      <c r="B38" s="6">
        <v>0.0</v>
      </c>
      <c r="C38" s="6">
        <v>4.843</v>
      </c>
      <c r="D38" s="6">
        <v>4.904</v>
      </c>
      <c r="E38" s="6">
        <v>3.249</v>
      </c>
      <c r="F38" s="6">
        <v>0.0</v>
      </c>
      <c r="G38" s="6">
        <v>0.646</v>
      </c>
      <c r="H38" s="6">
        <v>0.521</v>
      </c>
      <c r="I38" s="6">
        <v>1.167</v>
      </c>
      <c r="J38" s="6">
        <v>0.0</v>
      </c>
      <c r="K38" s="6">
        <v>0.541</v>
      </c>
      <c r="L38" s="6">
        <v>1.571</v>
      </c>
      <c r="M38" s="6">
        <v>0.484</v>
      </c>
      <c r="N38" s="6">
        <v>6175.109</v>
      </c>
    </row>
    <row r="39">
      <c r="A39" s="5">
        <v>46020.118055555555</v>
      </c>
      <c r="B39" s="6">
        <v>0.0</v>
      </c>
      <c r="C39" s="6">
        <v>4.796</v>
      </c>
      <c r="D39" s="6">
        <v>4.859</v>
      </c>
      <c r="E39" s="6">
        <v>3.218</v>
      </c>
      <c r="F39" s="6">
        <v>0.0</v>
      </c>
      <c r="G39" s="6">
        <v>0.636</v>
      </c>
      <c r="H39" s="6">
        <v>0.521</v>
      </c>
      <c r="I39" s="6">
        <v>1.157</v>
      </c>
      <c r="J39" s="6">
        <v>0.0</v>
      </c>
      <c r="K39" s="6">
        <v>0.539</v>
      </c>
      <c r="L39" s="6">
        <v>1.565</v>
      </c>
      <c r="M39" s="6">
        <v>0.486</v>
      </c>
      <c r="N39" s="6">
        <v>6175.205</v>
      </c>
    </row>
    <row r="40">
      <c r="A40" s="5">
        <v>46020.12152777778</v>
      </c>
      <c r="B40" s="6">
        <v>0.0</v>
      </c>
      <c r="C40" s="6">
        <v>4.796</v>
      </c>
      <c r="D40" s="6">
        <v>4.856</v>
      </c>
      <c r="E40" s="6">
        <v>3.217</v>
      </c>
      <c r="F40" s="6">
        <v>0.0</v>
      </c>
      <c r="G40" s="6">
        <v>0.639</v>
      </c>
      <c r="H40" s="6">
        <v>0.518</v>
      </c>
      <c r="I40" s="6">
        <v>1.157</v>
      </c>
      <c r="J40" s="6">
        <v>0.0</v>
      </c>
      <c r="K40" s="6">
        <v>0.541</v>
      </c>
      <c r="L40" s="6">
        <v>1.567</v>
      </c>
      <c r="M40" s="6">
        <v>0.487</v>
      </c>
      <c r="N40" s="6">
        <v>6175.301</v>
      </c>
    </row>
    <row r="41">
      <c r="A41" s="5">
        <v>46020.125</v>
      </c>
      <c r="B41" s="6">
        <v>0.0</v>
      </c>
      <c r="C41" s="6">
        <v>4.617</v>
      </c>
      <c r="D41" s="6">
        <v>4.682</v>
      </c>
      <c r="E41" s="6">
        <v>3.1</v>
      </c>
      <c r="F41" s="6">
        <v>0.0</v>
      </c>
      <c r="G41" s="6">
        <v>0.608</v>
      </c>
      <c r="H41" s="6">
        <v>0.511</v>
      </c>
      <c r="I41" s="6">
        <v>1.119</v>
      </c>
      <c r="J41" s="6">
        <v>0.0</v>
      </c>
      <c r="K41" s="6">
        <v>0.535</v>
      </c>
      <c r="L41" s="6">
        <v>1.558</v>
      </c>
      <c r="M41" s="6">
        <v>0.489</v>
      </c>
      <c r="N41" s="6">
        <v>6175.396</v>
      </c>
    </row>
    <row r="42">
      <c r="A42" s="5">
        <v>46020.12847222222</v>
      </c>
      <c r="B42" s="6">
        <v>0.0</v>
      </c>
      <c r="C42" s="6">
        <v>4.721</v>
      </c>
      <c r="D42" s="6">
        <v>4.784</v>
      </c>
      <c r="E42" s="6">
        <v>3.168</v>
      </c>
      <c r="F42" s="6">
        <v>0.0</v>
      </c>
      <c r="G42" s="6">
        <v>0.631</v>
      </c>
      <c r="H42" s="6">
        <v>0.516</v>
      </c>
      <c r="I42" s="6">
        <v>1.147</v>
      </c>
      <c r="J42" s="6">
        <v>0.0</v>
      </c>
      <c r="K42" s="6">
        <v>0.544</v>
      </c>
      <c r="L42" s="6">
        <v>1.562</v>
      </c>
      <c r="M42" s="6">
        <v>0.49</v>
      </c>
      <c r="N42" s="6">
        <v>6175.493</v>
      </c>
    </row>
    <row r="43">
      <c r="A43" s="5">
        <v>46020.131944444445</v>
      </c>
      <c r="B43" s="6">
        <v>0.0</v>
      </c>
      <c r="C43" s="6">
        <v>4.813</v>
      </c>
      <c r="D43" s="6">
        <v>4.871</v>
      </c>
      <c r="E43" s="6">
        <v>3.228</v>
      </c>
      <c r="F43" s="6">
        <v>0.0</v>
      </c>
      <c r="G43" s="6">
        <v>0.683</v>
      </c>
      <c r="H43" s="6">
        <v>0.466</v>
      </c>
      <c r="I43" s="6">
        <v>1.149</v>
      </c>
      <c r="J43" s="6">
        <v>0.0</v>
      </c>
      <c r="K43" s="6">
        <v>0.578</v>
      </c>
      <c r="L43" s="6">
        <v>1.612</v>
      </c>
      <c r="M43" s="6">
        <v>0.482</v>
      </c>
      <c r="N43" s="6">
        <v>6175.588</v>
      </c>
    </row>
    <row r="44">
      <c r="A44" s="5">
        <v>46020.135416666664</v>
      </c>
      <c r="B44" s="6">
        <v>0.0</v>
      </c>
      <c r="C44" s="6">
        <v>4.799</v>
      </c>
      <c r="D44" s="6">
        <v>4.863</v>
      </c>
      <c r="E44" s="6">
        <v>3.221</v>
      </c>
      <c r="F44" s="6">
        <v>0.0</v>
      </c>
      <c r="G44" s="6">
        <v>0.65</v>
      </c>
      <c r="H44" s="6">
        <v>0.507</v>
      </c>
      <c r="I44" s="6">
        <v>1.157</v>
      </c>
      <c r="J44" s="6">
        <v>0.0</v>
      </c>
      <c r="K44" s="6">
        <v>0.551</v>
      </c>
      <c r="L44" s="6">
        <v>1.577</v>
      </c>
      <c r="M44" s="6">
        <v>0.486</v>
      </c>
      <c r="N44" s="6">
        <v>6175.684</v>
      </c>
    </row>
    <row r="45">
      <c r="A45" s="5">
        <v>46020.13888888889</v>
      </c>
      <c r="B45" s="6">
        <v>0.0</v>
      </c>
      <c r="C45" s="6">
        <v>4.69</v>
      </c>
      <c r="D45" s="6">
        <v>4.747</v>
      </c>
      <c r="E45" s="6">
        <v>3.146</v>
      </c>
      <c r="F45" s="6">
        <v>0.0</v>
      </c>
      <c r="G45" s="6">
        <v>0.627</v>
      </c>
      <c r="H45" s="6">
        <v>0.508</v>
      </c>
      <c r="I45" s="6">
        <v>1.135</v>
      </c>
      <c r="J45" s="6">
        <v>0.0</v>
      </c>
      <c r="K45" s="6">
        <v>0.545</v>
      </c>
      <c r="L45" s="6">
        <v>1.566</v>
      </c>
      <c r="M45" s="6">
        <v>0.489</v>
      </c>
      <c r="N45" s="6">
        <v>6175.779</v>
      </c>
    </row>
    <row r="46">
      <c r="A46" s="5">
        <v>46020.14236111111</v>
      </c>
      <c r="B46" s="6">
        <v>0.0</v>
      </c>
      <c r="C46" s="6">
        <v>4.916</v>
      </c>
      <c r="D46" s="6">
        <v>4.978</v>
      </c>
      <c r="E46" s="6">
        <v>3.298</v>
      </c>
      <c r="F46" s="6">
        <v>0.0</v>
      </c>
      <c r="G46" s="6">
        <v>0.68</v>
      </c>
      <c r="H46" s="6">
        <v>0.502</v>
      </c>
      <c r="I46" s="6">
        <v>1.182</v>
      </c>
      <c r="J46" s="6">
        <v>0.0</v>
      </c>
      <c r="K46" s="6">
        <v>0.564</v>
      </c>
      <c r="L46" s="6">
        <v>1.59</v>
      </c>
      <c r="M46" s="6">
        <v>0.486</v>
      </c>
      <c r="N46" s="6">
        <v>6175.874</v>
      </c>
    </row>
    <row r="47">
      <c r="A47" s="5">
        <v>46020.145833333336</v>
      </c>
      <c r="B47" s="6">
        <v>0.0</v>
      </c>
      <c r="C47" s="6">
        <v>4.732</v>
      </c>
      <c r="D47" s="6">
        <v>4.794</v>
      </c>
      <c r="E47" s="6">
        <v>3.176</v>
      </c>
      <c r="F47" s="6">
        <v>0.0</v>
      </c>
      <c r="G47" s="6">
        <v>0.611</v>
      </c>
      <c r="H47" s="6">
        <v>0.537</v>
      </c>
      <c r="I47" s="6">
        <v>1.148</v>
      </c>
      <c r="J47" s="6">
        <v>0.0</v>
      </c>
      <c r="K47" s="6">
        <v>0.526</v>
      </c>
      <c r="L47" s="6">
        <v>1.545</v>
      </c>
      <c r="M47" s="6">
        <v>0.49</v>
      </c>
      <c r="N47" s="6">
        <v>6175.97</v>
      </c>
    </row>
    <row r="48">
      <c r="A48" s="5">
        <v>46020.149305555555</v>
      </c>
      <c r="B48" s="6">
        <v>0.0</v>
      </c>
      <c r="C48" s="6">
        <v>4.655</v>
      </c>
      <c r="D48" s="6">
        <v>4.715</v>
      </c>
      <c r="E48" s="6">
        <v>3.123</v>
      </c>
      <c r="F48" s="6">
        <v>0.0</v>
      </c>
      <c r="G48" s="6">
        <v>0.632</v>
      </c>
      <c r="H48" s="6">
        <v>0.488</v>
      </c>
      <c r="I48" s="6">
        <v>1.12</v>
      </c>
      <c r="J48" s="6">
        <v>0.0</v>
      </c>
      <c r="K48" s="6">
        <v>0.555</v>
      </c>
      <c r="L48" s="6">
        <v>1.579</v>
      </c>
      <c r="M48" s="6">
        <v>0.487</v>
      </c>
      <c r="N48" s="6">
        <v>6176.065</v>
      </c>
    </row>
    <row r="49">
      <c r="A49" s="5">
        <v>46020.15277777778</v>
      </c>
      <c r="B49" s="6">
        <v>0.0</v>
      </c>
      <c r="C49" s="6">
        <v>4.579</v>
      </c>
      <c r="D49" s="6">
        <v>4.639</v>
      </c>
      <c r="E49" s="6">
        <v>3.073</v>
      </c>
      <c r="F49" s="6">
        <v>0.0</v>
      </c>
      <c r="G49" s="6">
        <v>0.603</v>
      </c>
      <c r="H49" s="6">
        <v>0.501</v>
      </c>
      <c r="I49" s="6">
        <v>1.104</v>
      </c>
      <c r="J49" s="6">
        <v>0.0</v>
      </c>
      <c r="K49" s="6">
        <v>0.538</v>
      </c>
      <c r="L49" s="6">
        <v>1.561</v>
      </c>
      <c r="M49" s="6">
        <v>0.488</v>
      </c>
      <c r="N49" s="6">
        <v>6176.159</v>
      </c>
    </row>
    <row r="50">
      <c r="A50" s="5">
        <v>46020.15625</v>
      </c>
      <c r="B50" s="6">
        <v>0.0</v>
      </c>
      <c r="C50" s="6">
        <v>4.793</v>
      </c>
      <c r="D50" s="6">
        <v>4.856</v>
      </c>
      <c r="E50" s="6">
        <v>3.216</v>
      </c>
      <c r="F50" s="6">
        <v>0.0</v>
      </c>
      <c r="G50" s="6">
        <v>0.653</v>
      </c>
      <c r="H50" s="6">
        <v>0.507</v>
      </c>
      <c r="I50" s="6">
        <v>1.16</v>
      </c>
      <c r="J50" s="6">
        <v>0.0</v>
      </c>
      <c r="K50" s="6">
        <v>0.557</v>
      </c>
      <c r="L50" s="6">
        <v>1.575</v>
      </c>
      <c r="M50" s="6">
        <v>0.49</v>
      </c>
      <c r="N50" s="6">
        <v>6176.256</v>
      </c>
    </row>
    <row r="51">
      <c r="A51" s="5">
        <v>46020.15972222222</v>
      </c>
      <c r="B51" s="6">
        <v>0.0</v>
      </c>
      <c r="C51" s="6">
        <v>4.846</v>
      </c>
      <c r="D51" s="6">
        <v>4.909</v>
      </c>
      <c r="E51" s="6">
        <v>3.252</v>
      </c>
      <c r="F51" s="6">
        <v>0.0</v>
      </c>
      <c r="G51" s="6">
        <v>0.67</v>
      </c>
      <c r="H51" s="6">
        <v>0.491</v>
      </c>
      <c r="I51" s="6">
        <v>1.161</v>
      </c>
      <c r="J51" s="6">
        <v>0.0</v>
      </c>
      <c r="K51" s="6">
        <v>0.565</v>
      </c>
      <c r="L51" s="6">
        <v>1.593</v>
      </c>
      <c r="M51" s="6">
        <v>0.485</v>
      </c>
      <c r="N51" s="6">
        <v>6176.353</v>
      </c>
    </row>
    <row r="52">
      <c r="A52" s="5">
        <v>46020.163194444445</v>
      </c>
      <c r="B52" s="6">
        <v>0.0</v>
      </c>
      <c r="C52" s="6">
        <v>4.704</v>
      </c>
      <c r="D52" s="6">
        <v>4.761</v>
      </c>
      <c r="E52" s="6">
        <v>3.155</v>
      </c>
      <c r="F52" s="6">
        <v>0.0</v>
      </c>
      <c r="G52" s="6">
        <v>0.6</v>
      </c>
      <c r="H52" s="6">
        <v>0.539</v>
      </c>
      <c r="I52" s="6">
        <v>1.139</v>
      </c>
      <c r="J52" s="6">
        <v>0.0</v>
      </c>
      <c r="K52" s="6">
        <v>0.521</v>
      </c>
      <c r="L52" s="6">
        <v>1.539</v>
      </c>
      <c r="M52" s="6">
        <v>0.49</v>
      </c>
      <c r="N52" s="6">
        <v>6176.447</v>
      </c>
    </row>
    <row r="53">
      <c r="A53" s="5">
        <v>46020.166666666664</v>
      </c>
      <c r="B53" s="6">
        <v>0.0</v>
      </c>
      <c r="C53" s="6">
        <v>4.683</v>
      </c>
      <c r="D53" s="6">
        <v>4.74</v>
      </c>
      <c r="E53" s="6">
        <v>3.141</v>
      </c>
      <c r="F53" s="6">
        <v>0.0</v>
      </c>
      <c r="G53" s="6">
        <v>0.634</v>
      </c>
      <c r="H53" s="6">
        <v>0.497</v>
      </c>
      <c r="I53" s="6">
        <v>1.131</v>
      </c>
      <c r="J53" s="6">
        <v>0.0</v>
      </c>
      <c r="K53" s="6">
        <v>0.552</v>
      </c>
      <c r="L53" s="6">
        <v>1.573</v>
      </c>
      <c r="M53" s="6">
        <v>0.489</v>
      </c>
      <c r="N53" s="6">
        <v>6176.543</v>
      </c>
    </row>
    <row r="54">
      <c r="A54" s="5">
        <v>46020.17013888889</v>
      </c>
      <c r="B54" s="6">
        <v>0.0</v>
      </c>
      <c r="C54" s="6">
        <v>4.742</v>
      </c>
      <c r="D54" s="6">
        <v>4.802</v>
      </c>
      <c r="E54" s="6">
        <v>3.181</v>
      </c>
      <c r="F54" s="6">
        <v>0.0</v>
      </c>
      <c r="G54" s="6">
        <v>0.663</v>
      </c>
      <c r="H54" s="6">
        <v>0.477</v>
      </c>
      <c r="I54" s="6">
        <v>1.14</v>
      </c>
      <c r="J54" s="6">
        <v>0.0</v>
      </c>
      <c r="K54" s="6">
        <v>0.572</v>
      </c>
      <c r="L54" s="6">
        <v>1.595</v>
      </c>
      <c r="M54" s="6">
        <v>0.488</v>
      </c>
      <c r="N54" s="6">
        <v>6176.638</v>
      </c>
    </row>
    <row r="55">
      <c r="A55" s="5">
        <v>46020.17361111111</v>
      </c>
      <c r="B55" s="6">
        <v>0.0</v>
      </c>
      <c r="C55" s="6">
        <v>4.822</v>
      </c>
      <c r="D55" s="6">
        <v>4.884</v>
      </c>
      <c r="E55" s="6">
        <v>3.235</v>
      </c>
      <c r="F55" s="6">
        <v>0.0</v>
      </c>
      <c r="G55" s="6">
        <v>0.649</v>
      </c>
      <c r="H55" s="6">
        <v>0.51</v>
      </c>
      <c r="I55" s="6">
        <v>1.159</v>
      </c>
      <c r="J55" s="6">
        <v>0.0</v>
      </c>
      <c r="K55" s="6">
        <v>0.552</v>
      </c>
      <c r="L55" s="6">
        <v>1.574</v>
      </c>
      <c r="M55" s="6">
        <v>0.489</v>
      </c>
      <c r="N55" s="6">
        <v>6176.733</v>
      </c>
    </row>
    <row r="56">
      <c r="A56" s="5">
        <v>46020.177083333336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6176.775</v>
      </c>
    </row>
    <row r="57">
      <c r="A57" s="5">
        <v>46020.180555555555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6176.775</v>
      </c>
    </row>
    <row r="58">
      <c r="A58" s="5">
        <v>46020.18402777778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6176.775</v>
      </c>
    </row>
    <row r="59">
      <c r="A59" s="5">
        <v>46020.1875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6176.775</v>
      </c>
    </row>
    <row r="60">
      <c r="A60" s="5">
        <v>46020.19097222222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6176.775</v>
      </c>
    </row>
    <row r="61">
      <c r="A61" s="5">
        <v>46020.194444444445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6176.775</v>
      </c>
    </row>
    <row r="62">
      <c r="A62" s="5">
        <v>46020.197916666664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6176.775</v>
      </c>
    </row>
    <row r="63">
      <c r="A63" s="5">
        <v>46020.20138888889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6176.775</v>
      </c>
    </row>
    <row r="64">
      <c r="A64" s="5">
        <v>46020.20486111111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6176.775</v>
      </c>
    </row>
    <row r="65">
      <c r="A65" s="5">
        <v>46020.208333333336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6176.775</v>
      </c>
    </row>
    <row r="66">
      <c r="A66" s="5">
        <v>46020.211805555555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6176.775</v>
      </c>
    </row>
    <row r="67">
      <c r="A67" s="5">
        <v>46020.21527777778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6176.775</v>
      </c>
    </row>
    <row r="68">
      <c r="A68" s="5">
        <v>46020.21875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6176.775</v>
      </c>
    </row>
    <row r="69">
      <c r="A69" s="5">
        <v>46020.22222222222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6176.775</v>
      </c>
    </row>
    <row r="70">
      <c r="A70" s="5">
        <v>46020.225694444445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6176.775</v>
      </c>
    </row>
    <row r="71">
      <c r="A71" s="5">
        <v>46020.229166666664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6176.775</v>
      </c>
    </row>
    <row r="72">
      <c r="A72" s="5">
        <v>46020.23263888889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6176.802</v>
      </c>
    </row>
    <row r="73">
      <c r="A73" s="5">
        <v>46020.23611111111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6176.859</v>
      </c>
    </row>
    <row r="74">
      <c r="A74" s="5">
        <v>46020.239583333336</v>
      </c>
      <c r="B74" s="6">
        <v>0.0</v>
      </c>
      <c r="C74" s="6">
        <v>4.597</v>
      </c>
      <c r="D74" s="6">
        <v>4.662</v>
      </c>
      <c r="E74" s="6">
        <v>3.086</v>
      </c>
      <c r="F74" s="6">
        <v>0.0</v>
      </c>
      <c r="G74" s="6">
        <v>0.563</v>
      </c>
      <c r="H74" s="6">
        <v>0.518</v>
      </c>
      <c r="I74" s="6">
        <v>1.081</v>
      </c>
      <c r="J74" s="6">
        <v>0.0</v>
      </c>
      <c r="K74" s="6">
        <v>0.513</v>
      </c>
      <c r="L74" s="6">
        <v>1.537</v>
      </c>
      <c r="M74" s="6">
        <v>0.487</v>
      </c>
      <c r="N74" s="6">
        <v>6176.896</v>
      </c>
    </row>
    <row r="75">
      <c r="A75" s="5">
        <v>46020.243055555555</v>
      </c>
      <c r="B75" s="6">
        <v>0.0</v>
      </c>
      <c r="C75" s="6">
        <v>4.606</v>
      </c>
      <c r="D75" s="6">
        <v>4.665</v>
      </c>
      <c r="E75" s="6">
        <v>3.09</v>
      </c>
      <c r="F75" s="6">
        <v>0.0</v>
      </c>
      <c r="G75" s="6">
        <v>0.561</v>
      </c>
      <c r="H75" s="6">
        <v>0.52</v>
      </c>
      <c r="I75" s="6">
        <v>1.081</v>
      </c>
      <c r="J75" s="6">
        <v>0.0</v>
      </c>
      <c r="K75" s="6">
        <v>0.512</v>
      </c>
      <c r="L75" s="6">
        <v>1.534</v>
      </c>
      <c r="M75" s="6">
        <v>0.489</v>
      </c>
      <c r="N75" s="6">
        <v>6176.958</v>
      </c>
    </row>
    <row r="76">
      <c r="A76" s="5">
        <v>46020.24652777778</v>
      </c>
      <c r="B76" s="6">
        <v>3.088</v>
      </c>
      <c r="C76" s="6">
        <v>7.197</v>
      </c>
      <c r="D76" s="6">
        <v>4.815</v>
      </c>
      <c r="E76" s="6">
        <v>5.033</v>
      </c>
      <c r="F76" s="6">
        <v>0.412</v>
      </c>
      <c r="G76" s="6">
        <v>0.208</v>
      </c>
      <c r="H76" s="6">
        <v>0.539</v>
      </c>
      <c r="I76" s="6">
        <v>1.159</v>
      </c>
      <c r="J76" s="6">
        <v>0.548</v>
      </c>
      <c r="K76" s="6">
        <v>0.119</v>
      </c>
      <c r="L76" s="6">
        <v>1.543</v>
      </c>
      <c r="M76" s="6">
        <v>0.314</v>
      </c>
      <c r="N76" s="6">
        <v>6177.017</v>
      </c>
    </row>
    <row r="77">
      <c r="A77" s="5">
        <v>46020.25</v>
      </c>
      <c r="B77" s="6">
        <v>3.169</v>
      </c>
      <c r="C77" s="6">
        <v>3.55</v>
      </c>
      <c r="D77" s="6">
        <v>0.0</v>
      </c>
      <c r="E77" s="6">
        <v>2.24</v>
      </c>
      <c r="F77" s="6">
        <v>0.442</v>
      </c>
      <c r="G77" s="6">
        <v>-0.418</v>
      </c>
      <c r="H77" s="6">
        <v>0.0</v>
      </c>
      <c r="I77" s="6">
        <v>0.024</v>
      </c>
      <c r="J77" s="6">
        <v>0.553</v>
      </c>
      <c r="K77" s="6">
        <v>1.533</v>
      </c>
      <c r="L77" s="6">
        <v>0.0</v>
      </c>
      <c r="M77" s="6">
        <v>0.508</v>
      </c>
      <c r="N77" s="6">
        <v>6177.101</v>
      </c>
    </row>
    <row r="78">
      <c r="A78" s="5">
        <v>46020.25347222222</v>
      </c>
      <c r="B78" s="6">
        <v>6.694</v>
      </c>
      <c r="C78" s="6">
        <v>10.435</v>
      </c>
      <c r="D78" s="6">
        <v>4.847</v>
      </c>
      <c r="E78" s="6">
        <v>7.325</v>
      </c>
      <c r="F78" s="6">
        <v>0.899</v>
      </c>
      <c r="G78" s="6">
        <v>-0.249</v>
      </c>
      <c r="H78" s="6">
        <v>0.587</v>
      </c>
      <c r="I78" s="6">
        <v>1.237</v>
      </c>
      <c r="J78" s="6">
        <v>0.533</v>
      </c>
      <c r="K78" s="6">
        <v>1.905</v>
      </c>
      <c r="L78" s="6">
        <v>1.521</v>
      </c>
      <c r="M78" s="6">
        <v>0.313</v>
      </c>
      <c r="N78" s="6">
        <v>6177.212</v>
      </c>
    </row>
    <row r="79">
      <c r="A79" s="5">
        <v>46020.256944444445</v>
      </c>
      <c r="B79" s="6">
        <v>6.685</v>
      </c>
      <c r="C79" s="6">
        <v>10.267</v>
      </c>
      <c r="D79" s="6">
        <v>4.793</v>
      </c>
      <c r="E79" s="6">
        <v>7.249</v>
      </c>
      <c r="F79" s="6">
        <v>0.828</v>
      </c>
      <c r="G79" s="6">
        <v>-0.278</v>
      </c>
      <c r="H79" s="6">
        <v>0.55</v>
      </c>
      <c r="I79" s="6">
        <v>1.1</v>
      </c>
      <c r="J79" s="6">
        <v>0.495</v>
      </c>
      <c r="K79" s="6">
        <v>1.892</v>
      </c>
      <c r="L79" s="6">
        <v>1.542</v>
      </c>
      <c r="M79" s="6">
        <v>0.304</v>
      </c>
      <c r="N79" s="6">
        <v>6177.353</v>
      </c>
    </row>
    <row r="80">
      <c r="A80" s="5">
        <v>46020.260416666664</v>
      </c>
      <c r="B80" s="6">
        <v>6.708</v>
      </c>
      <c r="C80" s="6">
        <v>10.542</v>
      </c>
      <c r="D80" s="6">
        <v>4.925</v>
      </c>
      <c r="E80" s="6">
        <v>7.392</v>
      </c>
      <c r="F80" s="6">
        <v>0.906</v>
      </c>
      <c r="G80" s="6">
        <v>-0.177</v>
      </c>
      <c r="H80" s="6">
        <v>0.563</v>
      </c>
      <c r="I80" s="6">
        <v>1.292</v>
      </c>
      <c r="J80" s="6">
        <v>0.543</v>
      </c>
      <c r="K80" s="6">
        <v>1.933</v>
      </c>
      <c r="L80" s="6">
        <v>1.542</v>
      </c>
      <c r="M80" s="6">
        <v>0.298</v>
      </c>
      <c r="N80" s="6">
        <v>6177.492</v>
      </c>
    </row>
    <row r="81">
      <c r="A81" s="5">
        <v>46020.26388888889</v>
      </c>
      <c r="B81" s="6">
        <v>6.602</v>
      </c>
      <c r="C81" s="6">
        <v>10.32</v>
      </c>
      <c r="D81" s="6">
        <v>4.879</v>
      </c>
      <c r="E81" s="6">
        <v>7.267</v>
      </c>
      <c r="F81" s="6">
        <v>0.865</v>
      </c>
      <c r="G81" s="6">
        <v>-0.186</v>
      </c>
      <c r="H81" s="6">
        <v>0.561</v>
      </c>
      <c r="I81" s="6">
        <v>1.24</v>
      </c>
      <c r="J81" s="6">
        <v>0.526</v>
      </c>
      <c r="K81" s="6">
        <v>1.928</v>
      </c>
      <c r="L81" s="6">
        <v>1.541</v>
      </c>
      <c r="M81" s="6">
        <v>0.297</v>
      </c>
      <c r="N81" s="6">
        <v>6177.632</v>
      </c>
    </row>
    <row r="82">
      <c r="A82" s="5">
        <v>46020.26736111111</v>
      </c>
      <c r="B82" s="6">
        <v>6.753</v>
      </c>
      <c r="C82" s="6">
        <v>10.313</v>
      </c>
      <c r="D82" s="6">
        <v>4.781</v>
      </c>
      <c r="E82" s="6">
        <v>7.282</v>
      </c>
      <c r="F82" s="6">
        <v>0.851</v>
      </c>
      <c r="G82" s="6">
        <v>-0.274</v>
      </c>
      <c r="H82" s="6">
        <v>0.552</v>
      </c>
      <c r="I82" s="6">
        <v>1.129</v>
      </c>
      <c r="J82" s="6">
        <v>0.505</v>
      </c>
      <c r="K82" s="6">
        <v>1.893</v>
      </c>
      <c r="L82" s="6">
        <v>1.539</v>
      </c>
      <c r="M82" s="6">
        <v>0.307</v>
      </c>
      <c r="N82" s="6">
        <v>6177.769</v>
      </c>
    </row>
    <row r="83">
      <c r="A83" s="5">
        <v>46020.270833333336</v>
      </c>
      <c r="B83" s="6">
        <v>6.652</v>
      </c>
      <c r="C83" s="6">
        <v>10.389</v>
      </c>
      <c r="D83" s="6">
        <v>4.774</v>
      </c>
      <c r="E83" s="6">
        <v>7.271</v>
      </c>
      <c r="F83" s="6">
        <v>0.896</v>
      </c>
      <c r="G83" s="6">
        <v>-0.203</v>
      </c>
      <c r="H83" s="6">
        <v>0.577</v>
      </c>
      <c r="I83" s="6">
        <v>1.27</v>
      </c>
      <c r="J83" s="6">
        <v>0.541</v>
      </c>
      <c r="K83" s="6">
        <v>1.921</v>
      </c>
      <c r="L83" s="6">
        <v>1.517</v>
      </c>
      <c r="M83" s="6">
        <v>0.308</v>
      </c>
      <c r="N83" s="6">
        <v>6177.909</v>
      </c>
    </row>
    <row r="84">
      <c r="A84" s="5">
        <v>46020.274305555555</v>
      </c>
      <c r="B84" s="6">
        <v>6.496</v>
      </c>
      <c r="C84" s="6">
        <v>10.319</v>
      </c>
      <c r="D84" s="6">
        <v>4.762</v>
      </c>
      <c r="E84" s="6">
        <v>7.192</v>
      </c>
      <c r="F84" s="6">
        <v>0.91</v>
      </c>
      <c r="G84" s="6">
        <v>-0.191</v>
      </c>
      <c r="H84" s="6">
        <v>0.585</v>
      </c>
      <c r="I84" s="6">
        <v>1.304</v>
      </c>
      <c r="J84" s="6">
        <v>0.566</v>
      </c>
      <c r="K84" s="6">
        <v>1.925</v>
      </c>
      <c r="L84" s="6">
        <v>1.506</v>
      </c>
      <c r="M84" s="6">
        <v>0.315</v>
      </c>
      <c r="N84" s="6">
        <v>6178.052</v>
      </c>
    </row>
    <row r="85">
      <c r="A85" s="5">
        <v>46020.27777777778</v>
      </c>
      <c r="B85" s="6">
        <v>6.702</v>
      </c>
      <c r="C85" s="6">
        <v>10.421</v>
      </c>
      <c r="D85" s="6">
        <v>4.883</v>
      </c>
      <c r="E85" s="6">
        <v>7.336</v>
      </c>
      <c r="F85" s="6">
        <v>0.888</v>
      </c>
      <c r="G85" s="6">
        <v>-0.24</v>
      </c>
      <c r="H85" s="6">
        <v>0.58</v>
      </c>
      <c r="I85" s="6">
        <v>1.228</v>
      </c>
      <c r="J85" s="6">
        <v>0.528</v>
      </c>
      <c r="K85" s="6">
        <v>1.908</v>
      </c>
      <c r="L85" s="6">
        <v>1.529</v>
      </c>
      <c r="M85" s="6">
        <v>0.309</v>
      </c>
      <c r="N85" s="6">
        <v>6178.192</v>
      </c>
    </row>
    <row r="86">
      <c r="A86" s="5">
        <v>46020.28125</v>
      </c>
      <c r="B86" s="6">
        <v>6.599</v>
      </c>
      <c r="C86" s="6">
        <v>7.045</v>
      </c>
      <c r="D86" s="6">
        <v>0.0</v>
      </c>
      <c r="E86" s="6">
        <v>4.548</v>
      </c>
      <c r="F86" s="6">
        <v>0.895</v>
      </c>
      <c r="G86" s="6">
        <v>-0.829</v>
      </c>
      <c r="H86" s="6">
        <v>0.0</v>
      </c>
      <c r="I86" s="6">
        <v>0.066</v>
      </c>
      <c r="J86" s="6">
        <v>0.544</v>
      </c>
      <c r="K86" s="6">
        <v>1.528</v>
      </c>
      <c r="L86" s="6">
        <v>0.0</v>
      </c>
      <c r="M86" s="6">
        <v>0.507</v>
      </c>
      <c r="N86" s="6">
        <v>6178.338</v>
      </c>
    </row>
    <row r="87">
      <c r="A87" s="5">
        <v>46020.28472222222</v>
      </c>
      <c r="B87" s="6">
        <v>6.606</v>
      </c>
      <c r="C87" s="6">
        <v>7.052</v>
      </c>
      <c r="D87" s="6">
        <v>0.0</v>
      </c>
      <c r="E87" s="6">
        <v>4.553</v>
      </c>
      <c r="F87" s="6">
        <v>0.894</v>
      </c>
      <c r="G87" s="6">
        <v>-0.835</v>
      </c>
      <c r="H87" s="6">
        <v>0.0</v>
      </c>
      <c r="I87" s="6">
        <v>0.059</v>
      </c>
      <c r="J87" s="6">
        <v>0.542</v>
      </c>
      <c r="K87" s="6">
        <v>1.525</v>
      </c>
      <c r="L87" s="6">
        <v>0.0</v>
      </c>
      <c r="M87" s="6">
        <v>0.508</v>
      </c>
      <c r="N87" s="6">
        <v>6178.482</v>
      </c>
    </row>
    <row r="88">
      <c r="A88" s="5">
        <v>46020.288194444445</v>
      </c>
      <c r="B88" s="6">
        <v>6.612</v>
      </c>
      <c r="C88" s="6">
        <v>7.055</v>
      </c>
      <c r="D88" s="6">
        <v>0.0</v>
      </c>
      <c r="E88" s="6">
        <v>4.556</v>
      </c>
      <c r="F88" s="6">
        <v>0.884</v>
      </c>
      <c r="G88" s="6">
        <v>-0.831</v>
      </c>
      <c r="H88" s="6">
        <v>0.0</v>
      </c>
      <c r="I88" s="6">
        <v>0.053</v>
      </c>
      <c r="J88" s="6">
        <v>0.539</v>
      </c>
      <c r="K88" s="6">
        <v>1.525</v>
      </c>
      <c r="L88" s="6">
        <v>0.0</v>
      </c>
      <c r="M88" s="6">
        <v>0.506</v>
      </c>
      <c r="N88" s="6">
        <v>6178.626</v>
      </c>
    </row>
    <row r="89">
      <c r="A89" s="5">
        <v>46020.291666666664</v>
      </c>
      <c r="B89" s="6">
        <v>6.576</v>
      </c>
      <c r="C89" s="6">
        <v>7.018</v>
      </c>
      <c r="D89" s="6">
        <v>0.0</v>
      </c>
      <c r="E89" s="6">
        <v>4.532</v>
      </c>
      <c r="F89" s="6">
        <v>0.872</v>
      </c>
      <c r="G89" s="6">
        <v>-0.823</v>
      </c>
      <c r="H89" s="6">
        <v>0.0</v>
      </c>
      <c r="I89" s="6">
        <v>0.049</v>
      </c>
      <c r="J89" s="6">
        <v>0.535</v>
      </c>
      <c r="K89" s="6">
        <v>1.526</v>
      </c>
      <c r="L89" s="6">
        <v>0.0</v>
      </c>
      <c r="M89" s="6">
        <v>0.503</v>
      </c>
      <c r="N89" s="6">
        <v>6178.768</v>
      </c>
    </row>
    <row r="90">
      <c r="A90" s="5">
        <v>46020.29513888889</v>
      </c>
      <c r="B90" s="6">
        <v>6.64</v>
      </c>
      <c r="C90" s="6">
        <v>7.078</v>
      </c>
      <c r="D90" s="6">
        <v>0.0</v>
      </c>
      <c r="E90" s="6">
        <v>4.573</v>
      </c>
      <c r="F90" s="6">
        <v>0.872</v>
      </c>
      <c r="G90" s="6">
        <v>-0.837</v>
      </c>
      <c r="H90" s="6">
        <v>0.0</v>
      </c>
      <c r="I90" s="6">
        <v>0.035</v>
      </c>
      <c r="J90" s="6">
        <v>0.532</v>
      </c>
      <c r="K90" s="6">
        <v>1.52</v>
      </c>
      <c r="L90" s="6">
        <v>0.0</v>
      </c>
      <c r="M90" s="6">
        <v>0.505</v>
      </c>
      <c r="N90" s="6">
        <v>6178.91</v>
      </c>
    </row>
    <row r="91">
      <c r="A91" s="5">
        <v>46020.29861111111</v>
      </c>
      <c r="B91" s="6">
        <v>6.545</v>
      </c>
      <c r="C91" s="6">
        <v>6.98</v>
      </c>
      <c r="D91" s="6">
        <v>0.0</v>
      </c>
      <c r="E91" s="6">
        <v>4.508</v>
      </c>
      <c r="F91" s="6">
        <v>0.85</v>
      </c>
      <c r="G91" s="6">
        <v>-0.829</v>
      </c>
      <c r="H91" s="6">
        <v>0.0</v>
      </c>
      <c r="I91" s="6">
        <v>0.021</v>
      </c>
      <c r="J91" s="6">
        <v>0.529</v>
      </c>
      <c r="K91" s="6">
        <v>1.517</v>
      </c>
      <c r="L91" s="6">
        <v>0.0</v>
      </c>
      <c r="M91" s="6">
        <v>0.505</v>
      </c>
      <c r="N91" s="6">
        <v>6179.05</v>
      </c>
    </row>
    <row r="92">
      <c r="A92" s="5">
        <v>46020.302083333336</v>
      </c>
      <c r="B92" s="6">
        <v>6.519</v>
      </c>
      <c r="C92" s="6">
        <v>6.957</v>
      </c>
      <c r="D92" s="6">
        <v>0.0</v>
      </c>
      <c r="E92" s="6">
        <v>4.492</v>
      </c>
      <c r="F92" s="6">
        <v>0.866</v>
      </c>
      <c r="G92" s="6">
        <v>-0.805</v>
      </c>
      <c r="H92" s="6">
        <v>0.0</v>
      </c>
      <c r="I92" s="6">
        <v>0.061</v>
      </c>
      <c r="J92" s="6">
        <v>0.541</v>
      </c>
      <c r="K92" s="6">
        <v>1.529</v>
      </c>
      <c r="L92" s="6">
        <v>0.0</v>
      </c>
      <c r="M92" s="6">
        <v>0.505</v>
      </c>
      <c r="N92" s="6">
        <v>6179.191</v>
      </c>
    </row>
    <row r="93">
      <c r="A93" s="5">
        <v>46020.305555555555</v>
      </c>
      <c r="B93" s="6">
        <v>6.592</v>
      </c>
      <c r="C93" s="6">
        <v>7.034</v>
      </c>
      <c r="D93" s="6">
        <v>0.0</v>
      </c>
      <c r="E93" s="6">
        <v>4.542</v>
      </c>
      <c r="F93" s="6">
        <v>0.875</v>
      </c>
      <c r="G93" s="6">
        <v>-0.821</v>
      </c>
      <c r="H93" s="6">
        <v>0.0</v>
      </c>
      <c r="I93" s="6">
        <v>0.054</v>
      </c>
      <c r="J93" s="6">
        <v>0.537</v>
      </c>
      <c r="K93" s="6">
        <v>1.526</v>
      </c>
      <c r="L93" s="6">
        <v>0.0</v>
      </c>
      <c r="M93" s="6">
        <v>0.504</v>
      </c>
      <c r="N93" s="6">
        <v>6179.331</v>
      </c>
    </row>
    <row r="94">
      <c r="A94" s="5">
        <v>46020.30902777778</v>
      </c>
      <c r="B94" s="6">
        <v>6.605</v>
      </c>
      <c r="C94" s="6">
        <v>7.045</v>
      </c>
      <c r="D94" s="6">
        <v>0.0</v>
      </c>
      <c r="E94" s="6">
        <v>4.55</v>
      </c>
      <c r="F94" s="6">
        <v>0.871</v>
      </c>
      <c r="G94" s="6">
        <v>-0.826</v>
      </c>
      <c r="H94" s="6">
        <v>0.0</v>
      </c>
      <c r="I94" s="6">
        <v>0.045</v>
      </c>
      <c r="J94" s="6">
        <v>0.535</v>
      </c>
      <c r="K94" s="6">
        <v>1.524</v>
      </c>
      <c r="L94" s="6">
        <v>0.0</v>
      </c>
      <c r="M94" s="6">
        <v>0.505</v>
      </c>
      <c r="N94" s="6">
        <v>6179.473</v>
      </c>
    </row>
    <row r="95">
      <c r="A95" s="5">
        <v>46020.3125</v>
      </c>
      <c r="B95" s="6">
        <v>6.636</v>
      </c>
      <c r="C95" s="6">
        <v>7.076</v>
      </c>
      <c r="D95" s="6">
        <v>0.0</v>
      </c>
      <c r="E95" s="6">
        <v>4.571</v>
      </c>
      <c r="F95" s="6">
        <v>0.88</v>
      </c>
      <c r="G95" s="6">
        <v>-0.823</v>
      </c>
      <c r="H95" s="6">
        <v>0.0</v>
      </c>
      <c r="I95" s="6">
        <v>0.057</v>
      </c>
      <c r="J95" s="6">
        <v>0.538</v>
      </c>
      <c r="K95" s="6">
        <v>1.526</v>
      </c>
      <c r="L95" s="6">
        <v>0.0</v>
      </c>
      <c r="M95" s="6">
        <v>0.505</v>
      </c>
      <c r="N95" s="6">
        <v>6179.614</v>
      </c>
    </row>
    <row r="96">
      <c r="A96" s="5">
        <v>46020.31597222222</v>
      </c>
      <c r="B96" s="6">
        <v>6.561</v>
      </c>
      <c r="C96" s="6">
        <v>6.995</v>
      </c>
      <c r="D96" s="6">
        <v>0.0</v>
      </c>
      <c r="E96" s="6">
        <v>4.519</v>
      </c>
      <c r="F96" s="6">
        <v>0.871</v>
      </c>
      <c r="G96" s="6">
        <v>-0.811</v>
      </c>
      <c r="H96" s="6">
        <v>0.0</v>
      </c>
      <c r="I96" s="6">
        <v>0.06</v>
      </c>
      <c r="J96" s="6">
        <v>0.54</v>
      </c>
      <c r="K96" s="6">
        <v>1.527</v>
      </c>
      <c r="L96" s="6">
        <v>0.0</v>
      </c>
      <c r="M96" s="6">
        <v>0.505</v>
      </c>
      <c r="N96" s="6">
        <v>6179.756</v>
      </c>
    </row>
    <row r="97">
      <c r="A97" s="5">
        <v>46020.319444444445</v>
      </c>
      <c r="B97" s="6">
        <v>6.524</v>
      </c>
      <c r="C97" s="6">
        <v>6.957</v>
      </c>
      <c r="D97" s="6">
        <v>0.0</v>
      </c>
      <c r="E97" s="6">
        <v>4.494</v>
      </c>
      <c r="F97" s="6">
        <v>0.876</v>
      </c>
      <c r="G97" s="6">
        <v>-0.795</v>
      </c>
      <c r="H97" s="6">
        <v>0.0</v>
      </c>
      <c r="I97" s="6">
        <v>0.081</v>
      </c>
      <c r="J97" s="6">
        <v>0.548</v>
      </c>
      <c r="K97" s="6">
        <v>1.533</v>
      </c>
      <c r="L97" s="6">
        <v>0.0</v>
      </c>
      <c r="M97" s="6">
        <v>0.506</v>
      </c>
      <c r="N97" s="6">
        <v>6179.895</v>
      </c>
    </row>
    <row r="98">
      <c r="A98" s="5">
        <v>46020.322916666664</v>
      </c>
      <c r="B98" s="6">
        <v>6.522</v>
      </c>
      <c r="C98" s="6">
        <v>6.956</v>
      </c>
      <c r="D98" s="6">
        <v>0.0</v>
      </c>
      <c r="E98" s="6">
        <v>4.493</v>
      </c>
      <c r="F98" s="6">
        <v>0.871</v>
      </c>
      <c r="G98" s="6">
        <v>-0.795</v>
      </c>
      <c r="H98" s="6">
        <v>0.0</v>
      </c>
      <c r="I98" s="6">
        <v>0.076</v>
      </c>
      <c r="J98" s="6">
        <v>0.545</v>
      </c>
      <c r="K98" s="6">
        <v>1.532</v>
      </c>
      <c r="L98" s="6">
        <v>0.0</v>
      </c>
      <c r="M98" s="6">
        <v>0.505</v>
      </c>
      <c r="N98" s="6">
        <v>6180.035</v>
      </c>
    </row>
    <row r="99">
      <c r="A99" s="5">
        <v>46020.32638888889</v>
      </c>
      <c r="B99" s="6">
        <v>6.574</v>
      </c>
      <c r="C99" s="6">
        <v>7.011</v>
      </c>
      <c r="D99" s="6">
        <v>0.0</v>
      </c>
      <c r="E99" s="6">
        <v>4.529</v>
      </c>
      <c r="F99" s="6">
        <v>0.884</v>
      </c>
      <c r="G99" s="6">
        <v>-0.807</v>
      </c>
      <c r="H99" s="6">
        <v>0.0</v>
      </c>
      <c r="I99" s="6">
        <v>0.077</v>
      </c>
      <c r="J99" s="6">
        <v>0.546</v>
      </c>
      <c r="K99" s="6">
        <v>1.532</v>
      </c>
      <c r="L99" s="6">
        <v>0.0</v>
      </c>
      <c r="M99" s="6">
        <v>0.506</v>
      </c>
      <c r="N99" s="6">
        <v>6180.175</v>
      </c>
    </row>
    <row r="100">
      <c r="A100" s="5">
        <v>46020.32986111111</v>
      </c>
      <c r="B100" s="6">
        <v>6.567</v>
      </c>
      <c r="C100" s="6">
        <v>7.006</v>
      </c>
      <c r="D100" s="6">
        <v>0.0</v>
      </c>
      <c r="E100" s="6">
        <v>4.524</v>
      </c>
      <c r="F100" s="6">
        <v>0.883</v>
      </c>
      <c r="G100" s="6">
        <v>-0.805</v>
      </c>
      <c r="H100" s="6">
        <v>0.0</v>
      </c>
      <c r="I100" s="6">
        <v>0.078</v>
      </c>
      <c r="J100" s="6">
        <v>0.546</v>
      </c>
      <c r="K100" s="6">
        <v>1.534</v>
      </c>
      <c r="L100" s="6">
        <v>0.0</v>
      </c>
      <c r="M100" s="6">
        <v>0.505</v>
      </c>
      <c r="N100" s="6">
        <v>6180.316</v>
      </c>
    </row>
    <row r="101">
      <c r="A101" s="5">
        <v>46020.333333333336</v>
      </c>
      <c r="B101" s="6">
        <v>6.689</v>
      </c>
      <c r="C101" s="6">
        <v>7.091</v>
      </c>
      <c r="D101" s="6">
        <v>0.0</v>
      </c>
      <c r="E101" s="6">
        <v>4.593</v>
      </c>
      <c r="F101" s="6">
        <v>0.892</v>
      </c>
      <c r="G101" s="6">
        <v>-0.82</v>
      </c>
      <c r="H101" s="6">
        <v>0.0</v>
      </c>
      <c r="I101" s="6">
        <v>0.072</v>
      </c>
      <c r="J101" s="6">
        <v>0.538</v>
      </c>
      <c r="K101" s="6">
        <v>1.531</v>
      </c>
      <c r="L101" s="6">
        <v>0.0</v>
      </c>
      <c r="M101" s="6">
        <v>0.503</v>
      </c>
      <c r="N101" s="6">
        <v>6180.457</v>
      </c>
    </row>
    <row r="102">
      <c r="A102" s="5">
        <v>46020.336805555555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6180.541</v>
      </c>
    </row>
    <row r="103">
      <c r="A103" s="5">
        <v>46020.34027777778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6180.541</v>
      </c>
    </row>
    <row r="104">
      <c r="A104" s="5">
        <v>46020.34375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6180.541</v>
      </c>
    </row>
    <row r="105">
      <c r="A105" s="5">
        <v>46020.34722222222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6180.541</v>
      </c>
    </row>
    <row r="106">
      <c r="A106" s="5">
        <v>46020.350694444445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6180.541</v>
      </c>
    </row>
    <row r="107">
      <c r="A107" s="5">
        <v>46020.354166666664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6180.541</v>
      </c>
    </row>
    <row r="108">
      <c r="A108" s="5">
        <v>46020.35763888889</v>
      </c>
      <c r="B108" s="6">
        <v>0.0</v>
      </c>
      <c r="C108" s="6">
        <v>4.795</v>
      </c>
      <c r="D108" s="6">
        <v>4.842</v>
      </c>
      <c r="E108" s="6">
        <v>3.212</v>
      </c>
      <c r="F108" s="6">
        <v>0.0</v>
      </c>
      <c r="G108" s="6">
        <v>0.63</v>
      </c>
      <c r="H108" s="6">
        <v>0.554</v>
      </c>
      <c r="I108" s="6">
        <v>1.184</v>
      </c>
      <c r="J108" s="6">
        <v>0.0</v>
      </c>
      <c r="K108" s="6">
        <v>0.529</v>
      </c>
      <c r="L108" s="6">
        <v>1.543</v>
      </c>
      <c r="M108" s="6">
        <v>0.492</v>
      </c>
      <c r="N108" s="6">
        <v>6180.578</v>
      </c>
    </row>
    <row r="109">
      <c r="A109" s="5">
        <v>46020.36111111111</v>
      </c>
      <c r="B109" s="6">
        <v>0.0</v>
      </c>
      <c r="C109" s="6">
        <v>4.824</v>
      </c>
      <c r="D109" s="6">
        <v>4.881</v>
      </c>
      <c r="E109" s="6">
        <v>3.235</v>
      </c>
      <c r="F109" s="6">
        <v>0.0</v>
      </c>
      <c r="G109" s="6">
        <v>0.624</v>
      </c>
      <c r="H109" s="6">
        <v>0.574</v>
      </c>
      <c r="I109" s="6">
        <v>1.198</v>
      </c>
      <c r="J109" s="6">
        <v>0.0</v>
      </c>
      <c r="K109" s="6">
        <v>0.521</v>
      </c>
      <c r="L109" s="6">
        <v>1.532</v>
      </c>
      <c r="M109" s="6">
        <v>0.494</v>
      </c>
      <c r="N109" s="6">
        <v>6180.646</v>
      </c>
    </row>
    <row r="110">
      <c r="A110" s="5">
        <v>46020.364583333336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6180.694</v>
      </c>
    </row>
    <row r="111">
      <c r="A111" s="5">
        <v>46020.368055555555</v>
      </c>
      <c r="B111" s="6">
        <v>0.0</v>
      </c>
      <c r="C111" s="6">
        <v>4.673</v>
      </c>
      <c r="D111" s="6">
        <v>4.741</v>
      </c>
      <c r="E111" s="6">
        <v>3.138</v>
      </c>
      <c r="F111" s="6">
        <v>0.0</v>
      </c>
      <c r="G111" s="6">
        <v>0.606</v>
      </c>
      <c r="H111" s="6">
        <v>0.556</v>
      </c>
      <c r="I111" s="6">
        <v>1.162</v>
      </c>
      <c r="J111" s="6">
        <v>0.0</v>
      </c>
      <c r="K111" s="6">
        <v>0.522</v>
      </c>
      <c r="L111" s="6">
        <v>1.533</v>
      </c>
      <c r="M111" s="6">
        <v>0.494</v>
      </c>
      <c r="N111" s="6">
        <v>6180.752</v>
      </c>
    </row>
    <row r="112">
      <c r="A112" s="5">
        <v>46020.37152777778</v>
      </c>
      <c r="B112" s="6">
        <v>3.117</v>
      </c>
      <c r="C112" s="6">
        <v>3.493</v>
      </c>
      <c r="D112" s="6">
        <v>0.0</v>
      </c>
      <c r="E112" s="6">
        <v>2.203</v>
      </c>
      <c r="F112" s="6">
        <v>0.433</v>
      </c>
      <c r="G112" s="6">
        <v>-0.402</v>
      </c>
      <c r="H112" s="6">
        <v>0.0</v>
      </c>
      <c r="I112" s="6">
        <v>0.031</v>
      </c>
      <c r="J112" s="6">
        <v>0.557</v>
      </c>
      <c r="K112" s="6">
        <v>1.539</v>
      </c>
      <c r="L112" s="6">
        <v>0.0</v>
      </c>
      <c r="M112" s="6">
        <v>0.506</v>
      </c>
      <c r="N112" s="6">
        <v>6180.799</v>
      </c>
    </row>
    <row r="113">
      <c r="A113" s="5">
        <v>46020.375</v>
      </c>
      <c r="B113" s="6">
        <v>3.1</v>
      </c>
      <c r="C113" s="6">
        <v>7.348</v>
      </c>
      <c r="D113" s="6">
        <v>4.924</v>
      </c>
      <c r="E113" s="6">
        <v>5.124</v>
      </c>
      <c r="F113" s="6">
        <v>0.432</v>
      </c>
      <c r="G113" s="6">
        <v>0.207</v>
      </c>
      <c r="H113" s="6">
        <v>0.606</v>
      </c>
      <c r="I113" s="6">
        <v>1.245</v>
      </c>
      <c r="J113" s="6">
        <v>0.557</v>
      </c>
      <c r="K113" s="6">
        <v>0.112</v>
      </c>
      <c r="L113" s="6">
        <v>1.514</v>
      </c>
      <c r="M113" s="6">
        <v>0.322</v>
      </c>
      <c r="N113" s="6">
        <v>6180.883</v>
      </c>
    </row>
    <row r="114">
      <c r="A114" s="5">
        <v>46020.37847222222</v>
      </c>
      <c r="B114" s="6">
        <v>3.129</v>
      </c>
      <c r="C114" s="6">
        <v>3.504</v>
      </c>
      <c r="D114" s="6">
        <v>0.0</v>
      </c>
      <c r="E114" s="6">
        <v>2.211</v>
      </c>
      <c r="F114" s="6">
        <v>0.431</v>
      </c>
      <c r="G114" s="6">
        <v>-0.41</v>
      </c>
      <c r="H114" s="6">
        <v>0.0</v>
      </c>
      <c r="I114" s="6">
        <v>0.021</v>
      </c>
      <c r="J114" s="6">
        <v>0.552</v>
      </c>
      <c r="K114" s="6">
        <v>1.533</v>
      </c>
      <c r="L114" s="6">
        <v>0.0</v>
      </c>
      <c r="M114" s="6">
        <v>0.507</v>
      </c>
      <c r="N114" s="6">
        <v>6180.959</v>
      </c>
    </row>
    <row r="115">
      <c r="A115" s="5">
        <v>46020.381944444445</v>
      </c>
      <c r="B115" s="6">
        <v>3.135</v>
      </c>
      <c r="C115" s="6">
        <v>3.509</v>
      </c>
      <c r="D115" s="6">
        <v>0.0</v>
      </c>
      <c r="E115" s="6">
        <v>2.215</v>
      </c>
      <c r="F115" s="6">
        <v>0.44</v>
      </c>
      <c r="G115" s="6">
        <v>-0.402</v>
      </c>
      <c r="H115" s="6">
        <v>0.0</v>
      </c>
      <c r="I115" s="6">
        <v>0.038</v>
      </c>
      <c r="J115" s="6">
        <v>0.563</v>
      </c>
      <c r="K115" s="6">
        <v>1.543</v>
      </c>
      <c r="L115" s="6">
        <v>0.0</v>
      </c>
      <c r="M115" s="6">
        <v>0.507</v>
      </c>
      <c r="N115" s="6">
        <v>6181.029</v>
      </c>
    </row>
    <row r="116">
      <c r="A116" s="5">
        <v>46020.385416666664</v>
      </c>
      <c r="B116" s="6">
        <v>3.148</v>
      </c>
      <c r="C116" s="6">
        <v>7.255</v>
      </c>
      <c r="D116" s="6">
        <v>4.848</v>
      </c>
      <c r="E116" s="6">
        <v>5.084</v>
      </c>
      <c r="F116" s="6">
        <v>0.443</v>
      </c>
      <c r="G116" s="6">
        <v>0.221</v>
      </c>
      <c r="H116" s="6">
        <v>0.583</v>
      </c>
      <c r="I116" s="6">
        <v>1.247</v>
      </c>
      <c r="J116" s="6">
        <v>0.564</v>
      </c>
      <c r="K116" s="6">
        <v>0.122</v>
      </c>
      <c r="L116" s="6">
        <v>1.522</v>
      </c>
      <c r="M116" s="6">
        <v>0.327</v>
      </c>
      <c r="N116" s="6">
        <v>6181.13</v>
      </c>
    </row>
    <row r="117">
      <c r="A117" s="5">
        <v>46020.38888888889</v>
      </c>
      <c r="B117" s="6">
        <v>3.119</v>
      </c>
      <c r="C117" s="6">
        <v>3.444</v>
      </c>
      <c r="D117" s="6">
        <v>0.0</v>
      </c>
      <c r="E117" s="6">
        <v>2.188</v>
      </c>
      <c r="F117" s="6">
        <v>0.433</v>
      </c>
      <c r="G117" s="6">
        <v>-0.399</v>
      </c>
      <c r="H117" s="6">
        <v>0.0</v>
      </c>
      <c r="I117" s="6">
        <v>0.034</v>
      </c>
      <c r="J117" s="6">
        <v>0.556</v>
      </c>
      <c r="K117" s="6">
        <v>1.538</v>
      </c>
      <c r="L117" s="6">
        <v>0.0</v>
      </c>
      <c r="M117" s="6">
        <v>0.506</v>
      </c>
      <c r="N117" s="6">
        <v>6181.213</v>
      </c>
    </row>
    <row r="118">
      <c r="A118" s="5">
        <v>46020.39236111111</v>
      </c>
      <c r="B118" s="6">
        <v>6.767</v>
      </c>
      <c r="C118" s="6">
        <v>10.577</v>
      </c>
      <c r="D118" s="6">
        <v>4.841</v>
      </c>
      <c r="E118" s="6">
        <v>7.395</v>
      </c>
      <c r="F118" s="6">
        <v>0.924</v>
      </c>
      <c r="G118" s="6">
        <v>-0.243</v>
      </c>
      <c r="H118" s="6">
        <v>0.607</v>
      </c>
      <c r="I118" s="6">
        <v>1.288</v>
      </c>
      <c r="J118" s="6">
        <v>0.548</v>
      </c>
      <c r="K118" s="6">
        <v>1.908</v>
      </c>
      <c r="L118" s="6">
        <v>1.503</v>
      </c>
      <c r="M118" s="6">
        <v>0.319</v>
      </c>
      <c r="N118" s="6">
        <v>6181.312</v>
      </c>
    </row>
    <row r="119">
      <c r="A119" s="5">
        <v>46020.395833333336</v>
      </c>
      <c r="B119" s="6">
        <v>6.747</v>
      </c>
      <c r="C119" s="6">
        <v>10.651</v>
      </c>
      <c r="D119" s="6">
        <v>5.053</v>
      </c>
      <c r="E119" s="6">
        <v>7.484</v>
      </c>
      <c r="F119" s="6">
        <v>0.944</v>
      </c>
      <c r="G119" s="6">
        <v>-0.163</v>
      </c>
      <c r="H119" s="6">
        <v>0.596</v>
      </c>
      <c r="I119" s="6">
        <v>1.377</v>
      </c>
      <c r="J119" s="6">
        <v>0.557</v>
      </c>
      <c r="K119" s="6">
        <v>1.939</v>
      </c>
      <c r="L119" s="6">
        <v>1.535</v>
      </c>
      <c r="M119" s="6">
        <v>0.301</v>
      </c>
      <c r="N119" s="6">
        <v>6181.457</v>
      </c>
    </row>
    <row r="120">
      <c r="A120" s="5">
        <v>46020.399305555555</v>
      </c>
      <c r="B120" s="6">
        <v>6.667</v>
      </c>
      <c r="C120" s="6">
        <v>10.437</v>
      </c>
      <c r="D120" s="6">
        <v>4.878</v>
      </c>
      <c r="E120" s="6">
        <v>7.327</v>
      </c>
      <c r="F120" s="6">
        <v>0.908</v>
      </c>
      <c r="G120" s="6">
        <v>-0.204</v>
      </c>
      <c r="H120" s="6">
        <v>0.584</v>
      </c>
      <c r="I120" s="6">
        <v>1.288</v>
      </c>
      <c r="J120" s="6">
        <v>0.545</v>
      </c>
      <c r="K120" s="6">
        <v>1.922</v>
      </c>
      <c r="L120" s="6">
        <v>1.526</v>
      </c>
      <c r="M120" s="6">
        <v>0.307</v>
      </c>
      <c r="N120" s="6">
        <v>6181.599</v>
      </c>
    </row>
    <row r="121">
      <c r="A121" s="5">
        <v>46020.40277777778</v>
      </c>
      <c r="B121" s="6">
        <v>6.768</v>
      </c>
      <c r="C121" s="6">
        <v>10.57</v>
      </c>
      <c r="D121" s="6">
        <v>4.925</v>
      </c>
      <c r="E121" s="6">
        <v>7.421</v>
      </c>
      <c r="F121" s="6">
        <v>0.924</v>
      </c>
      <c r="G121" s="6">
        <v>-0.212</v>
      </c>
      <c r="H121" s="6">
        <v>0.59</v>
      </c>
      <c r="I121" s="6">
        <v>1.302</v>
      </c>
      <c r="J121" s="6">
        <v>0.543</v>
      </c>
      <c r="K121" s="6">
        <v>1.92</v>
      </c>
      <c r="L121" s="6">
        <v>1.526</v>
      </c>
      <c r="M121" s="6">
        <v>0.308</v>
      </c>
      <c r="N121" s="6">
        <v>6181.743</v>
      </c>
    </row>
    <row r="122">
      <c r="A122" s="5">
        <v>46020.40625</v>
      </c>
      <c r="B122" s="6">
        <v>6.738</v>
      </c>
      <c r="C122" s="6">
        <v>10.508</v>
      </c>
      <c r="D122" s="6">
        <v>4.921</v>
      </c>
      <c r="E122" s="6">
        <v>7.389</v>
      </c>
      <c r="F122" s="6">
        <v>0.898</v>
      </c>
      <c r="G122" s="6">
        <v>-0.23</v>
      </c>
      <c r="H122" s="6">
        <v>0.588</v>
      </c>
      <c r="I122" s="6">
        <v>1.256</v>
      </c>
      <c r="J122" s="6">
        <v>0.532</v>
      </c>
      <c r="K122" s="6">
        <v>1.912</v>
      </c>
      <c r="L122" s="6">
        <v>1.526</v>
      </c>
      <c r="M122" s="6">
        <v>0.309</v>
      </c>
      <c r="N122" s="6">
        <v>6181.885</v>
      </c>
    </row>
    <row r="123">
      <c r="A123" s="5">
        <v>46020.40972222222</v>
      </c>
      <c r="B123" s="6">
        <v>6.563</v>
      </c>
      <c r="C123" s="6">
        <v>10.311</v>
      </c>
      <c r="D123" s="6">
        <v>4.873</v>
      </c>
      <c r="E123" s="6">
        <v>7.249</v>
      </c>
      <c r="F123" s="6">
        <v>0.882</v>
      </c>
      <c r="G123" s="6">
        <v>-0.202</v>
      </c>
      <c r="H123" s="6">
        <v>0.582</v>
      </c>
      <c r="I123" s="6">
        <v>1.262</v>
      </c>
      <c r="J123" s="6">
        <v>0.535</v>
      </c>
      <c r="K123" s="6">
        <v>1.922</v>
      </c>
      <c r="L123" s="6">
        <v>1.527</v>
      </c>
      <c r="M123" s="6">
        <v>0.305</v>
      </c>
      <c r="N123" s="6">
        <v>6182.03</v>
      </c>
    </row>
    <row r="124">
      <c r="A124" s="5">
        <v>46020.413194444445</v>
      </c>
      <c r="B124" s="6">
        <v>6.531</v>
      </c>
      <c r="C124" s="6">
        <v>10.315</v>
      </c>
      <c r="D124" s="6">
        <v>4.914</v>
      </c>
      <c r="E124" s="6">
        <v>7.253</v>
      </c>
      <c r="F124" s="6">
        <v>0.885</v>
      </c>
      <c r="G124" s="6">
        <v>-0.182</v>
      </c>
      <c r="H124" s="6">
        <v>0.577</v>
      </c>
      <c r="I124" s="6">
        <v>1.28</v>
      </c>
      <c r="J124" s="6">
        <v>0.54</v>
      </c>
      <c r="K124" s="6">
        <v>1.93</v>
      </c>
      <c r="L124" s="6">
        <v>1.534</v>
      </c>
      <c r="M124" s="6">
        <v>0.301</v>
      </c>
      <c r="N124" s="6">
        <v>6182.169</v>
      </c>
    </row>
    <row r="125">
      <c r="A125" s="5">
        <v>46020.416666666664</v>
      </c>
      <c r="B125" s="6">
        <v>6.762</v>
      </c>
      <c r="C125" s="6">
        <v>10.787</v>
      </c>
      <c r="D125" s="6">
        <v>5.109</v>
      </c>
      <c r="E125" s="6">
        <v>7.553</v>
      </c>
      <c r="F125" s="6">
        <v>0.938</v>
      </c>
      <c r="G125" s="6">
        <v>-0.192</v>
      </c>
      <c r="H125" s="6">
        <v>0.624</v>
      </c>
      <c r="I125" s="6">
        <v>1.37</v>
      </c>
      <c r="J125" s="6">
        <v>0.548</v>
      </c>
      <c r="K125" s="6">
        <v>1.929</v>
      </c>
      <c r="L125" s="6">
        <v>1.518</v>
      </c>
      <c r="M125" s="6">
        <v>0.307</v>
      </c>
      <c r="N125" s="6">
        <v>6182.313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6182.329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6182.329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6182.329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6182.329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6182.329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6182.329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6182.329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6182.329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6182.329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6182.329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6182.329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6182.329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6182.329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6182.329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6182.329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6182.329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6182.329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6182.329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6182.329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6182.329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6182.329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6182.329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6182.329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6182.329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6182.329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6182.329</v>
      </c>
    </row>
    <row r="152">
      <c r="A152" s="5">
        <v>46020.52777777778</v>
      </c>
      <c r="B152" s="6">
        <v>0.0</v>
      </c>
      <c r="C152" s="6">
        <v>4.78</v>
      </c>
      <c r="D152" s="6">
        <v>4.829</v>
      </c>
      <c r="E152" s="6">
        <v>3.203</v>
      </c>
      <c r="F152" s="6">
        <v>0.0</v>
      </c>
      <c r="G152" s="6">
        <v>0.592</v>
      </c>
      <c r="H152" s="6">
        <v>0.583</v>
      </c>
      <c r="I152" s="6">
        <v>1.175</v>
      </c>
      <c r="J152" s="6">
        <v>0.0</v>
      </c>
      <c r="K152" s="6">
        <v>0.487</v>
      </c>
      <c r="L152" s="6">
        <v>1.526</v>
      </c>
      <c r="M152" s="6">
        <v>0.48</v>
      </c>
      <c r="N152" s="6">
        <v>6182.341</v>
      </c>
    </row>
    <row r="153">
      <c r="A153" s="5">
        <v>46020.53125</v>
      </c>
      <c r="B153" s="6">
        <v>6.766</v>
      </c>
      <c r="C153" s="6">
        <v>10.715</v>
      </c>
      <c r="D153" s="6">
        <v>5.138</v>
      </c>
      <c r="E153" s="6">
        <v>7.539</v>
      </c>
      <c r="F153" s="6">
        <v>0.936</v>
      </c>
      <c r="G153" s="6">
        <v>-0.158</v>
      </c>
      <c r="H153" s="6">
        <v>0.602</v>
      </c>
      <c r="I153" s="6">
        <v>1.38</v>
      </c>
      <c r="J153" s="6">
        <v>0.547</v>
      </c>
      <c r="K153" s="6">
        <v>1.942</v>
      </c>
      <c r="L153" s="6">
        <v>1.54</v>
      </c>
      <c r="M153" s="6">
        <v>0.296</v>
      </c>
      <c r="N153" s="6">
        <v>6182.459</v>
      </c>
    </row>
    <row r="154">
      <c r="A154" s="5">
        <v>46020.53472222222</v>
      </c>
      <c r="B154" s="6">
        <v>6.667</v>
      </c>
      <c r="C154" s="6">
        <v>10.54</v>
      </c>
      <c r="D154" s="6">
        <v>5.041</v>
      </c>
      <c r="E154" s="6">
        <v>7.416</v>
      </c>
      <c r="F154" s="6">
        <v>0.91</v>
      </c>
      <c r="G154" s="6">
        <v>-0.137</v>
      </c>
      <c r="H154" s="6">
        <v>0.577</v>
      </c>
      <c r="I154" s="6">
        <v>1.35</v>
      </c>
      <c r="J154" s="6">
        <v>0.546</v>
      </c>
      <c r="K154" s="6">
        <v>1.948</v>
      </c>
      <c r="L154" s="6">
        <v>1.544</v>
      </c>
      <c r="M154" s="6">
        <v>0.292</v>
      </c>
      <c r="N154" s="6">
        <v>6182.599</v>
      </c>
    </row>
    <row r="155">
      <c r="A155" s="5">
        <v>46020.538194444445</v>
      </c>
      <c r="B155" s="6">
        <v>6.652</v>
      </c>
      <c r="C155" s="6">
        <v>10.579</v>
      </c>
      <c r="D155" s="6">
        <v>5.083</v>
      </c>
      <c r="E155" s="6">
        <v>7.438</v>
      </c>
      <c r="F155" s="6">
        <v>0.895</v>
      </c>
      <c r="G155" s="6">
        <v>-0.151</v>
      </c>
      <c r="H155" s="6">
        <v>0.578</v>
      </c>
      <c r="I155" s="6">
        <v>1.322</v>
      </c>
      <c r="J155" s="6">
        <v>0.537</v>
      </c>
      <c r="K155" s="6">
        <v>1.943</v>
      </c>
      <c r="L155" s="6">
        <v>1.548</v>
      </c>
      <c r="M155" s="6">
        <v>0.29</v>
      </c>
      <c r="N155" s="6">
        <v>6182.736</v>
      </c>
    </row>
    <row r="156">
      <c r="A156" s="5">
        <v>46020.541666666664</v>
      </c>
      <c r="B156" s="6">
        <v>6.559</v>
      </c>
      <c r="C156" s="6">
        <v>10.495</v>
      </c>
      <c r="D156" s="6">
        <v>5.043</v>
      </c>
      <c r="E156" s="6">
        <v>7.366</v>
      </c>
      <c r="F156" s="6">
        <v>0.895</v>
      </c>
      <c r="G156" s="6">
        <v>-0.16</v>
      </c>
      <c r="H156" s="6">
        <v>0.59</v>
      </c>
      <c r="I156" s="6">
        <v>1.325</v>
      </c>
      <c r="J156" s="6">
        <v>0.544</v>
      </c>
      <c r="K156" s="6">
        <v>1.94</v>
      </c>
      <c r="L156" s="6">
        <v>1.535</v>
      </c>
      <c r="M156" s="6">
        <v>0.296</v>
      </c>
      <c r="N156" s="6">
        <v>6182.872</v>
      </c>
    </row>
    <row r="157">
      <c r="A157" s="5">
        <v>46020.54513888889</v>
      </c>
      <c r="B157" s="6">
        <v>6.647</v>
      </c>
      <c r="C157" s="6">
        <v>10.688</v>
      </c>
      <c r="D157" s="6">
        <v>5.109</v>
      </c>
      <c r="E157" s="6">
        <v>7.481</v>
      </c>
      <c r="F157" s="6">
        <v>0.921</v>
      </c>
      <c r="G157" s="6">
        <v>-0.117</v>
      </c>
      <c r="H157" s="6">
        <v>0.588</v>
      </c>
      <c r="I157" s="6">
        <v>1.392</v>
      </c>
      <c r="J157" s="6">
        <v>0.555</v>
      </c>
      <c r="K157" s="6">
        <v>1.956</v>
      </c>
      <c r="L157" s="6">
        <v>1.54</v>
      </c>
      <c r="M157" s="6">
        <v>0.29</v>
      </c>
      <c r="N157" s="6">
        <v>6183.008</v>
      </c>
    </row>
    <row r="158">
      <c r="A158" s="5">
        <v>46020.54861111111</v>
      </c>
      <c r="B158" s="6">
        <v>6.574</v>
      </c>
      <c r="C158" s="6">
        <v>10.444</v>
      </c>
      <c r="D158" s="6">
        <v>5.031</v>
      </c>
      <c r="E158" s="6">
        <v>7.35</v>
      </c>
      <c r="F158" s="6">
        <v>0.875</v>
      </c>
      <c r="G158" s="6">
        <v>-0.151</v>
      </c>
      <c r="H158" s="6">
        <v>0.571</v>
      </c>
      <c r="I158" s="6">
        <v>1.295</v>
      </c>
      <c r="J158" s="6">
        <v>0.535</v>
      </c>
      <c r="K158" s="6">
        <v>1.942</v>
      </c>
      <c r="L158" s="6">
        <v>1.546</v>
      </c>
      <c r="M158" s="6">
        <v>0.291</v>
      </c>
      <c r="N158" s="6">
        <v>6183.141</v>
      </c>
    </row>
    <row r="159">
      <c r="A159" s="5">
        <v>46020.552083333336</v>
      </c>
      <c r="B159" s="6">
        <v>6.579</v>
      </c>
      <c r="C159" s="6">
        <v>10.559</v>
      </c>
      <c r="D159" s="6">
        <v>5.048</v>
      </c>
      <c r="E159" s="6">
        <v>7.395</v>
      </c>
      <c r="F159" s="6">
        <v>0.904</v>
      </c>
      <c r="G159" s="6">
        <v>-0.138</v>
      </c>
      <c r="H159" s="6">
        <v>0.592</v>
      </c>
      <c r="I159" s="6">
        <v>1.358</v>
      </c>
      <c r="J159" s="6">
        <v>0.554</v>
      </c>
      <c r="K159" s="6">
        <v>1.948</v>
      </c>
      <c r="L159" s="6">
        <v>1.53</v>
      </c>
      <c r="M159" s="6">
        <v>0.296</v>
      </c>
      <c r="N159" s="6">
        <v>6183.275</v>
      </c>
    </row>
    <row r="160">
      <c r="A160" s="5">
        <v>46020.555555555555</v>
      </c>
      <c r="B160" s="6">
        <v>6.524</v>
      </c>
      <c r="C160" s="6">
        <v>10.483</v>
      </c>
      <c r="D160" s="6">
        <v>5.076</v>
      </c>
      <c r="E160" s="6">
        <v>7.361</v>
      </c>
      <c r="F160" s="6">
        <v>0.912</v>
      </c>
      <c r="G160" s="6">
        <v>-0.104</v>
      </c>
      <c r="H160" s="6">
        <v>0.58</v>
      </c>
      <c r="I160" s="6">
        <v>1.388</v>
      </c>
      <c r="J160" s="6">
        <v>0.561</v>
      </c>
      <c r="K160" s="6">
        <v>1.96</v>
      </c>
      <c r="L160" s="6">
        <v>1.543</v>
      </c>
      <c r="M160" s="6">
        <v>0.29</v>
      </c>
      <c r="N160" s="6">
        <v>6183.409</v>
      </c>
    </row>
    <row r="161">
      <c r="A161" s="5">
        <v>46020.55902777778</v>
      </c>
      <c r="B161" s="6">
        <v>6.383</v>
      </c>
      <c r="C161" s="6">
        <v>10.321</v>
      </c>
      <c r="D161" s="6">
        <v>5.005</v>
      </c>
      <c r="E161" s="6">
        <v>7.237</v>
      </c>
      <c r="F161" s="6">
        <v>0.889</v>
      </c>
      <c r="G161" s="6">
        <v>-0.093</v>
      </c>
      <c r="H161" s="6">
        <v>0.573</v>
      </c>
      <c r="I161" s="6">
        <v>1.369</v>
      </c>
      <c r="J161" s="6">
        <v>0.563</v>
      </c>
      <c r="K161" s="6">
        <v>1.964</v>
      </c>
      <c r="L161" s="6">
        <v>1.54</v>
      </c>
      <c r="M161" s="6">
        <v>0.289</v>
      </c>
      <c r="N161" s="6">
        <v>6183.543</v>
      </c>
    </row>
    <row r="162">
      <c r="A162" s="5">
        <v>46020.5625</v>
      </c>
      <c r="B162" s="6">
        <v>6.606</v>
      </c>
      <c r="C162" s="6">
        <v>10.465</v>
      </c>
      <c r="D162" s="6">
        <v>4.957</v>
      </c>
      <c r="E162" s="6">
        <v>7.343</v>
      </c>
      <c r="F162" s="6">
        <v>0.903</v>
      </c>
      <c r="G162" s="6">
        <v>-0.144</v>
      </c>
      <c r="H162" s="6">
        <v>0.57</v>
      </c>
      <c r="I162" s="6">
        <v>1.329</v>
      </c>
      <c r="J162" s="6">
        <v>0.547</v>
      </c>
      <c r="K162" s="6">
        <v>1.945</v>
      </c>
      <c r="L162" s="6">
        <v>1.541</v>
      </c>
      <c r="M162" s="6">
        <v>0.294</v>
      </c>
      <c r="N162" s="6">
        <v>6183.677</v>
      </c>
    </row>
    <row r="163">
      <c r="A163" s="5">
        <v>46020.56597222222</v>
      </c>
      <c r="B163" s="6">
        <v>6.506</v>
      </c>
      <c r="C163" s="6">
        <v>10.234</v>
      </c>
      <c r="D163" s="6">
        <v>4.865</v>
      </c>
      <c r="E163" s="6">
        <v>7.202</v>
      </c>
      <c r="F163" s="6">
        <v>0.863</v>
      </c>
      <c r="G163" s="6">
        <v>-0.178</v>
      </c>
      <c r="H163" s="6">
        <v>0.554</v>
      </c>
      <c r="I163" s="6">
        <v>1.239</v>
      </c>
      <c r="J163" s="6">
        <v>0.53</v>
      </c>
      <c r="K163" s="6">
        <v>1.931</v>
      </c>
      <c r="L163" s="6">
        <v>1.546</v>
      </c>
      <c r="M163" s="6">
        <v>0.295</v>
      </c>
      <c r="N163" s="6">
        <v>6183.811</v>
      </c>
    </row>
    <row r="164">
      <c r="A164" s="5">
        <v>46020.569444444445</v>
      </c>
      <c r="B164" s="6">
        <v>6.516</v>
      </c>
      <c r="C164" s="6">
        <v>10.248</v>
      </c>
      <c r="D164" s="6">
        <v>4.839</v>
      </c>
      <c r="E164" s="6">
        <v>7.201</v>
      </c>
      <c r="F164" s="6">
        <v>0.878</v>
      </c>
      <c r="G164" s="6">
        <v>-0.161</v>
      </c>
      <c r="H164" s="6">
        <v>0.555</v>
      </c>
      <c r="I164" s="6">
        <v>1.272</v>
      </c>
      <c r="J164" s="6">
        <v>0.542</v>
      </c>
      <c r="K164" s="6">
        <v>1.937</v>
      </c>
      <c r="L164" s="6">
        <v>1.54</v>
      </c>
      <c r="M164" s="6">
        <v>0.297</v>
      </c>
      <c r="N164" s="6">
        <v>6183.942</v>
      </c>
    </row>
    <row r="165">
      <c r="A165" s="5">
        <v>46020.572916666664</v>
      </c>
      <c r="B165" s="6">
        <v>6.439</v>
      </c>
      <c r="C165" s="6">
        <v>10.136</v>
      </c>
      <c r="D165" s="6">
        <v>4.846</v>
      </c>
      <c r="E165" s="6">
        <v>7.14</v>
      </c>
      <c r="F165" s="6">
        <v>0.857</v>
      </c>
      <c r="G165" s="6">
        <v>-0.145</v>
      </c>
      <c r="H165" s="6">
        <v>0.537</v>
      </c>
      <c r="I165" s="6">
        <v>1.249</v>
      </c>
      <c r="J165" s="6">
        <v>0.538</v>
      </c>
      <c r="K165" s="6">
        <v>1.942</v>
      </c>
      <c r="L165" s="6">
        <v>1.553</v>
      </c>
      <c r="M165" s="6">
        <v>0.291</v>
      </c>
      <c r="N165" s="6">
        <v>6184.073</v>
      </c>
    </row>
    <row r="166">
      <c r="A166" s="5">
        <v>46020.57638888889</v>
      </c>
      <c r="B166" s="6">
        <v>6.424</v>
      </c>
      <c r="C166" s="6">
        <v>10.192</v>
      </c>
      <c r="D166" s="6">
        <v>4.872</v>
      </c>
      <c r="E166" s="6">
        <v>7.163</v>
      </c>
      <c r="F166" s="6">
        <v>0.855</v>
      </c>
      <c r="G166" s="6">
        <v>-0.14</v>
      </c>
      <c r="H166" s="6">
        <v>0.545</v>
      </c>
      <c r="I166" s="6">
        <v>1.26</v>
      </c>
      <c r="J166" s="6">
        <v>0.536</v>
      </c>
      <c r="K166" s="6">
        <v>1.945</v>
      </c>
      <c r="L166" s="6">
        <v>1.55</v>
      </c>
      <c r="M166" s="6">
        <v>0.289</v>
      </c>
      <c r="N166" s="6">
        <v>6184.204</v>
      </c>
    </row>
    <row r="167">
      <c r="A167" s="5">
        <v>46020.57986111111</v>
      </c>
      <c r="B167" s="6">
        <v>6.68</v>
      </c>
      <c r="C167" s="6">
        <v>10.524</v>
      </c>
      <c r="D167" s="6">
        <v>4.967</v>
      </c>
      <c r="E167" s="6">
        <v>7.39</v>
      </c>
      <c r="F167" s="6">
        <v>0.903</v>
      </c>
      <c r="G167" s="6">
        <v>-0.136</v>
      </c>
      <c r="H167" s="6">
        <v>0.561</v>
      </c>
      <c r="I167" s="6">
        <v>1.328</v>
      </c>
      <c r="J167" s="6">
        <v>0.546</v>
      </c>
      <c r="K167" s="6">
        <v>1.948</v>
      </c>
      <c r="L167" s="6">
        <v>1.545</v>
      </c>
      <c r="M167" s="6">
        <v>0.292</v>
      </c>
      <c r="N167" s="6">
        <v>6184.335</v>
      </c>
    </row>
    <row r="168">
      <c r="A168" s="5">
        <v>46020.583333333336</v>
      </c>
      <c r="B168" s="6">
        <v>6.67</v>
      </c>
      <c r="C168" s="6">
        <v>10.393</v>
      </c>
      <c r="D168" s="6">
        <v>4.844</v>
      </c>
      <c r="E168" s="6">
        <v>7.302</v>
      </c>
      <c r="F168" s="6">
        <v>0.879</v>
      </c>
      <c r="G168" s="6">
        <v>-0.199</v>
      </c>
      <c r="H168" s="6">
        <v>0.557</v>
      </c>
      <c r="I168" s="6">
        <v>1.237</v>
      </c>
      <c r="J168" s="6">
        <v>0.53</v>
      </c>
      <c r="K168" s="6">
        <v>1.923</v>
      </c>
      <c r="L168" s="6">
        <v>1.54</v>
      </c>
      <c r="M168" s="6">
        <v>0.3</v>
      </c>
      <c r="N168" s="6">
        <v>6184.469</v>
      </c>
    </row>
    <row r="169">
      <c r="A169" s="5">
        <v>46020.586805555555</v>
      </c>
      <c r="B169" s="6">
        <v>6.811</v>
      </c>
      <c r="C169" s="6">
        <v>10.665</v>
      </c>
      <c r="D169" s="6">
        <v>4.988</v>
      </c>
      <c r="E169" s="6">
        <v>7.488</v>
      </c>
      <c r="F169" s="6">
        <v>0.893</v>
      </c>
      <c r="G169" s="6">
        <v>-0.226</v>
      </c>
      <c r="H169" s="6">
        <v>0.59</v>
      </c>
      <c r="I169" s="6">
        <v>1.257</v>
      </c>
      <c r="J169" s="6">
        <v>0.526</v>
      </c>
      <c r="K169" s="6">
        <v>1.915</v>
      </c>
      <c r="L169" s="6">
        <v>1.529</v>
      </c>
      <c r="M169" s="6">
        <v>0.305</v>
      </c>
      <c r="N169" s="6">
        <v>6184.611</v>
      </c>
    </row>
    <row r="170">
      <c r="A170" s="5">
        <v>46020.59027777778</v>
      </c>
      <c r="B170" s="6">
        <v>6.51</v>
      </c>
      <c r="C170" s="6">
        <v>10.223</v>
      </c>
      <c r="D170" s="6">
        <v>4.868</v>
      </c>
      <c r="E170" s="6">
        <v>7.2</v>
      </c>
      <c r="F170" s="6">
        <v>0.84</v>
      </c>
      <c r="G170" s="6">
        <v>-0.192</v>
      </c>
      <c r="H170" s="6">
        <v>0.55</v>
      </c>
      <c r="I170" s="6">
        <v>1.198</v>
      </c>
      <c r="J170" s="6">
        <v>0.521</v>
      </c>
      <c r="K170" s="6">
        <v>1.924</v>
      </c>
      <c r="L170" s="6">
        <v>1.545</v>
      </c>
      <c r="M170" s="6">
        <v>0.296</v>
      </c>
      <c r="N170" s="6">
        <v>6184.747</v>
      </c>
    </row>
    <row r="171">
      <c r="A171" s="5">
        <v>46020.59375</v>
      </c>
      <c r="B171" s="6">
        <v>6.634</v>
      </c>
      <c r="C171" s="6">
        <v>10.417</v>
      </c>
      <c r="D171" s="6">
        <v>4.888</v>
      </c>
      <c r="E171" s="6">
        <v>7.313</v>
      </c>
      <c r="F171" s="6">
        <v>0.864</v>
      </c>
      <c r="G171" s="6">
        <v>-0.19</v>
      </c>
      <c r="H171" s="6">
        <v>0.558</v>
      </c>
      <c r="I171" s="6">
        <v>1.232</v>
      </c>
      <c r="J171" s="6">
        <v>0.529</v>
      </c>
      <c r="K171" s="6">
        <v>1.926</v>
      </c>
      <c r="L171" s="6">
        <v>1.539</v>
      </c>
      <c r="M171" s="6">
        <v>0.299</v>
      </c>
      <c r="N171" s="6">
        <v>6184.881</v>
      </c>
    </row>
    <row r="172">
      <c r="A172" s="5">
        <v>46020.59722222222</v>
      </c>
      <c r="B172" s="6">
        <v>6.582</v>
      </c>
      <c r="C172" s="6">
        <v>10.38</v>
      </c>
      <c r="D172" s="6">
        <v>4.841</v>
      </c>
      <c r="E172" s="6">
        <v>7.268</v>
      </c>
      <c r="F172" s="6">
        <v>0.866</v>
      </c>
      <c r="G172" s="6">
        <v>-0.179</v>
      </c>
      <c r="H172" s="6">
        <v>0.562</v>
      </c>
      <c r="I172" s="6">
        <v>1.249</v>
      </c>
      <c r="J172" s="6">
        <v>0.538</v>
      </c>
      <c r="K172" s="6">
        <v>1.929</v>
      </c>
      <c r="L172" s="6">
        <v>1.528</v>
      </c>
      <c r="M172" s="6">
        <v>0.301</v>
      </c>
      <c r="N172" s="6">
        <v>6185.016</v>
      </c>
    </row>
    <row r="173">
      <c r="A173" s="5">
        <v>46020.600694444445</v>
      </c>
      <c r="B173" s="6">
        <v>6.627</v>
      </c>
      <c r="C173" s="6">
        <v>10.439</v>
      </c>
      <c r="D173" s="6">
        <v>4.939</v>
      </c>
      <c r="E173" s="6">
        <v>7.335</v>
      </c>
      <c r="F173" s="6">
        <v>0.878</v>
      </c>
      <c r="G173" s="6">
        <v>-0.158</v>
      </c>
      <c r="H173" s="6">
        <v>0.553</v>
      </c>
      <c r="I173" s="6">
        <v>1.273</v>
      </c>
      <c r="J173" s="6">
        <v>0.536</v>
      </c>
      <c r="K173" s="6">
        <v>1.938</v>
      </c>
      <c r="L173" s="6">
        <v>1.548</v>
      </c>
      <c r="M173" s="6">
        <v>0.293</v>
      </c>
      <c r="N173" s="6">
        <v>6185.15</v>
      </c>
    </row>
    <row r="174">
      <c r="A174" s="5">
        <v>46020.604166666664</v>
      </c>
      <c r="B174" s="6">
        <v>6.718</v>
      </c>
      <c r="C174" s="6">
        <v>10.434</v>
      </c>
      <c r="D174" s="6">
        <v>4.862</v>
      </c>
      <c r="E174" s="6">
        <v>7.338</v>
      </c>
      <c r="F174" s="6">
        <v>0.856</v>
      </c>
      <c r="G174" s="6">
        <v>-0.222</v>
      </c>
      <c r="H174" s="6">
        <v>0.557</v>
      </c>
      <c r="I174" s="6">
        <v>1.191</v>
      </c>
      <c r="J174" s="6">
        <v>0.515</v>
      </c>
      <c r="K174" s="6">
        <v>1.914</v>
      </c>
      <c r="L174" s="6">
        <v>1.538</v>
      </c>
      <c r="M174" s="6">
        <v>0.301</v>
      </c>
      <c r="N174" s="6">
        <v>6185.285</v>
      </c>
    </row>
    <row r="175">
      <c r="A175" s="5">
        <v>46020.60763888889</v>
      </c>
      <c r="B175" s="6">
        <v>6.687</v>
      </c>
      <c r="C175" s="6">
        <v>10.434</v>
      </c>
      <c r="D175" s="6">
        <v>4.898</v>
      </c>
      <c r="E175" s="6">
        <v>7.34</v>
      </c>
      <c r="F175" s="6">
        <v>0.866</v>
      </c>
      <c r="G175" s="6">
        <v>-0.218</v>
      </c>
      <c r="H175" s="6">
        <v>0.567</v>
      </c>
      <c r="I175" s="6">
        <v>1.215</v>
      </c>
      <c r="J175" s="6">
        <v>0.522</v>
      </c>
      <c r="K175" s="6">
        <v>1.915</v>
      </c>
      <c r="L175" s="6">
        <v>1.534</v>
      </c>
      <c r="M175" s="6">
        <v>0.303</v>
      </c>
      <c r="N175" s="6">
        <v>6185.422</v>
      </c>
    </row>
    <row r="176">
      <c r="A176" s="5">
        <v>46020.61111111111</v>
      </c>
      <c r="B176" s="6">
        <v>6.755</v>
      </c>
      <c r="C176" s="6">
        <v>10.573</v>
      </c>
      <c r="D176" s="6">
        <v>5.018</v>
      </c>
      <c r="E176" s="6">
        <v>7.448</v>
      </c>
      <c r="F176" s="6">
        <v>0.883</v>
      </c>
      <c r="G176" s="6">
        <v>-0.169</v>
      </c>
      <c r="H176" s="6">
        <v>0.556</v>
      </c>
      <c r="I176" s="6">
        <v>1.27</v>
      </c>
      <c r="J176" s="6">
        <v>0.528</v>
      </c>
      <c r="K176" s="6">
        <v>1.935</v>
      </c>
      <c r="L176" s="6">
        <v>1.553</v>
      </c>
      <c r="M176" s="6">
        <v>0.291</v>
      </c>
      <c r="N176" s="6">
        <v>6185.559</v>
      </c>
    </row>
    <row r="177">
      <c r="A177" s="5">
        <v>46020.614583333336</v>
      </c>
      <c r="B177" s="6">
        <v>6.903</v>
      </c>
      <c r="C177" s="6">
        <v>10.916</v>
      </c>
      <c r="D177" s="6">
        <v>5.173</v>
      </c>
      <c r="E177" s="6">
        <v>7.664</v>
      </c>
      <c r="F177" s="6">
        <v>0.922</v>
      </c>
      <c r="G177" s="6">
        <v>-0.169</v>
      </c>
      <c r="H177" s="6">
        <v>0.591</v>
      </c>
      <c r="I177" s="6">
        <v>1.344</v>
      </c>
      <c r="J177" s="6">
        <v>0.538</v>
      </c>
      <c r="K177" s="6">
        <v>1.938</v>
      </c>
      <c r="L177" s="6">
        <v>1.541</v>
      </c>
      <c r="M177" s="6">
        <v>0.294</v>
      </c>
      <c r="N177" s="6">
        <v>6185.696</v>
      </c>
    </row>
    <row r="178">
      <c r="A178" s="5">
        <v>46020.618055555555</v>
      </c>
      <c r="B178" s="6">
        <v>6.76</v>
      </c>
      <c r="C178" s="6">
        <v>10.608</v>
      </c>
      <c r="D178" s="6">
        <v>5.012</v>
      </c>
      <c r="E178" s="6">
        <v>7.46</v>
      </c>
      <c r="F178" s="6">
        <v>0.884</v>
      </c>
      <c r="G178" s="6">
        <v>-0.191</v>
      </c>
      <c r="H178" s="6">
        <v>0.568</v>
      </c>
      <c r="I178" s="6">
        <v>1.261</v>
      </c>
      <c r="J178" s="6">
        <v>0.529</v>
      </c>
      <c r="K178" s="6">
        <v>1.927</v>
      </c>
      <c r="L178" s="6">
        <v>1.542</v>
      </c>
      <c r="M178" s="6">
        <v>0.297</v>
      </c>
      <c r="N178" s="6">
        <v>6185.836</v>
      </c>
    </row>
    <row r="179">
      <c r="A179" s="5">
        <v>46020.62152777778</v>
      </c>
      <c r="B179" s="6">
        <v>6.649</v>
      </c>
      <c r="C179" s="6">
        <v>10.46</v>
      </c>
      <c r="D179" s="6">
        <v>4.946</v>
      </c>
      <c r="E179" s="6">
        <v>7.351</v>
      </c>
      <c r="F179" s="6">
        <v>0.869</v>
      </c>
      <c r="G179" s="6">
        <v>-0.177</v>
      </c>
      <c r="H179" s="6">
        <v>0.565</v>
      </c>
      <c r="I179" s="6">
        <v>1.257</v>
      </c>
      <c r="J179" s="6">
        <v>0.529</v>
      </c>
      <c r="K179" s="6">
        <v>1.931</v>
      </c>
      <c r="L179" s="6">
        <v>1.538</v>
      </c>
      <c r="M179" s="6">
        <v>0.296</v>
      </c>
      <c r="N179" s="6">
        <v>6185.973</v>
      </c>
    </row>
    <row r="180">
      <c r="A180" s="5">
        <v>46020.625</v>
      </c>
      <c r="B180" s="6">
        <v>6.596</v>
      </c>
      <c r="C180" s="6">
        <v>10.324</v>
      </c>
      <c r="D180" s="6">
        <v>4.838</v>
      </c>
      <c r="E180" s="6">
        <v>7.253</v>
      </c>
      <c r="F180" s="6">
        <v>0.85</v>
      </c>
      <c r="G180" s="6">
        <v>-0.201</v>
      </c>
      <c r="H180" s="6">
        <v>0.556</v>
      </c>
      <c r="I180" s="6">
        <v>1.205</v>
      </c>
      <c r="J180" s="6">
        <v>0.526</v>
      </c>
      <c r="K180" s="6">
        <v>1.92</v>
      </c>
      <c r="L180" s="6">
        <v>1.532</v>
      </c>
      <c r="M180" s="6">
        <v>0.302</v>
      </c>
      <c r="N180" s="6">
        <v>6186.104</v>
      </c>
    </row>
    <row r="181">
      <c r="A181" s="5">
        <v>46020.62847222222</v>
      </c>
      <c r="B181" s="6">
        <v>6.558</v>
      </c>
      <c r="C181" s="6">
        <v>10.323</v>
      </c>
      <c r="D181" s="6">
        <v>4.92</v>
      </c>
      <c r="E181" s="6">
        <v>7.267</v>
      </c>
      <c r="F181" s="6">
        <v>0.845</v>
      </c>
      <c r="G181" s="6">
        <v>-0.186</v>
      </c>
      <c r="H181" s="6">
        <v>0.554</v>
      </c>
      <c r="I181" s="6">
        <v>1.213</v>
      </c>
      <c r="J181" s="6">
        <v>0.527</v>
      </c>
      <c r="K181" s="6">
        <v>1.926</v>
      </c>
      <c r="L181" s="6">
        <v>1.541</v>
      </c>
      <c r="M181" s="6">
        <v>0.298</v>
      </c>
      <c r="N181" s="6">
        <v>6186.236</v>
      </c>
    </row>
    <row r="182">
      <c r="A182" s="5">
        <v>46020.631944444445</v>
      </c>
      <c r="B182" s="6">
        <v>6.557</v>
      </c>
      <c r="C182" s="6">
        <v>10.334</v>
      </c>
      <c r="D182" s="6">
        <v>4.891</v>
      </c>
      <c r="E182" s="6">
        <v>7.261</v>
      </c>
      <c r="F182" s="6">
        <v>0.854</v>
      </c>
      <c r="G182" s="6">
        <v>-0.182</v>
      </c>
      <c r="H182" s="6">
        <v>0.559</v>
      </c>
      <c r="I182" s="6">
        <v>1.231</v>
      </c>
      <c r="J182" s="6">
        <v>0.532</v>
      </c>
      <c r="K182" s="6">
        <v>1.928</v>
      </c>
      <c r="L182" s="6">
        <v>1.534</v>
      </c>
      <c r="M182" s="6">
        <v>0.3</v>
      </c>
      <c r="N182" s="6">
        <v>6186.369</v>
      </c>
    </row>
    <row r="183">
      <c r="A183" s="5">
        <v>46020.635416666664</v>
      </c>
      <c r="B183" s="6">
        <v>6.728</v>
      </c>
      <c r="C183" s="6">
        <v>10.498</v>
      </c>
      <c r="D183" s="6">
        <v>4.84</v>
      </c>
      <c r="E183" s="6">
        <v>7.356</v>
      </c>
      <c r="F183" s="6">
        <v>0.882</v>
      </c>
      <c r="G183" s="6">
        <v>-0.194</v>
      </c>
      <c r="H183" s="6">
        <v>0.564</v>
      </c>
      <c r="I183" s="6">
        <v>1.252</v>
      </c>
      <c r="J183" s="6">
        <v>0.538</v>
      </c>
      <c r="K183" s="6">
        <v>1.924</v>
      </c>
      <c r="L183" s="6">
        <v>1.524</v>
      </c>
      <c r="M183" s="6">
        <v>0.305</v>
      </c>
      <c r="N183" s="6">
        <v>6186.502</v>
      </c>
    </row>
    <row r="184">
      <c r="A184" s="5">
        <v>46020.63888888889</v>
      </c>
      <c r="B184" s="6">
        <v>6.629</v>
      </c>
      <c r="C184" s="6">
        <v>10.399</v>
      </c>
      <c r="D184" s="6">
        <v>4.853</v>
      </c>
      <c r="E184" s="6">
        <v>7.294</v>
      </c>
      <c r="F184" s="6">
        <v>0.868</v>
      </c>
      <c r="G184" s="6">
        <v>-0.182</v>
      </c>
      <c r="H184" s="6">
        <v>0.56</v>
      </c>
      <c r="I184" s="6">
        <v>1.246</v>
      </c>
      <c r="J184" s="6">
        <v>0.539</v>
      </c>
      <c r="K184" s="6">
        <v>1.928</v>
      </c>
      <c r="L184" s="6">
        <v>1.527</v>
      </c>
      <c r="M184" s="6">
        <v>0.303</v>
      </c>
      <c r="N184" s="6">
        <v>6186.637</v>
      </c>
    </row>
    <row r="185">
      <c r="A185" s="5">
        <v>46020.64236111111</v>
      </c>
      <c r="B185" s="6">
        <v>6.623</v>
      </c>
      <c r="C185" s="6">
        <v>10.306</v>
      </c>
      <c r="D185" s="6">
        <v>4.766</v>
      </c>
      <c r="E185" s="6">
        <v>7.232</v>
      </c>
      <c r="F185" s="6">
        <v>0.835</v>
      </c>
      <c r="G185" s="6">
        <v>-0.245</v>
      </c>
      <c r="H185" s="6">
        <v>0.572</v>
      </c>
      <c r="I185" s="6">
        <v>1.162</v>
      </c>
      <c r="J185" s="6">
        <v>0.521</v>
      </c>
      <c r="K185" s="6">
        <v>1.901</v>
      </c>
      <c r="L185" s="6">
        <v>1.506</v>
      </c>
      <c r="M185" s="6">
        <v>0.315</v>
      </c>
      <c r="N185" s="6">
        <v>6186.773</v>
      </c>
    </row>
    <row r="186">
      <c r="A186" s="5">
        <v>46020.645833333336</v>
      </c>
      <c r="B186" s="6">
        <v>6.615</v>
      </c>
      <c r="C186" s="6">
        <v>10.313</v>
      </c>
      <c r="D186" s="6">
        <v>4.797</v>
      </c>
      <c r="E186" s="6">
        <v>7.242</v>
      </c>
      <c r="F186" s="6">
        <v>0.85</v>
      </c>
      <c r="G186" s="6">
        <v>-0.218</v>
      </c>
      <c r="H186" s="6">
        <v>0.567</v>
      </c>
      <c r="I186" s="6">
        <v>1.199</v>
      </c>
      <c r="J186" s="6">
        <v>0.529</v>
      </c>
      <c r="K186" s="6">
        <v>1.913</v>
      </c>
      <c r="L186" s="6">
        <v>1.516</v>
      </c>
      <c r="M186" s="6">
        <v>0.31</v>
      </c>
      <c r="N186" s="6">
        <v>6186.91</v>
      </c>
    </row>
    <row r="187">
      <c r="A187" s="5">
        <v>46020.649305555555</v>
      </c>
      <c r="B187" s="6">
        <v>6.679</v>
      </c>
      <c r="C187" s="6">
        <v>10.386</v>
      </c>
      <c r="D187" s="6">
        <v>4.768</v>
      </c>
      <c r="E187" s="6">
        <v>7.277</v>
      </c>
      <c r="F187" s="6">
        <v>0.859</v>
      </c>
      <c r="G187" s="6">
        <v>-0.237</v>
      </c>
      <c r="H187" s="6">
        <v>0.578</v>
      </c>
      <c r="I187" s="6">
        <v>1.2</v>
      </c>
      <c r="J187" s="6">
        <v>0.533</v>
      </c>
      <c r="K187" s="6">
        <v>1.905</v>
      </c>
      <c r="L187" s="6">
        <v>1.502</v>
      </c>
      <c r="M187" s="6">
        <v>0.317</v>
      </c>
      <c r="N187" s="6">
        <v>6187.048</v>
      </c>
    </row>
    <row r="188">
      <c r="A188" s="5">
        <v>46020.65277777778</v>
      </c>
      <c r="B188" s="6">
        <v>6.623</v>
      </c>
      <c r="C188" s="6">
        <v>10.313</v>
      </c>
      <c r="D188" s="6">
        <v>4.771</v>
      </c>
      <c r="E188" s="6">
        <v>7.236</v>
      </c>
      <c r="F188" s="6">
        <v>0.845</v>
      </c>
      <c r="G188" s="6">
        <v>-0.233</v>
      </c>
      <c r="H188" s="6">
        <v>0.574</v>
      </c>
      <c r="I188" s="6">
        <v>1.186</v>
      </c>
      <c r="J188" s="6">
        <v>0.531</v>
      </c>
      <c r="K188" s="6">
        <v>1.906</v>
      </c>
      <c r="L188" s="6">
        <v>1.503</v>
      </c>
      <c r="M188" s="6">
        <v>0.316</v>
      </c>
      <c r="N188" s="6">
        <v>6187.187</v>
      </c>
    </row>
    <row r="189">
      <c r="A189" s="5">
        <v>46020.65625</v>
      </c>
      <c r="B189" s="6">
        <v>6.661</v>
      </c>
      <c r="C189" s="6">
        <v>10.387</v>
      </c>
      <c r="D189" s="6">
        <v>4.797</v>
      </c>
      <c r="E189" s="6">
        <v>7.281</v>
      </c>
      <c r="F189" s="6">
        <v>0.868</v>
      </c>
      <c r="G189" s="6">
        <v>-0.21</v>
      </c>
      <c r="H189" s="6">
        <v>0.569</v>
      </c>
      <c r="I189" s="6">
        <v>1.227</v>
      </c>
      <c r="J189" s="6">
        <v>0.543</v>
      </c>
      <c r="K189" s="6">
        <v>1.916</v>
      </c>
      <c r="L189" s="6">
        <v>1.509</v>
      </c>
      <c r="M189" s="6">
        <v>0.314</v>
      </c>
      <c r="N189" s="6">
        <v>6187.324</v>
      </c>
    </row>
    <row r="190">
      <c r="A190" s="5">
        <v>46020.65972222222</v>
      </c>
      <c r="B190" s="6">
        <v>6.617</v>
      </c>
      <c r="C190" s="6">
        <v>10.359</v>
      </c>
      <c r="D190" s="6">
        <v>4.78</v>
      </c>
      <c r="E190" s="6">
        <v>7.252</v>
      </c>
      <c r="F190" s="6">
        <v>0.863</v>
      </c>
      <c r="G190" s="6">
        <v>-0.208</v>
      </c>
      <c r="H190" s="6">
        <v>0.571</v>
      </c>
      <c r="I190" s="6">
        <v>1.226</v>
      </c>
      <c r="J190" s="6">
        <v>0.544</v>
      </c>
      <c r="K190" s="6">
        <v>1.916</v>
      </c>
      <c r="L190" s="6">
        <v>1.504</v>
      </c>
      <c r="M190" s="6">
        <v>0.315</v>
      </c>
      <c r="N190" s="6">
        <v>6187.461</v>
      </c>
    </row>
    <row r="191">
      <c r="A191" s="5">
        <v>46020.663194444445</v>
      </c>
      <c r="B191" s="6">
        <v>6.515</v>
      </c>
      <c r="C191" s="6">
        <v>10.287</v>
      </c>
      <c r="D191" s="6">
        <v>4.816</v>
      </c>
      <c r="E191" s="6">
        <v>7.206</v>
      </c>
      <c r="F191" s="6">
        <v>0.851</v>
      </c>
      <c r="G191" s="6">
        <v>-0.191</v>
      </c>
      <c r="H191" s="6">
        <v>0.57</v>
      </c>
      <c r="I191" s="6">
        <v>1.23</v>
      </c>
      <c r="J191" s="6">
        <v>0.545</v>
      </c>
      <c r="K191" s="6">
        <v>1.922</v>
      </c>
      <c r="L191" s="6">
        <v>1.509</v>
      </c>
      <c r="M191" s="6">
        <v>0.311</v>
      </c>
      <c r="N191" s="6">
        <v>6187.596</v>
      </c>
    </row>
    <row r="192">
      <c r="A192" s="5">
        <v>46020.666666666664</v>
      </c>
      <c r="B192" s="6">
        <v>6.565</v>
      </c>
      <c r="C192" s="6">
        <v>10.324</v>
      </c>
      <c r="D192" s="6">
        <v>4.802</v>
      </c>
      <c r="E192" s="6">
        <v>7.23</v>
      </c>
      <c r="F192" s="6">
        <v>0.846</v>
      </c>
      <c r="G192" s="6">
        <v>-0.211</v>
      </c>
      <c r="H192" s="6">
        <v>0.568</v>
      </c>
      <c r="I192" s="6">
        <v>1.203</v>
      </c>
      <c r="J192" s="6">
        <v>0.537</v>
      </c>
      <c r="K192" s="6">
        <v>1.915</v>
      </c>
      <c r="L192" s="6">
        <v>1.51</v>
      </c>
      <c r="M192" s="6">
        <v>0.311</v>
      </c>
      <c r="N192" s="6">
        <v>6187.73</v>
      </c>
    </row>
    <row r="193">
      <c r="A193" s="5">
        <v>46020.67013888889</v>
      </c>
      <c r="B193" s="6">
        <v>6.552</v>
      </c>
      <c r="C193" s="6">
        <v>10.253</v>
      </c>
      <c r="D193" s="6">
        <v>4.794</v>
      </c>
      <c r="E193" s="6">
        <v>7.2</v>
      </c>
      <c r="F193" s="6">
        <v>0.833</v>
      </c>
      <c r="G193" s="6">
        <v>-0.22</v>
      </c>
      <c r="H193" s="6">
        <v>0.559</v>
      </c>
      <c r="I193" s="6">
        <v>1.172</v>
      </c>
      <c r="J193" s="6">
        <v>0.526</v>
      </c>
      <c r="K193" s="6">
        <v>1.911</v>
      </c>
      <c r="L193" s="6">
        <v>1.52</v>
      </c>
      <c r="M193" s="6">
        <v>0.309</v>
      </c>
      <c r="N193" s="6">
        <v>6187.863</v>
      </c>
    </row>
    <row r="194">
      <c r="A194" s="5">
        <v>46020.67361111111</v>
      </c>
      <c r="B194" s="6">
        <v>6.586</v>
      </c>
      <c r="C194" s="6">
        <v>10.335</v>
      </c>
      <c r="D194" s="6">
        <v>4.752</v>
      </c>
      <c r="E194" s="6">
        <v>7.225</v>
      </c>
      <c r="F194" s="6">
        <v>0.854</v>
      </c>
      <c r="G194" s="6">
        <v>-0.249</v>
      </c>
      <c r="H194" s="6">
        <v>0.59</v>
      </c>
      <c r="I194" s="6">
        <v>1.195</v>
      </c>
      <c r="J194" s="6">
        <v>0.535</v>
      </c>
      <c r="K194" s="6">
        <v>1.901</v>
      </c>
      <c r="L194" s="6">
        <v>1.492</v>
      </c>
      <c r="M194" s="6">
        <v>0.322</v>
      </c>
      <c r="N194" s="6">
        <v>6188.0</v>
      </c>
    </row>
    <row r="195">
      <c r="A195" s="5">
        <v>46020.677083333336</v>
      </c>
      <c r="B195" s="6">
        <v>6.535</v>
      </c>
      <c r="C195" s="6">
        <v>10.251</v>
      </c>
      <c r="D195" s="6">
        <v>4.798</v>
      </c>
      <c r="E195" s="6">
        <v>7.195</v>
      </c>
      <c r="F195" s="6">
        <v>0.845</v>
      </c>
      <c r="G195" s="6">
        <v>-0.238</v>
      </c>
      <c r="H195" s="6">
        <v>0.581</v>
      </c>
      <c r="I195" s="6">
        <v>1.188</v>
      </c>
      <c r="J195" s="6">
        <v>0.53</v>
      </c>
      <c r="K195" s="6">
        <v>1.905</v>
      </c>
      <c r="L195" s="6">
        <v>1.507</v>
      </c>
      <c r="M195" s="6">
        <v>0.315</v>
      </c>
      <c r="N195" s="6">
        <v>6188.139</v>
      </c>
    </row>
    <row r="196">
      <c r="A196" s="5">
        <v>46020.680555555555</v>
      </c>
      <c r="B196" s="6">
        <v>6.496</v>
      </c>
      <c r="C196" s="6">
        <v>10.265</v>
      </c>
      <c r="D196" s="6">
        <v>4.839</v>
      </c>
      <c r="E196" s="6">
        <v>7.2</v>
      </c>
      <c r="F196" s="6">
        <v>0.857</v>
      </c>
      <c r="G196" s="6">
        <v>-0.206</v>
      </c>
      <c r="H196" s="6">
        <v>0.578</v>
      </c>
      <c r="I196" s="6">
        <v>1.229</v>
      </c>
      <c r="J196" s="6">
        <v>0.536</v>
      </c>
      <c r="K196" s="6">
        <v>1.918</v>
      </c>
      <c r="L196" s="6">
        <v>1.517</v>
      </c>
      <c r="M196" s="6">
        <v>0.309</v>
      </c>
      <c r="N196" s="6">
        <v>6188.276</v>
      </c>
    </row>
    <row r="197">
      <c r="A197" s="5">
        <v>46020.68402777778</v>
      </c>
      <c r="B197" s="6">
        <v>6.539</v>
      </c>
      <c r="C197" s="6">
        <v>10.237</v>
      </c>
      <c r="D197" s="6">
        <v>4.787</v>
      </c>
      <c r="E197" s="6">
        <v>7.188</v>
      </c>
      <c r="F197" s="6">
        <v>0.844</v>
      </c>
      <c r="G197" s="6">
        <v>-0.24</v>
      </c>
      <c r="H197" s="6">
        <v>0.577</v>
      </c>
      <c r="I197" s="6">
        <v>1.181</v>
      </c>
      <c r="J197" s="6">
        <v>0.524</v>
      </c>
      <c r="K197" s="6">
        <v>1.905</v>
      </c>
      <c r="L197" s="6">
        <v>1.514</v>
      </c>
      <c r="M197" s="6">
        <v>0.312</v>
      </c>
      <c r="N197" s="6">
        <v>6188.415</v>
      </c>
    </row>
    <row r="198">
      <c r="A198" s="5">
        <v>46020.6875</v>
      </c>
      <c r="B198" s="6">
        <v>6.536</v>
      </c>
      <c r="C198" s="6">
        <v>10.282</v>
      </c>
      <c r="D198" s="6">
        <v>4.795</v>
      </c>
      <c r="E198" s="6">
        <v>7.204</v>
      </c>
      <c r="F198" s="6">
        <v>0.856</v>
      </c>
      <c r="G198" s="6">
        <v>-0.25</v>
      </c>
      <c r="H198" s="6">
        <v>0.597</v>
      </c>
      <c r="I198" s="6">
        <v>1.203</v>
      </c>
      <c r="J198" s="6">
        <v>0.532</v>
      </c>
      <c r="K198" s="6">
        <v>1.901</v>
      </c>
      <c r="L198" s="6">
        <v>1.499</v>
      </c>
      <c r="M198" s="6">
        <v>0.319</v>
      </c>
      <c r="N198" s="6">
        <v>6188.554</v>
      </c>
    </row>
    <row r="199">
      <c r="A199" s="5">
        <v>46020.69097222222</v>
      </c>
      <c r="B199" s="6">
        <v>6.575</v>
      </c>
      <c r="C199" s="6">
        <v>10.322</v>
      </c>
      <c r="D199" s="6">
        <v>4.77</v>
      </c>
      <c r="E199" s="6">
        <v>7.223</v>
      </c>
      <c r="F199" s="6">
        <v>0.887</v>
      </c>
      <c r="G199" s="6">
        <v>-0.22</v>
      </c>
      <c r="H199" s="6">
        <v>0.587</v>
      </c>
      <c r="I199" s="6">
        <v>1.254</v>
      </c>
      <c r="J199" s="6">
        <v>0.547</v>
      </c>
      <c r="K199" s="6">
        <v>1.914</v>
      </c>
      <c r="L199" s="6">
        <v>1.507</v>
      </c>
      <c r="M199" s="6">
        <v>0.316</v>
      </c>
      <c r="N199" s="6">
        <v>6188.695</v>
      </c>
    </row>
    <row r="200">
      <c r="A200" s="5">
        <v>46020.694444444445</v>
      </c>
      <c r="B200" s="6">
        <v>6.511</v>
      </c>
      <c r="C200" s="6">
        <v>10.281</v>
      </c>
      <c r="D200" s="6">
        <v>4.786</v>
      </c>
      <c r="E200" s="6">
        <v>7.192</v>
      </c>
      <c r="F200" s="6">
        <v>0.885</v>
      </c>
      <c r="G200" s="6">
        <v>-0.202</v>
      </c>
      <c r="H200" s="6">
        <v>0.584</v>
      </c>
      <c r="I200" s="6">
        <v>1.267</v>
      </c>
      <c r="J200" s="6">
        <v>0.551</v>
      </c>
      <c r="K200" s="6">
        <v>1.92</v>
      </c>
      <c r="L200" s="6">
        <v>1.51</v>
      </c>
      <c r="M200" s="6">
        <v>0.314</v>
      </c>
      <c r="N200" s="6">
        <v>6188.835</v>
      </c>
    </row>
    <row r="201">
      <c r="A201" s="5">
        <v>46020.697916666664</v>
      </c>
      <c r="B201" s="6">
        <v>6.532</v>
      </c>
      <c r="C201" s="6">
        <v>10.288</v>
      </c>
      <c r="D201" s="6">
        <v>4.771</v>
      </c>
      <c r="E201" s="6">
        <v>7.197</v>
      </c>
      <c r="F201" s="6">
        <v>0.883</v>
      </c>
      <c r="G201" s="6">
        <v>-0.215</v>
      </c>
      <c r="H201" s="6">
        <v>0.587</v>
      </c>
      <c r="I201" s="6">
        <v>1.255</v>
      </c>
      <c r="J201" s="6">
        <v>0.549</v>
      </c>
      <c r="K201" s="6">
        <v>1.916</v>
      </c>
      <c r="L201" s="6">
        <v>1.506</v>
      </c>
      <c r="M201" s="6">
        <v>0.316</v>
      </c>
      <c r="N201" s="6">
        <v>6188.975</v>
      </c>
    </row>
    <row r="202">
      <c r="A202" s="5">
        <v>46020.70138888889</v>
      </c>
      <c r="B202" s="6">
        <v>6.559</v>
      </c>
      <c r="C202" s="6">
        <v>10.332</v>
      </c>
      <c r="D202" s="6">
        <v>4.804</v>
      </c>
      <c r="E202" s="6">
        <v>7.231</v>
      </c>
      <c r="F202" s="6">
        <v>0.885</v>
      </c>
      <c r="G202" s="6">
        <v>-0.221</v>
      </c>
      <c r="H202" s="6">
        <v>0.598</v>
      </c>
      <c r="I202" s="6">
        <v>1.262</v>
      </c>
      <c r="J202" s="6">
        <v>0.545</v>
      </c>
      <c r="K202" s="6">
        <v>1.914</v>
      </c>
      <c r="L202" s="6">
        <v>1.503</v>
      </c>
      <c r="M202" s="6">
        <v>0.316</v>
      </c>
      <c r="N202" s="6">
        <v>6189.115</v>
      </c>
    </row>
    <row r="203">
      <c r="A203" s="5">
        <v>46020.70486111111</v>
      </c>
      <c r="B203" s="6">
        <v>6.639</v>
      </c>
      <c r="C203" s="6">
        <v>10.428</v>
      </c>
      <c r="D203" s="6">
        <v>4.849</v>
      </c>
      <c r="E203" s="6">
        <v>7.305</v>
      </c>
      <c r="F203" s="6">
        <v>0.905</v>
      </c>
      <c r="G203" s="6">
        <v>-0.214</v>
      </c>
      <c r="H203" s="6">
        <v>0.589</v>
      </c>
      <c r="I203" s="6">
        <v>1.28</v>
      </c>
      <c r="J203" s="6">
        <v>0.55</v>
      </c>
      <c r="K203" s="6">
        <v>1.917</v>
      </c>
      <c r="L203" s="6">
        <v>1.515</v>
      </c>
      <c r="M203" s="6">
        <v>0.313</v>
      </c>
      <c r="N203" s="6">
        <v>6189.257</v>
      </c>
    </row>
    <row r="204">
      <c r="A204" s="5">
        <v>46020.708333333336</v>
      </c>
      <c r="B204" s="6">
        <v>6.627</v>
      </c>
      <c r="C204" s="6">
        <v>10.398</v>
      </c>
      <c r="D204" s="6">
        <v>4.798</v>
      </c>
      <c r="E204" s="6">
        <v>7.274</v>
      </c>
      <c r="F204" s="6">
        <v>0.904</v>
      </c>
      <c r="G204" s="6">
        <v>-0.225</v>
      </c>
      <c r="H204" s="6">
        <v>0.592</v>
      </c>
      <c r="I204" s="6">
        <v>1.271</v>
      </c>
      <c r="J204" s="6">
        <v>0.549</v>
      </c>
      <c r="K204" s="6">
        <v>1.913</v>
      </c>
      <c r="L204" s="6">
        <v>1.508</v>
      </c>
      <c r="M204" s="6">
        <v>0.316</v>
      </c>
      <c r="N204" s="6">
        <v>6189.4</v>
      </c>
    </row>
    <row r="205">
      <c r="A205" s="5">
        <v>46020.711805555555</v>
      </c>
      <c r="B205" s="6">
        <v>6.662</v>
      </c>
      <c r="C205" s="6">
        <v>10.427</v>
      </c>
      <c r="D205" s="6">
        <v>4.774</v>
      </c>
      <c r="E205" s="6">
        <v>7.287</v>
      </c>
      <c r="F205" s="6">
        <v>0.911</v>
      </c>
      <c r="G205" s="6">
        <v>-0.231</v>
      </c>
      <c r="H205" s="6">
        <v>0.588</v>
      </c>
      <c r="I205" s="6">
        <v>1.268</v>
      </c>
      <c r="J205" s="6">
        <v>0.551</v>
      </c>
      <c r="K205" s="6">
        <v>1.911</v>
      </c>
      <c r="L205" s="6">
        <v>1.507</v>
      </c>
      <c r="M205" s="6">
        <v>0.318</v>
      </c>
      <c r="N205" s="6">
        <v>6189.546</v>
      </c>
    </row>
    <row r="206">
      <c r="A206" s="5">
        <v>46020.71527777778</v>
      </c>
      <c r="B206" s="6">
        <v>6.611</v>
      </c>
      <c r="C206" s="6">
        <v>10.345</v>
      </c>
      <c r="D206" s="6">
        <v>4.807</v>
      </c>
      <c r="E206" s="6">
        <v>7.254</v>
      </c>
      <c r="F206" s="6">
        <v>0.892</v>
      </c>
      <c r="G206" s="6">
        <v>-0.221</v>
      </c>
      <c r="H206" s="6">
        <v>0.576</v>
      </c>
      <c r="I206" s="6">
        <v>1.247</v>
      </c>
      <c r="J206" s="6">
        <v>0.549</v>
      </c>
      <c r="K206" s="6">
        <v>1.913</v>
      </c>
      <c r="L206" s="6">
        <v>1.517</v>
      </c>
      <c r="M206" s="6">
        <v>0.315</v>
      </c>
      <c r="N206" s="6">
        <v>6189.687</v>
      </c>
    </row>
    <row r="207">
      <c r="A207" s="5">
        <v>46020.71875</v>
      </c>
      <c r="B207" s="6">
        <v>6.571</v>
      </c>
      <c r="C207" s="6">
        <v>10.279</v>
      </c>
      <c r="D207" s="6">
        <v>4.761</v>
      </c>
      <c r="E207" s="6">
        <v>7.204</v>
      </c>
      <c r="F207" s="6">
        <v>0.879</v>
      </c>
      <c r="G207" s="6">
        <v>-0.232</v>
      </c>
      <c r="H207" s="6">
        <v>0.575</v>
      </c>
      <c r="I207" s="6">
        <v>1.222</v>
      </c>
      <c r="J207" s="6">
        <v>0.543</v>
      </c>
      <c r="K207" s="6">
        <v>1.908</v>
      </c>
      <c r="L207" s="6">
        <v>1.513</v>
      </c>
      <c r="M207" s="6">
        <v>0.316</v>
      </c>
      <c r="N207" s="6">
        <v>6189.827</v>
      </c>
    </row>
    <row r="208">
      <c r="A208" s="5">
        <v>46020.72222222222</v>
      </c>
      <c r="B208" s="6">
        <v>6.568</v>
      </c>
      <c r="C208" s="6">
        <v>10.284</v>
      </c>
      <c r="D208" s="6">
        <v>4.809</v>
      </c>
      <c r="E208" s="6">
        <v>7.22</v>
      </c>
      <c r="F208" s="6">
        <v>0.883</v>
      </c>
      <c r="G208" s="6">
        <v>-0.219</v>
      </c>
      <c r="H208" s="6">
        <v>0.576</v>
      </c>
      <c r="I208" s="6">
        <v>1.24</v>
      </c>
      <c r="J208" s="6">
        <v>0.542</v>
      </c>
      <c r="K208" s="6">
        <v>1.914</v>
      </c>
      <c r="L208" s="6">
        <v>1.521</v>
      </c>
      <c r="M208" s="6">
        <v>0.312</v>
      </c>
      <c r="N208" s="6">
        <v>6189.968</v>
      </c>
    </row>
    <row r="209">
      <c r="A209" s="5">
        <v>46020.725694444445</v>
      </c>
      <c r="B209" s="6">
        <v>6.54</v>
      </c>
      <c r="C209" s="6">
        <v>10.229</v>
      </c>
      <c r="D209" s="6">
        <v>4.784</v>
      </c>
      <c r="E209" s="6">
        <v>7.184</v>
      </c>
      <c r="F209" s="6">
        <v>0.881</v>
      </c>
      <c r="G209" s="6">
        <v>-0.21</v>
      </c>
      <c r="H209" s="6">
        <v>0.568</v>
      </c>
      <c r="I209" s="6">
        <v>1.239</v>
      </c>
      <c r="J209" s="6">
        <v>0.545</v>
      </c>
      <c r="K209" s="6">
        <v>1.917</v>
      </c>
      <c r="L209" s="6">
        <v>1.525</v>
      </c>
      <c r="M209" s="6">
        <v>0.31</v>
      </c>
      <c r="N209" s="6">
        <v>6190.107</v>
      </c>
    </row>
    <row r="210">
      <c r="A210" s="5">
        <v>46020.729166666664</v>
      </c>
      <c r="B210" s="6">
        <v>6.607</v>
      </c>
      <c r="C210" s="6">
        <v>10.323</v>
      </c>
      <c r="D210" s="6">
        <v>4.813</v>
      </c>
      <c r="E210" s="6">
        <v>7.248</v>
      </c>
      <c r="F210" s="6">
        <v>0.892</v>
      </c>
      <c r="G210" s="6">
        <v>-0.22</v>
      </c>
      <c r="H210" s="6">
        <v>0.577</v>
      </c>
      <c r="I210" s="6">
        <v>1.249</v>
      </c>
      <c r="J210" s="6">
        <v>0.543</v>
      </c>
      <c r="K210" s="6">
        <v>1.914</v>
      </c>
      <c r="L210" s="6">
        <v>1.522</v>
      </c>
      <c r="M210" s="6">
        <v>0.312</v>
      </c>
      <c r="N210" s="6">
        <v>6190.247</v>
      </c>
    </row>
    <row r="211">
      <c r="A211" s="5">
        <v>46020.73263888889</v>
      </c>
      <c r="B211" s="6">
        <v>6.612</v>
      </c>
      <c r="C211" s="6">
        <v>10.309</v>
      </c>
      <c r="D211" s="6">
        <v>4.821</v>
      </c>
      <c r="E211" s="6">
        <v>7.247</v>
      </c>
      <c r="F211" s="6">
        <v>0.891</v>
      </c>
      <c r="G211" s="6">
        <v>-0.217</v>
      </c>
      <c r="H211" s="6">
        <v>0.565</v>
      </c>
      <c r="I211" s="6">
        <v>1.239</v>
      </c>
      <c r="J211" s="6">
        <v>0.54</v>
      </c>
      <c r="K211" s="6">
        <v>1.916</v>
      </c>
      <c r="L211" s="6">
        <v>1.534</v>
      </c>
      <c r="M211" s="6">
        <v>0.308</v>
      </c>
      <c r="N211" s="6">
        <v>6190.387</v>
      </c>
    </row>
    <row r="212">
      <c r="A212" s="5">
        <v>46020.73611111111</v>
      </c>
      <c r="B212" s="6">
        <v>6.574</v>
      </c>
      <c r="C212" s="6">
        <v>10.244</v>
      </c>
      <c r="D212" s="6">
        <v>4.81</v>
      </c>
      <c r="E212" s="6">
        <v>7.209</v>
      </c>
      <c r="F212" s="6">
        <v>0.881</v>
      </c>
      <c r="G212" s="6">
        <v>-0.228</v>
      </c>
      <c r="H212" s="6">
        <v>0.562</v>
      </c>
      <c r="I212" s="6">
        <v>1.215</v>
      </c>
      <c r="J212" s="6">
        <v>0.536</v>
      </c>
      <c r="K212" s="6">
        <v>1.911</v>
      </c>
      <c r="L212" s="6">
        <v>1.535</v>
      </c>
      <c r="M212" s="6">
        <v>0.309</v>
      </c>
      <c r="N212" s="6">
        <v>6190.527</v>
      </c>
    </row>
    <row r="213">
      <c r="A213" s="5">
        <v>46020.739583333336</v>
      </c>
      <c r="B213" s="6">
        <v>6.563</v>
      </c>
      <c r="C213" s="6">
        <v>10.255</v>
      </c>
      <c r="D213" s="6">
        <v>4.83</v>
      </c>
      <c r="E213" s="6">
        <v>7.216</v>
      </c>
      <c r="F213" s="6">
        <v>0.889</v>
      </c>
      <c r="G213" s="6">
        <v>-0.211</v>
      </c>
      <c r="H213" s="6">
        <v>0.562</v>
      </c>
      <c r="I213" s="6">
        <v>1.24</v>
      </c>
      <c r="J213" s="6">
        <v>0.541</v>
      </c>
      <c r="K213" s="6">
        <v>1.918</v>
      </c>
      <c r="L213" s="6">
        <v>1.539</v>
      </c>
      <c r="M213" s="6">
        <v>0.306</v>
      </c>
      <c r="N213" s="6">
        <v>6190.666</v>
      </c>
    </row>
    <row r="214">
      <c r="A214" s="5">
        <v>46020.743055555555</v>
      </c>
      <c r="B214" s="6">
        <v>6.595</v>
      </c>
      <c r="C214" s="6">
        <v>10.252</v>
      </c>
      <c r="D214" s="6">
        <v>4.779</v>
      </c>
      <c r="E214" s="6">
        <v>7.208</v>
      </c>
      <c r="F214" s="6">
        <v>0.885</v>
      </c>
      <c r="G214" s="6">
        <v>-0.233</v>
      </c>
      <c r="H214" s="6">
        <v>0.569</v>
      </c>
      <c r="I214" s="6">
        <v>1.221</v>
      </c>
      <c r="J214" s="6">
        <v>0.537</v>
      </c>
      <c r="K214" s="6">
        <v>1.909</v>
      </c>
      <c r="L214" s="6">
        <v>1.528</v>
      </c>
      <c r="M214" s="6">
        <v>0.312</v>
      </c>
      <c r="N214" s="6">
        <v>6190.806</v>
      </c>
    </row>
    <row r="215">
      <c r="A215" s="5">
        <v>46020.74652777778</v>
      </c>
      <c r="B215" s="6">
        <v>6.634</v>
      </c>
      <c r="C215" s="6">
        <v>10.335</v>
      </c>
      <c r="D215" s="6">
        <v>4.812</v>
      </c>
      <c r="E215" s="6">
        <v>7.261</v>
      </c>
      <c r="F215" s="6">
        <v>0.894</v>
      </c>
      <c r="G215" s="6">
        <v>-0.225</v>
      </c>
      <c r="H215" s="6">
        <v>0.569</v>
      </c>
      <c r="I215" s="6">
        <v>1.238</v>
      </c>
      <c r="J215" s="6">
        <v>0.54</v>
      </c>
      <c r="K215" s="6">
        <v>1.913</v>
      </c>
      <c r="L215" s="6">
        <v>1.531</v>
      </c>
      <c r="M215" s="6">
        <v>0.309</v>
      </c>
      <c r="N215" s="6">
        <v>6190.947</v>
      </c>
    </row>
    <row r="216">
      <c r="A216" s="5">
        <v>46020.75</v>
      </c>
      <c r="B216" s="6">
        <v>6.68</v>
      </c>
      <c r="C216" s="6">
        <v>10.427</v>
      </c>
      <c r="D216" s="6">
        <v>4.871</v>
      </c>
      <c r="E216" s="6">
        <v>7.326</v>
      </c>
      <c r="F216" s="6">
        <v>0.904</v>
      </c>
      <c r="G216" s="6">
        <v>-0.241</v>
      </c>
      <c r="H216" s="6">
        <v>0.594</v>
      </c>
      <c r="I216" s="6">
        <v>1.257</v>
      </c>
      <c r="J216" s="6">
        <v>0.537</v>
      </c>
      <c r="K216" s="6">
        <v>1.908</v>
      </c>
      <c r="L216" s="6">
        <v>1.521</v>
      </c>
      <c r="M216" s="6">
        <v>0.314</v>
      </c>
      <c r="N216" s="6">
        <v>6191.089</v>
      </c>
    </row>
    <row r="217">
      <c r="A217" s="5">
        <v>46020.75347222222</v>
      </c>
      <c r="B217" s="6">
        <v>6.721</v>
      </c>
      <c r="C217" s="6">
        <v>10.502</v>
      </c>
      <c r="D217" s="6">
        <v>4.939</v>
      </c>
      <c r="E217" s="6">
        <v>7.387</v>
      </c>
      <c r="F217" s="6">
        <v>0.923</v>
      </c>
      <c r="G217" s="6">
        <v>-0.216</v>
      </c>
      <c r="H217" s="6">
        <v>0.587</v>
      </c>
      <c r="I217" s="6">
        <v>1.294</v>
      </c>
      <c r="J217" s="6">
        <v>0.541</v>
      </c>
      <c r="K217" s="6">
        <v>1.919</v>
      </c>
      <c r="L217" s="6">
        <v>1.536</v>
      </c>
      <c r="M217" s="6">
        <v>0.307</v>
      </c>
      <c r="N217" s="6">
        <v>6191.233</v>
      </c>
    </row>
    <row r="218">
      <c r="A218" s="5">
        <v>46020.756944444445</v>
      </c>
      <c r="B218" s="6">
        <v>6.602</v>
      </c>
      <c r="C218" s="6">
        <v>10.244</v>
      </c>
      <c r="D218" s="6">
        <v>4.786</v>
      </c>
      <c r="E218" s="6">
        <v>7.211</v>
      </c>
      <c r="F218" s="6">
        <v>0.86</v>
      </c>
      <c r="G218" s="6">
        <v>-0.237</v>
      </c>
      <c r="H218" s="6">
        <v>0.564</v>
      </c>
      <c r="I218" s="6">
        <v>1.187</v>
      </c>
      <c r="J218" s="6">
        <v>0.528</v>
      </c>
      <c r="K218" s="6">
        <v>1.906</v>
      </c>
      <c r="L218" s="6">
        <v>1.527</v>
      </c>
      <c r="M218" s="6">
        <v>0.311</v>
      </c>
      <c r="N218" s="6">
        <v>6191.376</v>
      </c>
    </row>
    <row r="219">
      <c r="A219" s="5">
        <v>46020.760416666664</v>
      </c>
      <c r="B219" s="6">
        <v>6.669</v>
      </c>
      <c r="C219" s="6">
        <v>10.227</v>
      </c>
      <c r="D219" s="6">
        <v>4.721</v>
      </c>
      <c r="E219" s="6">
        <v>7.206</v>
      </c>
      <c r="F219" s="6">
        <v>0.857</v>
      </c>
      <c r="G219" s="6">
        <v>-0.267</v>
      </c>
      <c r="H219" s="6">
        <v>0.558</v>
      </c>
      <c r="I219" s="6">
        <v>1.148</v>
      </c>
      <c r="J219" s="6">
        <v>0.52</v>
      </c>
      <c r="K219" s="6">
        <v>1.894</v>
      </c>
      <c r="L219" s="6">
        <v>1.526</v>
      </c>
      <c r="M219" s="6">
        <v>0.315</v>
      </c>
      <c r="N219" s="6">
        <v>6191.516</v>
      </c>
    </row>
    <row r="220">
      <c r="A220" s="5">
        <v>46020.76388888889</v>
      </c>
      <c r="B220" s="6">
        <v>0.0</v>
      </c>
      <c r="C220" s="6">
        <v>4.752</v>
      </c>
      <c r="D220" s="6">
        <v>4.808</v>
      </c>
      <c r="E220" s="6">
        <v>3.187</v>
      </c>
      <c r="F220" s="6">
        <v>0.0</v>
      </c>
      <c r="G220" s="6">
        <v>0.604</v>
      </c>
      <c r="H220" s="6">
        <v>0.563</v>
      </c>
      <c r="I220" s="6">
        <v>1.167</v>
      </c>
      <c r="J220" s="6">
        <v>0.0</v>
      </c>
      <c r="K220" s="6">
        <v>0.515</v>
      </c>
      <c r="L220" s="6">
        <v>1.532</v>
      </c>
      <c r="M220" s="6">
        <v>0.491</v>
      </c>
      <c r="N220" s="6">
        <v>6191.601</v>
      </c>
    </row>
    <row r="221">
      <c r="A221" s="5">
        <v>46020.76736111111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6191.651</v>
      </c>
    </row>
    <row r="222">
      <c r="A222" s="5">
        <v>46020.770833333336</v>
      </c>
      <c r="B222" s="6">
        <v>0.0</v>
      </c>
      <c r="C222" s="6">
        <v>4.698</v>
      </c>
      <c r="D222" s="6">
        <v>4.765</v>
      </c>
      <c r="E222" s="6">
        <v>3.154</v>
      </c>
      <c r="F222" s="6">
        <v>0.0</v>
      </c>
      <c r="G222" s="6">
        <v>0.579</v>
      </c>
      <c r="H222" s="6">
        <v>0.585</v>
      </c>
      <c r="I222" s="6">
        <v>1.164</v>
      </c>
      <c r="J222" s="6">
        <v>0.0</v>
      </c>
      <c r="K222" s="6">
        <v>0.496</v>
      </c>
      <c r="L222" s="6">
        <v>1.514</v>
      </c>
      <c r="M222" s="6">
        <v>0.491</v>
      </c>
      <c r="N222" s="6">
        <v>6191.665</v>
      </c>
    </row>
    <row r="223">
      <c r="A223" s="5">
        <v>46020.774305555555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6191.717</v>
      </c>
    </row>
    <row r="224">
      <c r="A224" s="5">
        <v>46020.77777777778</v>
      </c>
      <c r="B224" s="6">
        <v>0.0</v>
      </c>
      <c r="C224" s="6">
        <v>4.649</v>
      </c>
      <c r="D224" s="6">
        <v>4.707</v>
      </c>
      <c r="E224" s="6">
        <v>3.119</v>
      </c>
      <c r="F224" s="6">
        <v>0.0</v>
      </c>
      <c r="G224" s="6">
        <v>0.601</v>
      </c>
      <c r="H224" s="6">
        <v>0.548</v>
      </c>
      <c r="I224" s="6">
        <v>1.149</v>
      </c>
      <c r="J224" s="6">
        <v>0.0</v>
      </c>
      <c r="K224" s="6">
        <v>0.519</v>
      </c>
      <c r="L224" s="6">
        <v>1.536</v>
      </c>
      <c r="M224" s="6">
        <v>0.491</v>
      </c>
      <c r="N224" s="6">
        <v>6191.798</v>
      </c>
    </row>
    <row r="225">
      <c r="A225" s="5">
        <v>46020.78125</v>
      </c>
      <c r="B225" s="6">
        <v>0.0</v>
      </c>
      <c r="C225" s="6">
        <v>4.797</v>
      </c>
      <c r="D225" s="6">
        <v>4.857</v>
      </c>
      <c r="E225" s="6">
        <v>3.218</v>
      </c>
      <c r="F225" s="6">
        <v>0.0</v>
      </c>
      <c r="G225" s="6">
        <v>0.603</v>
      </c>
      <c r="H225" s="6">
        <v>0.585</v>
      </c>
      <c r="I225" s="6">
        <v>1.188</v>
      </c>
      <c r="J225" s="6">
        <v>0.0</v>
      </c>
      <c r="K225" s="6">
        <v>0.503</v>
      </c>
      <c r="L225" s="6">
        <v>1.522</v>
      </c>
      <c r="M225" s="6">
        <v>0.49</v>
      </c>
      <c r="N225" s="6">
        <v>6191.835</v>
      </c>
    </row>
    <row r="226">
      <c r="A226" s="5">
        <v>46020.78472222222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6191.892</v>
      </c>
    </row>
    <row r="227">
      <c r="A227" s="5">
        <v>46020.788194444445</v>
      </c>
      <c r="B227" s="6">
        <v>0.0</v>
      </c>
      <c r="C227" s="6">
        <v>4.693</v>
      </c>
      <c r="D227" s="6">
        <v>4.754</v>
      </c>
      <c r="E227" s="6">
        <v>3.149</v>
      </c>
      <c r="F227" s="6">
        <v>0.0</v>
      </c>
      <c r="G227" s="6">
        <v>0.596</v>
      </c>
      <c r="H227" s="6">
        <v>0.57</v>
      </c>
      <c r="I227" s="6">
        <v>1.166</v>
      </c>
      <c r="J227" s="6">
        <v>0.0</v>
      </c>
      <c r="K227" s="6">
        <v>0.507</v>
      </c>
      <c r="L227" s="6">
        <v>1.524</v>
      </c>
      <c r="M227" s="6">
        <v>0.491</v>
      </c>
      <c r="N227" s="6">
        <v>6191.962</v>
      </c>
    </row>
    <row r="228">
      <c r="A228" s="5">
        <v>46020.791666666664</v>
      </c>
      <c r="B228" s="6">
        <v>0.0</v>
      </c>
      <c r="C228" s="6">
        <v>4.798</v>
      </c>
      <c r="D228" s="6">
        <v>4.857</v>
      </c>
      <c r="E228" s="6">
        <v>3.218</v>
      </c>
      <c r="F228" s="6">
        <v>0.0</v>
      </c>
      <c r="G228" s="6">
        <v>0.611</v>
      </c>
      <c r="H228" s="6">
        <v>0.585</v>
      </c>
      <c r="I228" s="6">
        <v>1.196</v>
      </c>
      <c r="J228" s="6">
        <v>0.0</v>
      </c>
      <c r="K228" s="6">
        <v>0.508</v>
      </c>
      <c r="L228" s="6">
        <v>1.524</v>
      </c>
      <c r="M228" s="6">
        <v>0.492</v>
      </c>
      <c r="N228" s="6">
        <v>6192.03</v>
      </c>
    </row>
    <row r="229">
      <c r="A229" s="5">
        <v>46020.79513888889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6192.078</v>
      </c>
    </row>
    <row r="230">
      <c r="A230" s="5">
        <v>46020.79861111111</v>
      </c>
      <c r="B230" s="6">
        <v>0.0</v>
      </c>
      <c r="C230" s="6">
        <v>4.769</v>
      </c>
      <c r="D230" s="6">
        <v>4.833</v>
      </c>
      <c r="E230" s="6">
        <v>3.201</v>
      </c>
      <c r="F230" s="6">
        <v>0.0</v>
      </c>
      <c r="G230" s="6">
        <v>0.601</v>
      </c>
      <c r="H230" s="6">
        <v>0.588</v>
      </c>
      <c r="I230" s="6">
        <v>1.189</v>
      </c>
      <c r="J230" s="6">
        <v>0.0</v>
      </c>
      <c r="K230" s="6">
        <v>0.502</v>
      </c>
      <c r="L230" s="6">
        <v>1.519</v>
      </c>
      <c r="M230" s="6">
        <v>0.492</v>
      </c>
      <c r="N230" s="6">
        <v>6192.136</v>
      </c>
    </row>
    <row r="231">
      <c r="A231" s="5">
        <v>46020.802083333336</v>
      </c>
      <c r="B231" s="6">
        <v>0.0</v>
      </c>
      <c r="C231" s="6">
        <v>4.76</v>
      </c>
      <c r="D231" s="6">
        <v>4.813</v>
      </c>
      <c r="E231" s="6">
        <v>3.188</v>
      </c>
      <c r="F231" s="6">
        <v>0.0</v>
      </c>
      <c r="G231" s="6">
        <v>0.596</v>
      </c>
      <c r="H231" s="6">
        <v>0.591</v>
      </c>
      <c r="I231" s="6">
        <v>1.187</v>
      </c>
      <c r="J231" s="6">
        <v>0.0</v>
      </c>
      <c r="K231" s="6">
        <v>0.499</v>
      </c>
      <c r="L231" s="6">
        <v>1.515</v>
      </c>
      <c r="M231" s="6">
        <v>0.492</v>
      </c>
      <c r="N231" s="6">
        <v>6192.174</v>
      </c>
    </row>
    <row r="232">
      <c r="A232" s="5">
        <v>46020.805555555555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6192.232</v>
      </c>
    </row>
    <row r="233">
      <c r="A233" s="5">
        <v>46020.80902777778</v>
      </c>
      <c r="B233" s="6">
        <v>0.0</v>
      </c>
      <c r="C233" s="6">
        <v>4.761</v>
      </c>
      <c r="D233" s="6">
        <v>4.821</v>
      </c>
      <c r="E233" s="6">
        <v>3.194</v>
      </c>
      <c r="F233" s="6">
        <v>0.0</v>
      </c>
      <c r="G233" s="6">
        <v>0.593</v>
      </c>
      <c r="H233" s="6">
        <v>0.597</v>
      </c>
      <c r="I233" s="6">
        <v>1.19</v>
      </c>
      <c r="J233" s="6">
        <v>0.0</v>
      </c>
      <c r="K233" s="6">
        <v>0.495</v>
      </c>
      <c r="L233" s="6">
        <v>1.513</v>
      </c>
      <c r="M233" s="6">
        <v>0.491</v>
      </c>
      <c r="N233" s="6">
        <v>6192.279</v>
      </c>
    </row>
    <row r="234">
      <c r="A234" s="5">
        <v>46020.8125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6192.324</v>
      </c>
    </row>
    <row r="235">
      <c r="A235" s="5">
        <v>46020.81597222222</v>
      </c>
      <c r="B235" s="6">
        <v>0.0</v>
      </c>
      <c r="C235" s="6">
        <v>2.815</v>
      </c>
      <c r="D235" s="6">
        <v>2.852</v>
      </c>
      <c r="E235" s="6">
        <v>1.889</v>
      </c>
      <c r="F235" s="6">
        <v>0.0</v>
      </c>
      <c r="G235" s="6">
        <v>0.217</v>
      </c>
      <c r="H235" s="6">
        <v>0.209</v>
      </c>
      <c r="I235" s="6">
        <v>0.426</v>
      </c>
      <c r="J235" s="6">
        <v>0.0</v>
      </c>
      <c r="K235" s="6">
        <v>0.306</v>
      </c>
      <c r="L235" s="6">
        <v>1.712</v>
      </c>
      <c r="M235" s="6">
        <v>0.297</v>
      </c>
      <c r="N235" s="6">
        <v>6192.385</v>
      </c>
    </row>
    <row r="236">
      <c r="A236" s="5">
        <v>46020.819444444445</v>
      </c>
      <c r="B236" s="6">
        <v>0.0</v>
      </c>
      <c r="C236" s="6">
        <v>4.775</v>
      </c>
      <c r="D236" s="6">
        <v>4.839</v>
      </c>
      <c r="E236" s="6">
        <v>3.205</v>
      </c>
      <c r="F236" s="6">
        <v>0.0</v>
      </c>
      <c r="G236" s="6">
        <v>0.599</v>
      </c>
      <c r="H236" s="6">
        <v>0.597</v>
      </c>
      <c r="I236" s="6">
        <v>1.196</v>
      </c>
      <c r="J236" s="6">
        <v>0.0</v>
      </c>
      <c r="K236" s="6">
        <v>0.497</v>
      </c>
      <c r="L236" s="6">
        <v>1.515</v>
      </c>
      <c r="M236" s="6">
        <v>0.491</v>
      </c>
      <c r="N236" s="6">
        <v>6192.424</v>
      </c>
    </row>
    <row r="237">
      <c r="A237" s="5">
        <v>46020.822916666664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6192.478</v>
      </c>
    </row>
    <row r="238">
      <c r="A238" s="5">
        <v>46020.82638888889</v>
      </c>
      <c r="B238" s="6">
        <v>0.0</v>
      </c>
      <c r="C238" s="6">
        <v>4.72</v>
      </c>
      <c r="D238" s="6">
        <v>4.782</v>
      </c>
      <c r="E238" s="6">
        <v>3.167</v>
      </c>
      <c r="F238" s="6">
        <v>0.0</v>
      </c>
      <c r="G238" s="6">
        <v>0.601</v>
      </c>
      <c r="H238" s="6">
        <v>0.574</v>
      </c>
      <c r="I238" s="6">
        <v>1.175</v>
      </c>
      <c r="J238" s="6">
        <v>0.0</v>
      </c>
      <c r="K238" s="6">
        <v>0.506</v>
      </c>
      <c r="L238" s="6">
        <v>1.526</v>
      </c>
      <c r="M238" s="6">
        <v>0.49</v>
      </c>
      <c r="N238" s="6">
        <v>6192.53</v>
      </c>
    </row>
    <row r="239">
      <c r="A239" s="5">
        <v>46020.82986111111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6192.571</v>
      </c>
    </row>
    <row r="240">
      <c r="A240" s="5">
        <v>46020.833333333336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6192.571</v>
      </c>
    </row>
    <row r="241">
      <c r="A241" s="5">
        <v>46020.836805555555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6192.571</v>
      </c>
    </row>
    <row r="242">
      <c r="A242" s="5">
        <v>46020.84027777778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6192.571</v>
      </c>
    </row>
    <row r="243">
      <c r="A243" s="5">
        <v>46020.84375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6192.571</v>
      </c>
    </row>
    <row r="244">
      <c r="A244" s="5">
        <v>46020.84722222222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6192.571</v>
      </c>
    </row>
    <row r="245">
      <c r="A245" s="5">
        <v>46020.850694444445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6192.571</v>
      </c>
    </row>
    <row r="246">
      <c r="A246" s="5">
        <v>46020.854166666664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6192.571</v>
      </c>
    </row>
    <row r="247">
      <c r="A247" s="5">
        <v>46020.85763888889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6192.571</v>
      </c>
    </row>
    <row r="248">
      <c r="A248" s="5">
        <v>46020.86111111111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6192.571</v>
      </c>
    </row>
    <row r="249">
      <c r="A249" s="5">
        <v>46020.864583333336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6192.571</v>
      </c>
    </row>
    <row r="250">
      <c r="A250" s="5">
        <v>46020.868055555555</v>
      </c>
      <c r="B250" s="6">
        <v>0.0</v>
      </c>
      <c r="C250" s="6">
        <v>4.818</v>
      </c>
      <c r="D250" s="6">
        <v>4.881</v>
      </c>
      <c r="E250" s="6">
        <v>3.233</v>
      </c>
      <c r="F250" s="6">
        <v>0.0</v>
      </c>
      <c r="G250" s="6">
        <v>0.609</v>
      </c>
      <c r="H250" s="6">
        <v>0.601</v>
      </c>
      <c r="I250" s="6">
        <v>1.21</v>
      </c>
      <c r="J250" s="6">
        <v>0.0</v>
      </c>
      <c r="K250" s="6">
        <v>0.498</v>
      </c>
      <c r="L250" s="6">
        <v>1.518</v>
      </c>
      <c r="M250" s="6">
        <v>0.49</v>
      </c>
      <c r="N250" s="6">
        <v>6192.62</v>
      </c>
    </row>
    <row r="251">
      <c r="A251" s="5">
        <v>46020.87152777778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6192.664</v>
      </c>
    </row>
    <row r="252">
      <c r="A252" s="5">
        <v>46020.875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6192.726</v>
      </c>
    </row>
    <row r="253">
      <c r="A253" s="5">
        <v>46020.87847222222</v>
      </c>
      <c r="B253" s="6">
        <v>0.0</v>
      </c>
      <c r="C253" s="6">
        <v>4.763</v>
      </c>
      <c r="D253" s="6">
        <v>4.823</v>
      </c>
      <c r="E253" s="6">
        <v>3.196</v>
      </c>
      <c r="F253" s="6">
        <v>0.0</v>
      </c>
      <c r="G253" s="6">
        <v>0.59</v>
      </c>
      <c r="H253" s="6">
        <v>0.599</v>
      </c>
      <c r="I253" s="6">
        <v>1.189</v>
      </c>
      <c r="J253" s="6">
        <v>0.0</v>
      </c>
      <c r="K253" s="6">
        <v>0.49</v>
      </c>
      <c r="L253" s="6">
        <v>1.514</v>
      </c>
      <c r="M253" s="6">
        <v>0.488</v>
      </c>
      <c r="N253" s="6">
        <v>6192.765</v>
      </c>
    </row>
    <row r="254">
      <c r="A254" s="5">
        <v>46020.881944444445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6192.788</v>
      </c>
    </row>
    <row r="255">
      <c r="A255" s="5">
        <v>46020.885416666664</v>
      </c>
      <c r="B255" s="6">
        <v>0.0</v>
      </c>
      <c r="C255" s="6">
        <v>4.866</v>
      </c>
      <c r="D255" s="6">
        <v>4.927</v>
      </c>
      <c r="E255" s="6">
        <v>3.264</v>
      </c>
      <c r="F255" s="6">
        <v>0.0</v>
      </c>
      <c r="G255" s="6">
        <v>0.631</v>
      </c>
      <c r="H255" s="6">
        <v>0.594</v>
      </c>
      <c r="I255" s="6">
        <v>1.225</v>
      </c>
      <c r="J255" s="6">
        <v>0.0</v>
      </c>
      <c r="K255" s="6">
        <v>0.511</v>
      </c>
      <c r="L255" s="6">
        <v>1.53</v>
      </c>
      <c r="M255" s="6">
        <v>0.491</v>
      </c>
      <c r="N255" s="6">
        <v>6192.875</v>
      </c>
    </row>
    <row r="256">
      <c r="A256" s="5">
        <v>46020.88888888889</v>
      </c>
      <c r="B256" s="6">
        <v>0.0</v>
      </c>
      <c r="C256" s="6">
        <v>4.811</v>
      </c>
      <c r="D256" s="6">
        <v>4.875</v>
      </c>
      <c r="E256" s="6">
        <v>3.229</v>
      </c>
      <c r="F256" s="6">
        <v>0.0</v>
      </c>
      <c r="G256" s="6">
        <v>0.628</v>
      </c>
      <c r="H256" s="6">
        <v>0.581</v>
      </c>
      <c r="I256" s="6">
        <v>1.209</v>
      </c>
      <c r="J256" s="6">
        <v>0.0</v>
      </c>
      <c r="K256" s="6">
        <v>0.513</v>
      </c>
      <c r="L256" s="6">
        <v>1.535</v>
      </c>
      <c r="M256" s="6">
        <v>0.489</v>
      </c>
      <c r="N256" s="6">
        <v>6192.975</v>
      </c>
    </row>
    <row r="257">
      <c r="A257" s="5">
        <v>46020.89236111111</v>
      </c>
      <c r="B257" s="6">
        <v>0.0</v>
      </c>
      <c r="C257" s="6">
        <v>4.905</v>
      </c>
      <c r="D257" s="6">
        <v>4.968</v>
      </c>
      <c r="E257" s="6">
        <v>3.291</v>
      </c>
      <c r="F257" s="6">
        <v>0.0</v>
      </c>
      <c r="G257" s="6">
        <v>0.608</v>
      </c>
      <c r="H257" s="6">
        <v>0.621</v>
      </c>
      <c r="I257" s="6">
        <v>1.229</v>
      </c>
      <c r="J257" s="6">
        <v>0.0</v>
      </c>
      <c r="K257" s="6">
        <v>0.489</v>
      </c>
      <c r="L257" s="6">
        <v>1.512</v>
      </c>
      <c r="M257" s="6">
        <v>0.489</v>
      </c>
      <c r="N257" s="6">
        <v>6193.077</v>
      </c>
    </row>
    <row r="258">
      <c r="A258" s="5">
        <v>46020.895833333336</v>
      </c>
      <c r="B258" s="6">
        <v>0.0</v>
      </c>
      <c r="C258" s="6">
        <v>4.848</v>
      </c>
      <c r="D258" s="6">
        <v>4.911</v>
      </c>
      <c r="E258" s="6">
        <v>3.253</v>
      </c>
      <c r="F258" s="6">
        <v>0.0</v>
      </c>
      <c r="G258" s="6">
        <v>0.619</v>
      </c>
      <c r="H258" s="6">
        <v>0.598</v>
      </c>
      <c r="I258" s="6">
        <v>1.217</v>
      </c>
      <c r="J258" s="6">
        <v>0.0</v>
      </c>
      <c r="K258" s="6">
        <v>0.503</v>
      </c>
      <c r="L258" s="6">
        <v>1.523</v>
      </c>
      <c r="M258" s="6">
        <v>0.49</v>
      </c>
      <c r="N258" s="6">
        <v>6193.178</v>
      </c>
    </row>
    <row r="259">
      <c r="A259" s="5">
        <v>46020.899305555555</v>
      </c>
      <c r="B259" s="6">
        <v>0.0</v>
      </c>
      <c r="C259" s="6">
        <v>4.744</v>
      </c>
      <c r="D259" s="6">
        <v>4.805</v>
      </c>
      <c r="E259" s="6">
        <v>3.183</v>
      </c>
      <c r="F259" s="6">
        <v>0.0</v>
      </c>
      <c r="G259" s="6">
        <v>0.606</v>
      </c>
      <c r="H259" s="6">
        <v>0.582</v>
      </c>
      <c r="I259" s="6">
        <v>1.188</v>
      </c>
      <c r="J259" s="6">
        <v>0.0</v>
      </c>
      <c r="K259" s="6">
        <v>0.505</v>
      </c>
      <c r="L259" s="6">
        <v>1.526</v>
      </c>
      <c r="M259" s="6">
        <v>0.489</v>
      </c>
      <c r="N259" s="6">
        <v>6193.248</v>
      </c>
    </row>
    <row r="260">
      <c r="A260" s="5">
        <v>46020.90277777778</v>
      </c>
      <c r="B260" s="6">
        <v>0.0</v>
      </c>
      <c r="C260" s="6">
        <v>2.463</v>
      </c>
      <c r="D260" s="6">
        <v>2.501</v>
      </c>
      <c r="E260" s="6">
        <v>1.655</v>
      </c>
      <c r="F260" s="6">
        <v>0.0</v>
      </c>
      <c r="G260" s="6">
        <v>0.162</v>
      </c>
      <c r="H260" s="6">
        <v>0.158</v>
      </c>
      <c r="I260" s="6">
        <v>0.32</v>
      </c>
      <c r="J260" s="6">
        <v>0.0</v>
      </c>
      <c r="K260" s="6">
        <v>0.26</v>
      </c>
      <c r="L260" s="6">
        <v>1.753</v>
      </c>
      <c r="M260" s="6">
        <v>0.253</v>
      </c>
      <c r="N260" s="6">
        <v>6193.318</v>
      </c>
    </row>
    <row r="261">
      <c r="A261" s="5">
        <v>46020.90625</v>
      </c>
      <c r="B261" s="6">
        <v>0.0</v>
      </c>
      <c r="C261" s="6">
        <v>4.806</v>
      </c>
      <c r="D261" s="6">
        <v>4.875</v>
      </c>
      <c r="E261" s="6">
        <v>3.227</v>
      </c>
      <c r="F261" s="6">
        <v>0.0</v>
      </c>
      <c r="G261" s="6">
        <v>0.616</v>
      </c>
      <c r="H261" s="6">
        <v>0.59</v>
      </c>
      <c r="I261" s="6">
        <v>1.206</v>
      </c>
      <c r="J261" s="6">
        <v>0.0</v>
      </c>
      <c r="K261" s="6">
        <v>0.506</v>
      </c>
      <c r="L261" s="6">
        <v>1.526</v>
      </c>
      <c r="M261" s="6">
        <v>0.49</v>
      </c>
      <c r="N261" s="6">
        <v>6193.357</v>
      </c>
    </row>
    <row r="262">
      <c r="A262" s="5">
        <v>46020.90972222222</v>
      </c>
      <c r="B262" s="6">
        <v>3.164</v>
      </c>
      <c r="C262" s="6">
        <v>7.382</v>
      </c>
      <c r="D262" s="6">
        <v>4.95</v>
      </c>
      <c r="E262" s="6">
        <v>5.166</v>
      </c>
      <c r="F262" s="6">
        <v>0.431</v>
      </c>
      <c r="G262" s="6">
        <v>0.192</v>
      </c>
      <c r="H262" s="6">
        <v>0.6</v>
      </c>
      <c r="I262" s="6">
        <v>1.223</v>
      </c>
      <c r="J262" s="6">
        <v>0.54</v>
      </c>
      <c r="K262" s="6">
        <v>0.103</v>
      </c>
      <c r="L262" s="6">
        <v>1.525</v>
      </c>
      <c r="M262" s="6">
        <v>0.311</v>
      </c>
      <c r="N262" s="6">
        <v>6193.427</v>
      </c>
    </row>
    <row r="263">
      <c r="A263" s="5">
        <v>46020.913194444445</v>
      </c>
      <c r="B263" s="6">
        <v>3.171</v>
      </c>
      <c r="C263" s="6">
        <v>7.271</v>
      </c>
      <c r="D263" s="6">
        <v>4.911</v>
      </c>
      <c r="E263" s="6">
        <v>5.117</v>
      </c>
      <c r="F263" s="6">
        <v>0.423</v>
      </c>
      <c r="G263" s="6">
        <v>0.204</v>
      </c>
      <c r="H263" s="6">
        <v>0.578</v>
      </c>
      <c r="I263" s="6">
        <v>1.205</v>
      </c>
      <c r="J263" s="6">
        <v>0.529</v>
      </c>
      <c r="K263" s="6">
        <v>0.111</v>
      </c>
      <c r="L263" s="6">
        <v>1.538</v>
      </c>
      <c r="M263" s="6">
        <v>0.31</v>
      </c>
      <c r="N263" s="6">
        <v>6193.519</v>
      </c>
    </row>
    <row r="264">
      <c r="A264" s="5">
        <v>46020.916666666664</v>
      </c>
      <c r="B264" s="6">
        <v>3.215</v>
      </c>
      <c r="C264" s="6">
        <v>7.287</v>
      </c>
      <c r="D264" s="6">
        <v>4.913</v>
      </c>
      <c r="E264" s="6">
        <v>5.138</v>
      </c>
      <c r="F264" s="6">
        <v>0.423</v>
      </c>
      <c r="G264" s="6">
        <v>0.184</v>
      </c>
      <c r="H264" s="6">
        <v>0.594</v>
      </c>
      <c r="I264" s="6">
        <v>1.201</v>
      </c>
      <c r="J264" s="6">
        <v>0.523</v>
      </c>
      <c r="K264" s="6">
        <v>0.1</v>
      </c>
      <c r="L264" s="6">
        <v>1.526</v>
      </c>
      <c r="M264" s="6">
        <v>0.308</v>
      </c>
      <c r="N264" s="6">
        <v>6193.612</v>
      </c>
    </row>
    <row r="265">
      <c r="A265" s="5">
        <v>46020.92013888889</v>
      </c>
      <c r="B265" s="6">
        <v>3.144</v>
      </c>
      <c r="C265" s="6">
        <v>7.201</v>
      </c>
      <c r="D265" s="6">
        <v>4.854</v>
      </c>
      <c r="E265" s="6">
        <v>5.066</v>
      </c>
      <c r="F265" s="6">
        <v>0.428</v>
      </c>
      <c r="G265" s="6">
        <v>0.203</v>
      </c>
      <c r="H265" s="6">
        <v>0.58</v>
      </c>
      <c r="I265" s="6">
        <v>1.211</v>
      </c>
      <c r="J265" s="6">
        <v>0.541</v>
      </c>
      <c r="K265" s="6">
        <v>0.111</v>
      </c>
      <c r="L265" s="6">
        <v>1.529</v>
      </c>
      <c r="M265" s="6">
        <v>0.315</v>
      </c>
      <c r="N265" s="6">
        <v>6193.695</v>
      </c>
    </row>
    <row r="266">
      <c r="A266" s="5">
        <v>46020.92361111111</v>
      </c>
      <c r="B266" s="6">
        <v>0.0</v>
      </c>
      <c r="C266" s="6">
        <v>4.727</v>
      </c>
      <c r="D266" s="6">
        <v>4.788</v>
      </c>
      <c r="E266" s="6">
        <v>3.172</v>
      </c>
      <c r="F266" s="6">
        <v>0.0</v>
      </c>
      <c r="G266" s="6">
        <v>0.607</v>
      </c>
      <c r="H266" s="6">
        <v>0.573</v>
      </c>
      <c r="I266" s="6">
        <v>1.18</v>
      </c>
      <c r="J266" s="6">
        <v>0.0</v>
      </c>
      <c r="K266" s="6">
        <v>0.508</v>
      </c>
      <c r="L266" s="6">
        <v>1.528</v>
      </c>
      <c r="M266" s="6">
        <v>0.49</v>
      </c>
      <c r="N266" s="6">
        <v>6193.786</v>
      </c>
    </row>
    <row r="267">
      <c r="A267" s="5">
        <v>46020.927083333336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6193.836</v>
      </c>
    </row>
    <row r="268">
      <c r="A268" s="5">
        <v>46020.930555555555</v>
      </c>
      <c r="B268" s="6">
        <v>0.0</v>
      </c>
      <c r="C268" s="6">
        <v>4.773</v>
      </c>
      <c r="D268" s="6">
        <v>4.837</v>
      </c>
      <c r="E268" s="6">
        <v>3.203</v>
      </c>
      <c r="F268" s="6">
        <v>0.0</v>
      </c>
      <c r="G268" s="6">
        <v>0.598</v>
      </c>
      <c r="H268" s="6">
        <v>0.592</v>
      </c>
      <c r="I268" s="6">
        <v>1.19</v>
      </c>
      <c r="J268" s="6">
        <v>0.0</v>
      </c>
      <c r="K268" s="6">
        <v>0.496</v>
      </c>
      <c r="L268" s="6">
        <v>1.518</v>
      </c>
      <c r="M268" s="6">
        <v>0.489</v>
      </c>
      <c r="N268" s="6">
        <v>6193.923</v>
      </c>
    </row>
    <row r="269">
      <c r="A269" s="5">
        <v>46020.93402777778</v>
      </c>
      <c r="B269" s="6">
        <v>0.0</v>
      </c>
      <c r="C269" s="6">
        <v>4.855</v>
      </c>
      <c r="D269" s="6">
        <v>4.92</v>
      </c>
      <c r="E269" s="6">
        <v>3.258</v>
      </c>
      <c r="F269" s="6">
        <v>0.0</v>
      </c>
      <c r="G269" s="6">
        <v>0.625</v>
      </c>
      <c r="H269" s="6">
        <v>0.588</v>
      </c>
      <c r="I269" s="6">
        <v>1.213</v>
      </c>
      <c r="J269" s="6">
        <v>0.0</v>
      </c>
      <c r="K269" s="6">
        <v>0.509</v>
      </c>
      <c r="L269" s="6">
        <v>1.531</v>
      </c>
      <c r="M269" s="6">
        <v>0.489</v>
      </c>
      <c r="N269" s="6">
        <v>6194.023</v>
      </c>
    </row>
    <row r="270">
      <c r="A270" s="5">
        <v>46020.9375</v>
      </c>
      <c r="B270" s="6">
        <v>0.0</v>
      </c>
      <c r="C270" s="6">
        <v>4.824</v>
      </c>
      <c r="D270" s="6">
        <v>4.887</v>
      </c>
      <c r="E270" s="6">
        <v>3.237</v>
      </c>
      <c r="F270" s="6">
        <v>0.0</v>
      </c>
      <c r="G270" s="6">
        <v>0.614</v>
      </c>
      <c r="H270" s="6">
        <v>0.595</v>
      </c>
      <c r="I270" s="6">
        <v>1.209</v>
      </c>
      <c r="J270" s="6">
        <v>0.0</v>
      </c>
      <c r="K270" s="6">
        <v>0.503</v>
      </c>
      <c r="L270" s="6">
        <v>1.522</v>
      </c>
      <c r="M270" s="6">
        <v>0.491</v>
      </c>
      <c r="N270" s="6">
        <v>6194.124</v>
      </c>
    </row>
    <row r="271">
      <c r="A271" s="5">
        <v>46020.94097222222</v>
      </c>
      <c r="B271" s="6">
        <v>0.0</v>
      </c>
      <c r="C271" s="6">
        <v>4.87</v>
      </c>
      <c r="D271" s="6">
        <v>4.929</v>
      </c>
      <c r="E271" s="6">
        <v>3.267</v>
      </c>
      <c r="F271" s="6">
        <v>0.0</v>
      </c>
      <c r="G271" s="6">
        <v>0.597</v>
      </c>
      <c r="H271" s="6">
        <v>0.619</v>
      </c>
      <c r="I271" s="6">
        <v>1.216</v>
      </c>
      <c r="J271" s="6">
        <v>0.0</v>
      </c>
      <c r="K271" s="6">
        <v>0.486</v>
      </c>
      <c r="L271" s="6">
        <v>1.507</v>
      </c>
      <c r="M271" s="6">
        <v>0.489</v>
      </c>
      <c r="N271" s="6">
        <v>6194.224</v>
      </c>
    </row>
    <row r="272">
      <c r="A272" s="5">
        <v>46020.944444444445</v>
      </c>
      <c r="B272" s="6">
        <v>0.0</v>
      </c>
      <c r="C272" s="6">
        <v>4.752</v>
      </c>
      <c r="D272" s="6">
        <v>4.814</v>
      </c>
      <c r="E272" s="6">
        <v>3.189</v>
      </c>
      <c r="F272" s="6">
        <v>0.0</v>
      </c>
      <c r="G272" s="6">
        <v>0.594</v>
      </c>
      <c r="H272" s="6">
        <v>0.597</v>
      </c>
      <c r="I272" s="6">
        <v>1.191</v>
      </c>
      <c r="J272" s="6">
        <v>0.0</v>
      </c>
      <c r="K272" s="6">
        <v>0.495</v>
      </c>
      <c r="L272" s="6">
        <v>1.514</v>
      </c>
      <c r="M272" s="6">
        <v>0.49</v>
      </c>
      <c r="N272" s="6">
        <v>6194.323</v>
      </c>
    </row>
    <row r="273">
      <c r="A273" s="5">
        <v>46020.947916666664</v>
      </c>
      <c r="B273" s="6">
        <v>0.0</v>
      </c>
      <c r="C273" s="6">
        <v>4.775</v>
      </c>
      <c r="D273" s="6">
        <v>4.839</v>
      </c>
      <c r="E273" s="6">
        <v>3.205</v>
      </c>
      <c r="F273" s="6">
        <v>0.0</v>
      </c>
      <c r="G273" s="6">
        <v>0.602</v>
      </c>
      <c r="H273" s="6">
        <v>0.595</v>
      </c>
      <c r="I273" s="6">
        <v>1.197</v>
      </c>
      <c r="J273" s="6">
        <v>0.0</v>
      </c>
      <c r="K273" s="6">
        <v>0.499</v>
      </c>
      <c r="L273" s="6">
        <v>1.518</v>
      </c>
      <c r="M273" s="6">
        <v>0.491</v>
      </c>
      <c r="N273" s="6">
        <v>6194.423</v>
      </c>
    </row>
    <row r="274">
      <c r="A274" s="5">
        <v>46020.95138888889</v>
      </c>
      <c r="B274" s="6">
        <v>0.0</v>
      </c>
      <c r="C274" s="6">
        <v>4.864</v>
      </c>
      <c r="D274" s="6">
        <v>4.925</v>
      </c>
      <c r="E274" s="6">
        <v>3.263</v>
      </c>
      <c r="F274" s="6">
        <v>0.0</v>
      </c>
      <c r="G274" s="6">
        <v>0.628</v>
      </c>
      <c r="H274" s="6">
        <v>0.59</v>
      </c>
      <c r="I274" s="6">
        <v>1.218</v>
      </c>
      <c r="J274" s="6">
        <v>0.0</v>
      </c>
      <c r="K274" s="6">
        <v>0.512</v>
      </c>
      <c r="L274" s="6">
        <v>1.53</v>
      </c>
      <c r="M274" s="6">
        <v>0.49</v>
      </c>
      <c r="N274" s="6">
        <v>6194.523</v>
      </c>
    </row>
    <row r="275">
      <c r="A275" s="5">
        <v>46020.95486111111</v>
      </c>
      <c r="B275" s="6">
        <v>0.0</v>
      </c>
      <c r="C275" s="6">
        <v>4.898</v>
      </c>
      <c r="D275" s="6">
        <v>4.956</v>
      </c>
      <c r="E275" s="6">
        <v>3.285</v>
      </c>
      <c r="F275" s="6">
        <v>0.0</v>
      </c>
      <c r="G275" s="6">
        <v>0.644</v>
      </c>
      <c r="H275" s="6">
        <v>0.579</v>
      </c>
      <c r="I275" s="6">
        <v>1.223</v>
      </c>
      <c r="J275" s="6">
        <v>0.0</v>
      </c>
      <c r="K275" s="6">
        <v>0.518</v>
      </c>
      <c r="L275" s="6">
        <v>1.543</v>
      </c>
      <c r="M275" s="6">
        <v>0.487</v>
      </c>
      <c r="N275" s="6">
        <v>6194.624</v>
      </c>
    </row>
    <row r="276">
      <c r="A276" s="5">
        <v>46020.958333333336</v>
      </c>
      <c r="B276" s="6">
        <v>0.0</v>
      </c>
      <c r="C276" s="6">
        <v>4.724</v>
      </c>
      <c r="D276" s="6">
        <v>4.786</v>
      </c>
      <c r="E276" s="6">
        <v>3.17</v>
      </c>
      <c r="F276" s="6">
        <v>0.0</v>
      </c>
      <c r="G276" s="6">
        <v>0.592</v>
      </c>
      <c r="H276" s="6">
        <v>0.596</v>
      </c>
      <c r="I276" s="6">
        <v>1.188</v>
      </c>
      <c r="J276" s="6">
        <v>0.0</v>
      </c>
      <c r="K276" s="6">
        <v>0.494</v>
      </c>
      <c r="L276" s="6">
        <v>1.512</v>
      </c>
      <c r="M276" s="6">
        <v>0.491</v>
      </c>
      <c r="N276" s="6">
        <v>6194.724</v>
      </c>
    </row>
    <row r="277">
      <c r="A277" s="5">
        <v>46020.961805555555</v>
      </c>
      <c r="B277" s="6">
        <v>0.0</v>
      </c>
      <c r="C277" s="6">
        <v>4.777</v>
      </c>
      <c r="D277" s="6">
        <v>4.839</v>
      </c>
      <c r="E277" s="6">
        <v>3.205</v>
      </c>
      <c r="F277" s="6">
        <v>0.0</v>
      </c>
      <c r="G277" s="6">
        <v>0.608</v>
      </c>
      <c r="H277" s="6">
        <v>0.588</v>
      </c>
      <c r="I277" s="6">
        <v>1.196</v>
      </c>
      <c r="J277" s="6">
        <v>0.0</v>
      </c>
      <c r="K277" s="6">
        <v>0.502</v>
      </c>
      <c r="L277" s="6">
        <v>1.522</v>
      </c>
      <c r="M277" s="6">
        <v>0.49</v>
      </c>
      <c r="N277" s="6">
        <v>6194.824</v>
      </c>
    </row>
    <row r="278">
      <c r="A278" s="5">
        <v>46020.96527777778</v>
      </c>
      <c r="B278" s="6">
        <v>0.0</v>
      </c>
      <c r="C278" s="6">
        <v>4.766</v>
      </c>
      <c r="D278" s="6">
        <v>4.828</v>
      </c>
      <c r="E278" s="6">
        <v>3.198</v>
      </c>
      <c r="F278" s="6">
        <v>0.0</v>
      </c>
      <c r="G278" s="6">
        <v>0.589</v>
      </c>
      <c r="H278" s="6">
        <v>0.606</v>
      </c>
      <c r="I278" s="6">
        <v>1.195</v>
      </c>
      <c r="J278" s="6">
        <v>0.0</v>
      </c>
      <c r="K278" s="6">
        <v>0.488</v>
      </c>
      <c r="L278" s="6">
        <v>1.507</v>
      </c>
      <c r="M278" s="6">
        <v>0.49</v>
      </c>
      <c r="N278" s="6">
        <v>6194.924</v>
      </c>
    </row>
    <row r="279">
      <c r="A279" s="5">
        <v>46020.96875</v>
      </c>
      <c r="B279" s="6">
        <v>0.0</v>
      </c>
      <c r="C279" s="6">
        <v>4.777</v>
      </c>
      <c r="D279" s="6">
        <v>4.842</v>
      </c>
      <c r="E279" s="6">
        <v>3.207</v>
      </c>
      <c r="F279" s="6">
        <v>0.0</v>
      </c>
      <c r="G279" s="6">
        <v>0.595</v>
      </c>
      <c r="H279" s="6">
        <v>0.599</v>
      </c>
      <c r="I279" s="6">
        <v>1.194</v>
      </c>
      <c r="J279" s="6">
        <v>0.0</v>
      </c>
      <c r="K279" s="6">
        <v>0.491</v>
      </c>
      <c r="L279" s="6">
        <v>1.516</v>
      </c>
      <c r="M279" s="6">
        <v>0.487</v>
      </c>
      <c r="N279" s="6">
        <v>6195.023</v>
      </c>
    </row>
    <row r="280">
      <c r="A280" s="5">
        <v>46020.97222222222</v>
      </c>
      <c r="B280" s="6">
        <v>0.0</v>
      </c>
      <c r="C280" s="6">
        <v>4.714</v>
      </c>
      <c r="D280" s="6">
        <v>4.779</v>
      </c>
      <c r="E280" s="6">
        <v>3.164</v>
      </c>
      <c r="F280" s="6">
        <v>0.0</v>
      </c>
      <c r="G280" s="6">
        <v>0.613</v>
      </c>
      <c r="H280" s="6">
        <v>0.569</v>
      </c>
      <c r="I280" s="6">
        <v>1.182</v>
      </c>
      <c r="J280" s="6">
        <v>0.0</v>
      </c>
      <c r="K280" s="6">
        <v>0.512</v>
      </c>
      <c r="L280" s="6">
        <v>1.533</v>
      </c>
      <c r="M280" s="6">
        <v>0.489</v>
      </c>
      <c r="N280" s="6">
        <v>6195.122</v>
      </c>
    </row>
    <row r="281">
      <c r="A281" s="5">
        <v>46020.975694444445</v>
      </c>
      <c r="B281" s="6">
        <v>0.0</v>
      </c>
      <c r="C281" s="6">
        <v>4.805</v>
      </c>
      <c r="D281" s="6">
        <v>4.869</v>
      </c>
      <c r="E281" s="6">
        <v>3.225</v>
      </c>
      <c r="F281" s="6">
        <v>0.0</v>
      </c>
      <c r="G281" s="6">
        <v>0.619</v>
      </c>
      <c r="H281" s="6">
        <v>0.585</v>
      </c>
      <c r="I281" s="6">
        <v>1.204</v>
      </c>
      <c r="J281" s="6">
        <v>0.0</v>
      </c>
      <c r="K281" s="6">
        <v>0.507</v>
      </c>
      <c r="L281" s="6">
        <v>1.53</v>
      </c>
      <c r="M281" s="6">
        <v>0.488</v>
      </c>
      <c r="N281" s="6">
        <v>6195.223</v>
      </c>
    </row>
    <row r="282">
      <c r="A282" s="5">
        <v>46020.979166666664</v>
      </c>
      <c r="B282" s="6">
        <v>0.0</v>
      </c>
      <c r="C282" s="6">
        <v>4.848</v>
      </c>
      <c r="D282" s="6">
        <v>4.905</v>
      </c>
      <c r="E282" s="6">
        <v>3.251</v>
      </c>
      <c r="F282" s="6">
        <v>0.0</v>
      </c>
      <c r="G282" s="6">
        <v>0.62</v>
      </c>
      <c r="H282" s="6">
        <v>0.59</v>
      </c>
      <c r="I282" s="6">
        <v>1.21</v>
      </c>
      <c r="J282" s="6">
        <v>0.0</v>
      </c>
      <c r="K282" s="6">
        <v>0.503</v>
      </c>
      <c r="L282" s="6">
        <v>1.53</v>
      </c>
      <c r="M282" s="6">
        <v>0.487</v>
      </c>
      <c r="N282" s="6">
        <v>6195.324</v>
      </c>
    </row>
    <row r="283">
      <c r="A283" s="5">
        <v>46020.98263888889</v>
      </c>
      <c r="B283" s="6">
        <v>0.0</v>
      </c>
      <c r="C283" s="6">
        <v>4.828</v>
      </c>
      <c r="D283" s="6">
        <v>4.889</v>
      </c>
      <c r="E283" s="6">
        <v>3.239</v>
      </c>
      <c r="F283" s="6">
        <v>0.0</v>
      </c>
      <c r="G283" s="6">
        <v>0.617</v>
      </c>
      <c r="H283" s="6">
        <v>0.591</v>
      </c>
      <c r="I283" s="6">
        <v>1.208</v>
      </c>
      <c r="J283" s="6">
        <v>0.0</v>
      </c>
      <c r="K283" s="6">
        <v>0.504</v>
      </c>
      <c r="L283" s="6">
        <v>1.525</v>
      </c>
      <c r="M283" s="6">
        <v>0.49</v>
      </c>
      <c r="N283" s="6">
        <v>6195.425</v>
      </c>
    </row>
    <row r="284">
      <c r="A284" s="5">
        <v>46020.98611111111</v>
      </c>
      <c r="B284" s="6">
        <v>0.0</v>
      </c>
      <c r="C284" s="6">
        <v>4.86</v>
      </c>
      <c r="D284" s="6">
        <v>4.919</v>
      </c>
      <c r="E284" s="6">
        <v>3.26</v>
      </c>
      <c r="F284" s="6">
        <v>0.0</v>
      </c>
      <c r="G284" s="6">
        <v>0.635</v>
      </c>
      <c r="H284" s="6">
        <v>0.578</v>
      </c>
      <c r="I284" s="6">
        <v>1.213</v>
      </c>
      <c r="J284" s="6">
        <v>0.0</v>
      </c>
      <c r="K284" s="6">
        <v>0.515</v>
      </c>
      <c r="L284" s="6">
        <v>1.54</v>
      </c>
      <c r="M284" s="6">
        <v>0.487</v>
      </c>
      <c r="N284" s="6">
        <v>6195.527</v>
      </c>
    </row>
    <row r="285">
      <c r="A285" s="5">
        <v>46020.989583333336</v>
      </c>
      <c r="B285" s="6">
        <v>0.0</v>
      </c>
      <c r="C285" s="6">
        <v>5.011</v>
      </c>
      <c r="D285" s="6">
        <v>5.069</v>
      </c>
      <c r="E285" s="6">
        <v>3.36</v>
      </c>
      <c r="F285" s="6">
        <v>0.0</v>
      </c>
      <c r="G285" s="6">
        <v>0.636</v>
      </c>
      <c r="H285" s="6">
        <v>0.61</v>
      </c>
      <c r="I285" s="6">
        <v>1.246</v>
      </c>
      <c r="J285" s="6">
        <v>0.0</v>
      </c>
      <c r="K285" s="6">
        <v>0.5</v>
      </c>
      <c r="L285" s="6">
        <v>1.529</v>
      </c>
      <c r="M285" s="6">
        <v>0.486</v>
      </c>
      <c r="N285" s="6">
        <v>6195.628</v>
      </c>
    </row>
    <row r="286">
      <c r="A286" s="5">
        <v>46020.993055555555</v>
      </c>
      <c r="B286" s="6">
        <v>0.0</v>
      </c>
      <c r="C286" s="6">
        <v>4.909</v>
      </c>
      <c r="D286" s="6">
        <v>4.97</v>
      </c>
      <c r="E286" s="6">
        <v>3.293</v>
      </c>
      <c r="F286" s="6">
        <v>0.0</v>
      </c>
      <c r="G286" s="6">
        <v>0.622</v>
      </c>
      <c r="H286" s="6">
        <v>0.605</v>
      </c>
      <c r="I286" s="6">
        <v>1.227</v>
      </c>
      <c r="J286" s="6">
        <v>0.0</v>
      </c>
      <c r="K286" s="6">
        <v>0.5</v>
      </c>
      <c r="L286" s="6">
        <v>1.521</v>
      </c>
      <c r="M286" s="6">
        <v>0.489</v>
      </c>
      <c r="N286" s="6">
        <v>6195.73</v>
      </c>
    </row>
    <row r="287">
      <c r="A287" s="5">
        <v>46020.99652777778</v>
      </c>
      <c r="B287" s="6">
        <v>0.0</v>
      </c>
      <c r="C287" s="6">
        <v>4.831</v>
      </c>
      <c r="D287" s="6">
        <v>4.892</v>
      </c>
      <c r="E287" s="6">
        <v>3.241</v>
      </c>
      <c r="F287" s="6">
        <v>0.0</v>
      </c>
      <c r="G287" s="6">
        <v>0.643</v>
      </c>
      <c r="H287" s="6">
        <v>0.564</v>
      </c>
      <c r="I287" s="6">
        <v>1.207</v>
      </c>
      <c r="J287" s="6">
        <v>0.0</v>
      </c>
      <c r="K287" s="6">
        <v>0.524</v>
      </c>
      <c r="L287" s="6">
        <v>1.546</v>
      </c>
      <c r="M287" s="6">
        <v>0.489</v>
      </c>
      <c r="N287" s="6">
        <v>6195.83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8179.371</v>
      </c>
    </row>
    <row r="3">
      <c r="A3" s="3" t="s">
        <v>10</v>
      </c>
      <c r="B3" s="4">
        <f t="shared" ref="B3:N3" si="2">ROUND(MAX(B5:B1000), 3)</f>
        <v>16.747</v>
      </c>
      <c r="C3" s="4">
        <f t="shared" si="2"/>
        <v>13.585</v>
      </c>
      <c r="D3" s="4">
        <f t="shared" si="2"/>
        <v>13.307</v>
      </c>
      <c r="E3" s="4">
        <f t="shared" si="2"/>
        <v>12.923</v>
      </c>
      <c r="F3" s="4">
        <f t="shared" si="2"/>
        <v>3.756</v>
      </c>
      <c r="G3" s="4">
        <f t="shared" si="2"/>
        <v>1.459</v>
      </c>
      <c r="H3" s="4">
        <f t="shared" si="2"/>
        <v>1.63</v>
      </c>
      <c r="I3" s="4">
        <f t="shared" si="2"/>
        <v>6.292</v>
      </c>
      <c r="J3" s="4">
        <f t="shared" si="2"/>
        <v>1.695</v>
      </c>
      <c r="K3" s="4">
        <f t="shared" si="2"/>
        <v>0.564</v>
      </c>
      <c r="L3" s="4">
        <f t="shared" si="2"/>
        <v>1.999</v>
      </c>
      <c r="M3" s="4">
        <f t="shared" si="2"/>
        <v>0.782</v>
      </c>
      <c r="N3" s="4">
        <f t="shared" si="2"/>
        <v>8204.327</v>
      </c>
    </row>
    <row r="4">
      <c r="A4" s="3" t="s">
        <v>11</v>
      </c>
      <c r="B4" s="4">
        <f t="shared" ref="B4:N4" si="3">ROUND(AVERAGE(B5:B1000), 3)</f>
        <v>3.057</v>
      </c>
      <c r="C4" s="4">
        <f t="shared" si="3"/>
        <v>3.388</v>
      </c>
      <c r="D4" s="4">
        <f t="shared" si="3"/>
        <v>1.56</v>
      </c>
      <c r="E4" s="4">
        <f t="shared" si="3"/>
        <v>2.668</v>
      </c>
      <c r="F4" s="4">
        <f t="shared" si="3"/>
        <v>0.592</v>
      </c>
      <c r="G4" s="4">
        <f t="shared" si="3"/>
        <v>0.325</v>
      </c>
      <c r="H4" s="4">
        <f t="shared" si="3"/>
        <v>0.159</v>
      </c>
      <c r="I4" s="4">
        <f t="shared" si="3"/>
        <v>1.076</v>
      </c>
      <c r="J4" s="4">
        <f t="shared" si="3"/>
        <v>1.054</v>
      </c>
      <c r="K4" s="4">
        <f t="shared" si="3"/>
        <v>0.356</v>
      </c>
      <c r="L4" s="4">
        <f t="shared" si="3"/>
        <v>0.433</v>
      </c>
      <c r="M4" s="4">
        <f t="shared" si="3"/>
        <v>0.454</v>
      </c>
      <c r="N4" s="4">
        <f t="shared" si="3"/>
        <v>8190.394</v>
      </c>
    </row>
    <row r="5">
      <c r="A5" s="5">
        <v>46020.0</v>
      </c>
      <c r="B5" s="6">
        <v>1.009</v>
      </c>
      <c r="C5" s="6">
        <v>2.465</v>
      </c>
      <c r="D5" s="6">
        <v>0.0</v>
      </c>
      <c r="E5" s="6">
        <v>1.158</v>
      </c>
      <c r="F5" s="6">
        <v>0.222</v>
      </c>
      <c r="G5" s="6">
        <v>0.221</v>
      </c>
      <c r="H5" s="6">
        <v>0.0</v>
      </c>
      <c r="I5" s="6">
        <v>0.443</v>
      </c>
      <c r="J5" s="6">
        <v>0.866</v>
      </c>
      <c r="K5" s="6">
        <v>0.375</v>
      </c>
      <c r="L5" s="6">
        <v>0.0</v>
      </c>
      <c r="M5" s="6">
        <v>0.524</v>
      </c>
      <c r="N5" s="6">
        <v>8179.371</v>
      </c>
    </row>
    <row r="6">
      <c r="A6" s="5">
        <v>46020.00347222222</v>
      </c>
      <c r="B6" s="6">
        <v>0.947</v>
      </c>
      <c r="C6" s="6">
        <v>2.501</v>
      </c>
      <c r="D6" s="6">
        <v>0.0</v>
      </c>
      <c r="E6" s="6">
        <v>1.149</v>
      </c>
      <c r="F6" s="6">
        <v>0.205</v>
      </c>
      <c r="G6" s="6">
        <v>0.223</v>
      </c>
      <c r="H6" s="6">
        <v>0.0</v>
      </c>
      <c r="I6" s="6">
        <v>0.428</v>
      </c>
      <c r="J6" s="6">
        <v>0.856</v>
      </c>
      <c r="K6" s="6">
        <v>0.376</v>
      </c>
      <c r="L6" s="6">
        <v>0.0</v>
      </c>
      <c r="M6" s="6">
        <v>0.514</v>
      </c>
      <c r="N6" s="6">
        <v>8179.407</v>
      </c>
    </row>
    <row r="7">
      <c r="A7" s="5">
        <v>46020.006944444445</v>
      </c>
      <c r="B7" s="6">
        <v>0.884</v>
      </c>
      <c r="C7" s="6">
        <v>2.514</v>
      </c>
      <c r="D7" s="6">
        <v>0.0</v>
      </c>
      <c r="E7" s="6">
        <v>1.133</v>
      </c>
      <c r="F7" s="6">
        <v>0.195</v>
      </c>
      <c r="G7" s="6">
        <v>0.236</v>
      </c>
      <c r="H7" s="6">
        <v>0.0</v>
      </c>
      <c r="I7" s="6">
        <v>0.431</v>
      </c>
      <c r="J7" s="6">
        <v>0.874</v>
      </c>
      <c r="K7" s="6">
        <v>0.392</v>
      </c>
      <c r="L7" s="6">
        <v>0.0</v>
      </c>
      <c r="M7" s="6">
        <v>0.522</v>
      </c>
      <c r="N7" s="6">
        <v>8179.442</v>
      </c>
    </row>
    <row r="8">
      <c r="A8" s="5">
        <v>46020.010416666664</v>
      </c>
      <c r="B8" s="6">
        <v>0.97</v>
      </c>
      <c r="C8" s="6">
        <v>2.48</v>
      </c>
      <c r="D8" s="6">
        <v>0.0</v>
      </c>
      <c r="E8" s="6">
        <v>1.15</v>
      </c>
      <c r="F8" s="6">
        <v>0.209</v>
      </c>
      <c r="G8" s="6">
        <v>0.217</v>
      </c>
      <c r="H8" s="6">
        <v>0.0</v>
      </c>
      <c r="I8" s="6">
        <v>0.426</v>
      </c>
      <c r="J8" s="6">
        <v>0.855</v>
      </c>
      <c r="K8" s="6">
        <v>0.366</v>
      </c>
      <c r="L8" s="6">
        <v>0.0</v>
      </c>
      <c r="M8" s="6">
        <v>0.509</v>
      </c>
      <c r="N8" s="6">
        <v>8179.478</v>
      </c>
    </row>
    <row r="9">
      <c r="A9" s="5">
        <v>46020.01388888889</v>
      </c>
      <c r="B9" s="6">
        <v>0.887</v>
      </c>
      <c r="C9" s="6">
        <v>2.505</v>
      </c>
      <c r="D9" s="6">
        <v>0.0</v>
      </c>
      <c r="E9" s="6">
        <v>1.131</v>
      </c>
      <c r="F9" s="6">
        <v>0.192</v>
      </c>
      <c r="G9" s="6">
        <v>0.226</v>
      </c>
      <c r="H9" s="6">
        <v>0.0</v>
      </c>
      <c r="I9" s="6">
        <v>0.418</v>
      </c>
      <c r="J9" s="6">
        <v>0.86</v>
      </c>
      <c r="K9" s="6">
        <v>0.378</v>
      </c>
      <c r="L9" s="6">
        <v>0.0</v>
      </c>
      <c r="M9" s="6">
        <v>0.509</v>
      </c>
      <c r="N9" s="6">
        <v>8179.513</v>
      </c>
    </row>
    <row r="10">
      <c r="A10" s="5">
        <v>46020.01736111111</v>
      </c>
      <c r="B10" s="6">
        <v>0.948</v>
      </c>
      <c r="C10" s="6">
        <v>2.525</v>
      </c>
      <c r="D10" s="6">
        <v>0.0</v>
      </c>
      <c r="E10" s="6">
        <v>1.158</v>
      </c>
      <c r="F10" s="6">
        <v>0.204</v>
      </c>
      <c r="G10" s="6">
        <v>0.235</v>
      </c>
      <c r="H10" s="6">
        <v>0.0</v>
      </c>
      <c r="I10" s="6">
        <v>0.439</v>
      </c>
      <c r="J10" s="6">
        <v>0.853</v>
      </c>
      <c r="K10" s="6">
        <v>0.389</v>
      </c>
      <c r="L10" s="6">
        <v>0.0</v>
      </c>
      <c r="M10" s="6">
        <v>0.52</v>
      </c>
      <c r="N10" s="6">
        <v>8179.549</v>
      </c>
    </row>
    <row r="11">
      <c r="A11" s="5">
        <v>46020.020833333336</v>
      </c>
      <c r="B11" s="6">
        <v>0.969</v>
      </c>
      <c r="C11" s="6">
        <v>2.553</v>
      </c>
      <c r="D11" s="6">
        <v>0.0</v>
      </c>
      <c r="E11" s="6">
        <v>1.174</v>
      </c>
      <c r="F11" s="6">
        <v>0.206</v>
      </c>
      <c r="G11" s="6">
        <v>0.242</v>
      </c>
      <c r="H11" s="6">
        <v>0.0</v>
      </c>
      <c r="I11" s="6">
        <v>0.448</v>
      </c>
      <c r="J11" s="6">
        <v>0.846</v>
      </c>
      <c r="K11" s="6">
        <v>0.395</v>
      </c>
      <c r="L11" s="6">
        <v>0.0</v>
      </c>
      <c r="M11" s="6">
        <v>0.524</v>
      </c>
      <c r="N11" s="6">
        <v>8179.586</v>
      </c>
    </row>
    <row r="12">
      <c r="A12" s="5">
        <v>46020.024305555555</v>
      </c>
      <c r="B12" s="6">
        <v>0.971</v>
      </c>
      <c r="C12" s="6">
        <v>2.539</v>
      </c>
      <c r="D12" s="6">
        <v>0.0</v>
      </c>
      <c r="E12" s="6">
        <v>1.17</v>
      </c>
      <c r="F12" s="6">
        <v>0.209</v>
      </c>
      <c r="G12" s="6">
        <v>0.236</v>
      </c>
      <c r="H12" s="6">
        <v>0.0</v>
      </c>
      <c r="I12" s="6">
        <v>0.445</v>
      </c>
      <c r="J12" s="6">
        <v>0.854</v>
      </c>
      <c r="K12" s="6">
        <v>0.39</v>
      </c>
      <c r="L12" s="6">
        <v>0.0</v>
      </c>
      <c r="M12" s="6">
        <v>0.523</v>
      </c>
      <c r="N12" s="6">
        <v>8179.623</v>
      </c>
    </row>
    <row r="13">
      <c r="A13" s="5">
        <v>46020.02777777778</v>
      </c>
      <c r="B13" s="6">
        <v>0.926</v>
      </c>
      <c r="C13" s="6">
        <v>2.569</v>
      </c>
      <c r="D13" s="6">
        <v>0.0</v>
      </c>
      <c r="E13" s="6">
        <v>1.165</v>
      </c>
      <c r="F13" s="6">
        <v>0.201</v>
      </c>
      <c r="G13" s="6">
        <v>0.238</v>
      </c>
      <c r="H13" s="6">
        <v>0.0</v>
      </c>
      <c r="I13" s="6">
        <v>0.439</v>
      </c>
      <c r="J13" s="6">
        <v>0.863</v>
      </c>
      <c r="K13" s="6">
        <v>0.39</v>
      </c>
      <c r="L13" s="6">
        <v>0.0</v>
      </c>
      <c r="M13" s="6">
        <v>0.52</v>
      </c>
      <c r="N13" s="6">
        <v>8179.659</v>
      </c>
    </row>
    <row r="14">
      <c r="A14" s="5">
        <v>46020.03125</v>
      </c>
      <c r="B14" s="6">
        <v>1.081</v>
      </c>
      <c r="C14" s="6">
        <v>2.504</v>
      </c>
      <c r="D14" s="6">
        <v>0.0</v>
      </c>
      <c r="E14" s="6">
        <v>1.195</v>
      </c>
      <c r="F14" s="6">
        <v>0.231</v>
      </c>
      <c r="G14" s="6">
        <v>0.22</v>
      </c>
      <c r="H14" s="6">
        <v>0.0</v>
      </c>
      <c r="I14" s="6">
        <v>0.451</v>
      </c>
      <c r="J14" s="6">
        <v>0.851</v>
      </c>
      <c r="K14" s="6">
        <v>0.371</v>
      </c>
      <c r="L14" s="6">
        <v>0.0</v>
      </c>
      <c r="M14" s="6">
        <v>0.521</v>
      </c>
      <c r="N14" s="6">
        <v>8179.696</v>
      </c>
    </row>
    <row r="15">
      <c r="A15" s="5">
        <v>46020.03472222222</v>
      </c>
      <c r="B15" s="6">
        <v>0.979</v>
      </c>
      <c r="C15" s="6">
        <v>2.523</v>
      </c>
      <c r="D15" s="6">
        <v>0.0</v>
      </c>
      <c r="E15" s="6">
        <v>1.167</v>
      </c>
      <c r="F15" s="6">
        <v>0.213</v>
      </c>
      <c r="G15" s="6">
        <v>0.232</v>
      </c>
      <c r="H15" s="6">
        <v>0.0</v>
      </c>
      <c r="I15" s="6">
        <v>0.445</v>
      </c>
      <c r="J15" s="6">
        <v>0.867</v>
      </c>
      <c r="K15" s="6">
        <v>0.387</v>
      </c>
      <c r="L15" s="6">
        <v>0.0</v>
      </c>
      <c r="M15" s="6">
        <v>0.527</v>
      </c>
      <c r="N15" s="6">
        <v>8179.733</v>
      </c>
    </row>
    <row r="16">
      <c r="A16" s="5">
        <v>46020.038194444445</v>
      </c>
      <c r="B16" s="6">
        <v>1.063</v>
      </c>
      <c r="C16" s="6">
        <v>2.5</v>
      </c>
      <c r="D16" s="6">
        <v>0.0</v>
      </c>
      <c r="E16" s="6">
        <v>1.188</v>
      </c>
      <c r="F16" s="6">
        <v>0.226</v>
      </c>
      <c r="G16" s="6">
        <v>0.221</v>
      </c>
      <c r="H16" s="6">
        <v>0.0</v>
      </c>
      <c r="I16" s="6">
        <v>0.447</v>
      </c>
      <c r="J16" s="6">
        <v>0.849</v>
      </c>
      <c r="K16" s="6">
        <v>0.374</v>
      </c>
      <c r="L16" s="6">
        <v>0.0</v>
      </c>
      <c r="M16" s="6">
        <v>0.522</v>
      </c>
      <c r="N16" s="6">
        <v>8179.77</v>
      </c>
    </row>
    <row r="17">
      <c r="A17" s="5">
        <v>46020.041666666664</v>
      </c>
      <c r="B17" s="6">
        <v>1.033</v>
      </c>
      <c r="C17" s="6">
        <v>2.514</v>
      </c>
      <c r="D17" s="6">
        <v>0.0</v>
      </c>
      <c r="E17" s="6">
        <v>1.182</v>
      </c>
      <c r="F17" s="6">
        <v>0.223</v>
      </c>
      <c r="G17" s="6">
        <v>0.222</v>
      </c>
      <c r="H17" s="6">
        <v>0.0</v>
      </c>
      <c r="I17" s="6">
        <v>0.445</v>
      </c>
      <c r="J17" s="6">
        <v>0.86</v>
      </c>
      <c r="K17" s="6">
        <v>0.382</v>
      </c>
      <c r="L17" s="6">
        <v>0.0</v>
      </c>
      <c r="M17" s="6">
        <v>0.529</v>
      </c>
      <c r="N17" s="6">
        <v>8179.806</v>
      </c>
    </row>
    <row r="18">
      <c r="A18" s="5">
        <v>46020.04513888889</v>
      </c>
      <c r="B18" s="6">
        <v>1.018</v>
      </c>
      <c r="C18" s="6">
        <v>2.535</v>
      </c>
      <c r="D18" s="6">
        <v>0.0</v>
      </c>
      <c r="E18" s="6">
        <v>1.184</v>
      </c>
      <c r="F18" s="6">
        <v>0.22</v>
      </c>
      <c r="G18" s="6">
        <v>0.226</v>
      </c>
      <c r="H18" s="6">
        <v>0.0</v>
      </c>
      <c r="I18" s="6">
        <v>0.446</v>
      </c>
      <c r="J18" s="6">
        <v>0.863</v>
      </c>
      <c r="K18" s="6">
        <v>0.387</v>
      </c>
      <c r="L18" s="6">
        <v>0.0</v>
      </c>
      <c r="M18" s="6">
        <v>0.532</v>
      </c>
      <c r="N18" s="6">
        <v>8179.842</v>
      </c>
    </row>
    <row r="19">
      <c r="A19" s="5">
        <v>46020.04861111111</v>
      </c>
      <c r="B19" s="6">
        <v>1.058</v>
      </c>
      <c r="C19" s="6">
        <v>2.534</v>
      </c>
      <c r="D19" s="6">
        <v>0.0</v>
      </c>
      <c r="E19" s="6">
        <v>1.198</v>
      </c>
      <c r="F19" s="6">
        <v>0.224</v>
      </c>
      <c r="G19" s="6">
        <v>0.222</v>
      </c>
      <c r="H19" s="6">
        <v>0.0</v>
      </c>
      <c r="I19" s="6">
        <v>0.446</v>
      </c>
      <c r="J19" s="6">
        <v>0.847</v>
      </c>
      <c r="K19" s="6">
        <v>0.382</v>
      </c>
      <c r="L19" s="6">
        <v>0.0</v>
      </c>
      <c r="M19" s="6">
        <v>0.528</v>
      </c>
      <c r="N19" s="6">
        <v>8179.879</v>
      </c>
    </row>
    <row r="20">
      <c r="A20" s="5">
        <v>46020.052083333336</v>
      </c>
      <c r="B20" s="6">
        <v>1.074</v>
      </c>
      <c r="C20" s="6">
        <v>2.488</v>
      </c>
      <c r="D20" s="6">
        <v>0.0</v>
      </c>
      <c r="E20" s="6">
        <v>1.187</v>
      </c>
      <c r="F20" s="6">
        <v>0.229</v>
      </c>
      <c r="G20" s="6">
        <v>0.219</v>
      </c>
      <c r="H20" s="6">
        <v>0.0</v>
      </c>
      <c r="I20" s="6">
        <v>0.448</v>
      </c>
      <c r="J20" s="6">
        <v>0.854</v>
      </c>
      <c r="K20" s="6">
        <v>0.384</v>
      </c>
      <c r="L20" s="6">
        <v>0.0</v>
      </c>
      <c r="M20" s="6">
        <v>0.534</v>
      </c>
      <c r="N20" s="6">
        <v>8179.915</v>
      </c>
    </row>
    <row r="21">
      <c r="A21" s="5">
        <v>46020.055555555555</v>
      </c>
      <c r="B21" s="6">
        <v>0.922</v>
      </c>
      <c r="C21" s="6">
        <v>2.463</v>
      </c>
      <c r="D21" s="6">
        <v>0.0</v>
      </c>
      <c r="E21" s="6">
        <v>1.129</v>
      </c>
      <c r="F21" s="6">
        <v>0.209</v>
      </c>
      <c r="G21" s="6">
        <v>0.223</v>
      </c>
      <c r="H21" s="6">
        <v>0.0</v>
      </c>
      <c r="I21" s="6">
        <v>0.432</v>
      </c>
      <c r="J21" s="6">
        <v>0.908</v>
      </c>
      <c r="K21" s="6">
        <v>0.396</v>
      </c>
      <c r="L21" s="6">
        <v>0.0</v>
      </c>
      <c r="M21" s="6">
        <v>0.544</v>
      </c>
      <c r="N21" s="6">
        <v>8179.952</v>
      </c>
    </row>
    <row r="22">
      <c r="A22" s="5">
        <v>46020.05902777778</v>
      </c>
      <c r="B22" s="6">
        <v>1.03</v>
      </c>
      <c r="C22" s="6">
        <v>2.498</v>
      </c>
      <c r="D22" s="6">
        <v>0.0</v>
      </c>
      <c r="E22" s="6">
        <v>1.176</v>
      </c>
      <c r="F22" s="6">
        <v>0.229</v>
      </c>
      <c r="G22" s="6">
        <v>0.222</v>
      </c>
      <c r="H22" s="6">
        <v>0.0</v>
      </c>
      <c r="I22" s="6">
        <v>0.451</v>
      </c>
      <c r="J22" s="6">
        <v>0.892</v>
      </c>
      <c r="K22" s="6">
        <v>0.391</v>
      </c>
      <c r="L22" s="6">
        <v>0.0</v>
      </c>
      <c r="M22" s="6">
        <v>0.547</v>
      </c>
      <c r="N22" s="6">
        <v>8179.99</v>
      </c>
    </row>
    <row r="23">
      <c r="A23" s="5">
        <v>46020.0625</v>
      </c>
      <c r="B23" s="6">
        <v>1.0</v>
      </c>
      <c r="C23" s="6">
        <v>2.468</v>
      </c>
      <c r="D23" s="6">
        <v>0.701</v>
      </c>
      <c r="E23" s="6">
        <v>1.39</v>
      </c>
      <c r="F23" s="6">
        <v>0.226</v>
      </c>
      <c r="G23" s="6">
        <v>0.23</v>
      </c>
      <c r="H23" s="6">
        <v>0.052</v>
      </c>
      <c r="I23" s="6">
        <v>0.508</v>
      </c>
      <c r="J23" s="6">
        <v>0.909</v>
      </c>
      <c r="K23" s="6">
        <v>0.41</v>
      </c>
      <c r="L23" s="6">
        <v>1.702</v>
      </c>
      <c r="M23" s="6">
        <v>0.516</v>
      </c>
      <c r="N23" s="6">
        <v>8180.03</v>
      </c>
    </row>
    <row r="24">
      <c r="A24" s="5">
        <v>46020.06597222222</v>
      </c>
      <c r="B24" s="6">
        <v>1.157</v>
      </c>
      <c r="C24" s="6">
        <v>2.397</v>
      </c>
      <c r="D24" s="6">
        <v>0.683</v>
      </c>
      <c r="E24" s="6">
        <v>1.412</v>
      </c>
      <c r="F24" s="6">
        <v>0.249</v>
      </c>
      <c r="G24" s="6">
        <v>0.199</v>
      </c>
      <c r="H24" s="6">
        <v>0.019</v>
      </c>
      <c r="I24" s="6">
        <v>0.467</v>
      </c>
      <c r="J24" s="6">
        <v>0.866</v>
      </c>
      <c r="K24" s="6">
        <v>0.367</v>
      </c>
      <c r="L24" s="6">
        <v>1.889</v>
      </c>
      <c r="M24" s="6">
        <v>0.467</v>
      </c>
      <c r="N24" s="6">
        <v>8180.067</v>
      </c>
    </row>
    <row r="25">
      <c r="A25" s="5">
        <v>46020.069444444445</v>
      </c>
      <c r="B25" s="6">
        <v>1.014</v>
      </c>
      <c r="C25" s="6">
        <v>2.426</v>
      </c>
      <c r="D25" s="6">
        <v>0.0</v>
      </c>
      <c r="E25" s="6">
        <v>1.147</v>
      </c>
      <c r="F25" s="6">
        <v>0.228</v>
      </c>
      <c r="G25" s="6">
        <v>0.22</v>
      </c>
      <c r="H25" s="6">
        <v>0.0</v>
      </c>
      <c r="I25" s="6">
        <v>0.448</v>
      </c>
      <c r="J25" s="6">
        <v>0.905</v>
      </c>
      <c r="K25" s="6">
        <v>0.401</v>
      </c>
      <c r="L25" s="6">
        <v>0.0</v>
      </c>
      <c r="M25" s="6">
        <v>0.559</v>
      </c>
      <c r="N25" s="6">
        <v>8180.104</v>
      </c>
    </row>
    <row r="26">
      <c r="A26" s="5">
        <v>46020.072916666664</v>
      </c>
      <c r="B26" s="6">
        <v>1.032</v>
      </c>
      <c r="C26" s="6">
        <v>2.394</v>
      </c>
      <c r="D26" s="6">
        <v>0.0</v>
      </c>
      <c r="E26" s="6">
        <v>1.142</v>
      </c>
      <c r="F26" s="6">
        <v>0.23</v>
      </c>
      <c r="G26" s="6">
        <v>0.206</v>
      </c>
      <c r="H26" s="6">
        <v>0.0</v>
      </c>
      <c r="I26" s="6">
        <v>0.436</v>
      </c>
      <c r="J26" s="6">
        <v>0.897</v>
      </c>
      <c r="K26" s="6">
        <v>0.381</v>
      </c>
      <c r="L26" s="6">
        <v>0.0</v>
      </c>
      <c r="M26" s="6">
        <v>0.547</v>
      </c>
      <c r="N26" s="6">
        <v>8180.141</v>
      </c>
    </row>
    <row r="27">
      <c r="A27" s="5">
        <v>46020.07638888889</v>
      </c>
      <c r="B27" s="6">
        <v>0.963</v>
      </c>
      <c r="C27" s="6">
        <v>2.396</v>
      </c>
      <c r="D27" s="6">
        <v>0.0</v>
      </c>
      <c r="E27" s="6">
        <v>1.12</v>
      </c>
      <c r="F27" s="6">
        <v>0.217</v>
      </c>
      <c r="G27" s="6">
        <v>0.212</v>
      </c>
      <c r="H27" s="6">
        <v>0.0</v>
      </c>
      <c r="I27" s="6">
        <v>0.429</v>
      </c>
      <c r="J27" s="6">
        <v>0.91</v>
      </c>
      <c r="K27" s="6">
        <v>0.393</v>
      </c>
      <c r="L27" s="6">
        <v>0.0</v>
      </c>
      <c r="M27" s="6">
        <v>0.552</v>
      </c>
      <c r="N27" s="6">
        <v>8180.177</v>
      </c>
    </row>
    <row r="28">
      <c r="A28" s="5">
        <v>46020.07986111111</v>
      </c>
      <c r="B28" s="6">
        <v>1.039</v>
      </c>
      <c r="C28" s="6">
        <v>2.399</v>
      </c>
      <c r="D28" s="6">
        <v>0.0</v>
      </c>
      <c r="E28" s="6">
        <v>1.146</v>
      </c>
      <c r="F28" s="6">
        <v>0.231</v>
      </c>
      <c r="G28" s="6">
        <v>0.2</v>
      </c>
      <c r="H28" s="6">
        <v>0.0</v>
      </c>
      <c r="I28" s="6">
        <v>0.431</v>
      </c>
      <c r="J28" s="6">
        <v>0.898</v>
      </c>
      <c r="K28" s="6">
        <v>0.371</v>
      </c>
      <c r="L28" s="6">
        <v>0.0</v>
      </c>
      <c r="M28" s="6">
        <v>0.541</v>
      </c>
      <c r="N28" s="6">
        <v>8180.213</v>
      </c>
    </row>
    <row r="29">
      <c r="A29" s="5">
        <v>46020.083333333336</v>
      </c>
      <c r="B29" s="6">
        <v>0.984</v>
      </c>
      <c r="C29" s="6">
        <v>2.183</v>
      </c>
      <c r="D29" s="6">
        <v>0.0</v>
      </c>
      <c r="E29" s="6">
        <v>1.056</v>
      </c>
      <c r="F29" s="6">
        <v>0.221</v>
      </c>
      <c r="G29" s="6">
        <v>0.186</v>
      </c>
      <c r="H29" s="6">
        <v>0.0</v>
      </c>
      <c r="I29" s="6">
        <v>0.407</v>
      </c>
      <c r="J29" s="6">
        <v>0.909</v>
      </c>
      <c r="K29" s="6">
        <v>0.379</v>
      </c>
      <c r="L29" s="6">
        <v>0.0</v>
      </c>
      <c r="M29" s="6">
        <v>0.554</v>
      </c>
      <c r="N29" s="6">
        <v>8180.249</v>
      </c>
    </row>
    <row r="30">
      <c r="A30" s="5">
        <v>46020.086805555555</v>
      </c>
      <c r="B30" s="6">
        <v>1.068</v>
      </c>
      <c r="C30" s="6">
        <v>2.422</v>
      </c>
      <c r="D30" s="6">
        <v>0.0</v>
      </c>
      <c r="E30" s="6">
        <v>1.164</v>
      </c>
      <c r="F30" s="6">
        <v>0.236</v>
      </c>
      <c r="G30" s="6">
        <v>0.202</v>
      </c>
      <c r="H30" s="6">
        <v>0.0</v>
      </c>
      <c r="I30" s="6">
        <v>0.438</v>
      </c>
      <c r="J30" s="6">
        <v>0.894</v>
      </c>
      <c r="K30" s="6">
        <v>0.372</v>
      </c>
      <c r="L30" s="6">
        <v>0.0</v>
      </c>
      <c r="M30" s="6">
        <v>0.543</v>
      </c>
      <c r="N30" s="6">
        <v>8180.285</v>
      </c>
    </row>
    <row r="31">
      <c r="A31" s="5">
        <v>46020.09027777778</v>
      </c>
      <c r="B31" s="6">
        <v>0.958</v>
      </c>
      <c r="C31" s="6">
        <v>2.425</v>
      </c>
      <c r="D31" s="6">
        <v>0.0</v>
      </c>
      <c r="E31" s="6">
        <v>1.128</v>
      </c>
      <c r="F31" s="6">
        <v>0.217</v>
      </c>
      <c r="G31" s="6">
        <v>0.208</v>
      </c>
      <c r="H31" s="6">
        <v>0.0</v>
      </c>
      <c r="I31" s="6">
        <v>0.425</v>
      </c>
      <c r="J31" s="6">
        <v>0.916</v>
      </c>
      <c r="K31" s="6">
        <v>0.383</v>
      </c>
      <c r="L31" s="6">
        <v>0.0</v>
      </c>
      <c r="M31" s="6">
        <v>0.545</v>
      </c>
      <c r="N31" s="6">
        <v>8180.322</v>
      </c>
    </row>
    <row r="32">
      <c r="A32" s="5">
        <v>46020.09375</v>
      </c>
      <c r="B32" s="6">
        <v>1.023</v>
      </c>
      <c r="C32" s="6">
        <v>2.408</v>
      </c>
      <c r="D32" s="6">
        <v>0.0</v>
      </c>
      <c r="E32" s="6">
        <v>1.144</v>
      </c>
      <c r="F32" s="6">
        <v>0.228</v>
      </c>
      <c r="G32" s="6">
        <v>0.203</v>
      </c>
      <c r="H32" s="6">
        <v>0.0</v>
      </c>
      <c r="I32" s="6">
        <v>0.431</v>
      </c>
      <c r="J32" s="6">
        <v>0.904</v>
      </c>
      <c r="K32" s="6">
        <v>0.377</v>
      </c>
      <c r="L32" s="6">
        <v>0.0</v>
      </c>
      <c r="M32" s="6">
        <v>0.545</v>
      </c>
      <c r="N32" s="6">
        <v>8180.358</v>
      </c>
    </row>
    <row r="33">
      <c r="A33" s="5">
        <v>46020.09722222222</v>
      </c>
      <c r="B33" s="6">
        <v>1.046</v>
      </c>
      <c r="C33" s="6">
        <v>2.421</v>
      </c>
      <c r="D33" s="6">
        <v>0.0</v>
      </c>
      <c r="E33" s="6">
        <v>1.156</v>
      </c>
      <c r="F33" s="6">
        <v>0.231</v>
      </c>
      <c r="G33" s="6">
        <v>0.2</v>
      </c>
      <c r="H33" s="6">
        <v>0.0</v>
      </c>
      <c r="I33" s="6">
        <v>0.431</v>
      </c>
      <c r="J33" s="6">
        <v>0.896</v>
      </c>
      <c r="K33" s="6">
        <v>0.371</v>
      </c>
      <c r="L33" s="6">
        <v>0.0</v>
      </c>
      <c r="M33" s="6">
        <v>0.541</v>
      </c>
      <c r="N33" s="6">
        <v>8180.394</v>
      </c>
    </row>
    <row r="34">
      <c r="A34" s="5">
        <v>46020.100694444445</v>
      </c>
      <c r="B34" s="6">
        <v>1.114</v>
      </c>
      <c r="C34" s="6">
        <v>2.403</v>
      </c>
      <c r="D34" s="6">
        <v>0.0</v>
      </c>
      <c r="E34" s="6">
        <v>1.172</v>
      </c>
      <c r="F34" s="6">
        <v>0.243</v>
      </c>
      <c r="G34" s="6">
        <v>0.197</v>
      </c>
      <c r="H34" s="6">
        <v>0.0</v>
      </c>
      <c r="I34" s="6">
        <v>0.44</v>
      </c>
      <c r="J34" s="6">
        <v>0.887</v>
      </c>
      <c r="K34" s="6">
        <v>0.367</v>
      </c>
      <c r="L34" s="6">
        <v>0.0</v>
      </c>
      <c r="M34" s="6">
        <v>0.543</v>
      </c>
      <c r="N34" s="6">
        <v>8180.43</v>
      </c>
    </row>
    <row r="35">
      <c r="A35" s="5">
        <v>46020.104166666664</v>
      </c>
      <c r="B35" s="6">
        <v>0.94</v>
      </c>
      <c r="C35" s="6">
        <v>2.431</v>
      </c>
      <c r="D35" s="6">
        <v>0.0</v>
      </c>
      <c r="E35" s="6">
        <v>1.124</v>
      </c>
      <c r="F35" s="6">
        <v>0.21</v>
      </c>
      <c r="G35" s="6">
        <v>0.222</v>
      </c>
      <c r="H35" s="6">
        <v>0.0</v>
      </c>
      <c r="I35" s="6">
        <v>0.432</v>
      </c>
      <c r="J35" s="6">
        <v>0.909</v>
      </c>
      <c r="K35" s="6">
        <v>0.41</v>
      </c>
      <c r="L35" s="6">
        <v>0.0</v>
      </c>
      <c r="M35" s="6">
        <v>0.559</v>
      </c>
      <c r="N35" s="6">
        <v>8180.466</v>
      </c>
    </row>
    <row r="36">
      <c r="A36" s="5">
        <v>46020.10763888889</v>
      </c>
      <c r="B36" s="6">
        <v>1.092</v>
      </c>
      <c r="C36" s="6">
        <v>2.448</v>
      </c>
      <c r="D36" s="6">
        <v>0.0</v>
      </c>
      <c r="E36" s="6">
        <v>1.18</v>
      </c>
      <c r="F36" s="6">
        <v>0.239</v>
      </c>
      <c r="G36" s="6">
        <v>0.21</v>
      </c>
      <c r="H36" s="6">
        <v>0.0</v>
      </c>
      <c r="I36" s="6">
        <v>0.449</v>
      </c>
      <c r="J36" s="6">
        <v>0.89</v>
      </c>
      <c r="K36" s="6">
        <v>0.384</v>
      </c>
      <c r="L36" s="6">
        <v>0.0</v>
      </c>
      <c r="M36" s="6">
        <v>0.551</v>
      </c>
      <c r="N36" s="6">
        <v>8180.503</v>
      </c>
    </row>
    <row r="37">
      <c r="A37" s="5">
        <v>46020.11111111111</v>
      </c>
      <c r="B37" s="6">
        <v>1.014</v>
      </c>
      <c r="C37" s="6">
        <v>2.408</v>
      </c>
      <c r="D37" s="6">
        <v>0.0</v>
      </c>
      <c r="E37" s="6">
        <v>1.141</v>
      </c>
      <c r="F37" s="6">
        <v>0.225</v>
      </c>
      <c r="G37" s="6">
        <v>0.212</v>
      </c>
      <c r="H37" s="6">
        <v>0.0</v>
      </c>
      <c r="I37" s="6">
        <v>0.437</v>
      </c>
      <c r="J37" s="6">
        <v>0.901</v>
      </c>
      <c r="K37" s="6">
        <v>0.395</v>
      </c>
      <c r="L37" s="6">
        <v>0.0</v>
      </c>
      <c r="M37" s="6">
        <v>0.556</v>
      </c>
      <c r="N37" s="6">
        <v>8180.539</v>
      </c>
    </row>
    <row r="38">
      <c r="A38" s="5">
        <v>46020.114583333336</v>
      </c>
      <c r="B38" s="6">
        <v>1.106</v>
      </c>
      <c r="C38" s="6">
        <v>2.415</v>
      </c>
      <c r="D38" s="6">
        <v>0.0</v>
      </c>
      <c r="E38" s="6">
        <v>1.174</v>
      </c>
      <c r="F38" s="6">
        <v>0.241</v>
      </c>
      <c r="G38" s="6">
        <v>0.193</v>
      </c>
      <c r="H38" s="6">
        <v>0.0</v>
      </c>
      <c r="I38" s="6">
        <v>0.434</v>
      </c>
      <c r="J38" s="6">
        <v>0.887</v>
      </c>
      <c r="K38" s="6">
        <v>0.36</v>
      </c>
      <c r="L38" s="6">
        <v>0.0</v>
      </c>
      <c r="M38" s="6">
        <v>0.537</v>
      </c>
      <c r="N38" s="6">
        <v>8180.576</v>
      </c>
    </row>
    <row r="39">
      <c r="A39" s="5">
        <v>46020.118055555555</v>
      </c>
      <c r="B39" s="6">
        <v>1.049</v>
      </c>
      <c r="C39" s="6">
        <v>2.379</v>
      </c>
      <c r="D39" s="6">
        <v>0.0</v>
      </c>
      <c r="E39" s="6">
        <v>1.143</v>
      </c>
      <c r="F39" s="6">
        <v>0.229</v>
      </c>
      <c r="G39" s="6">
        <v>0.194</v>
      </c>
      <c r="H39" s="6">
        <v>0.0</v>
      </c>
      <c r="I39" s="6">
        <v>0.423</v>
      </c>
      <c r="J39" s="6">
        <v>0.891</v>
      </c>
      <c r="K39" s="6">
        <v>0.367</v>
      </c>
      <c r="L39" s="6">
        <v>0.0</v>
      </c>
      <c r="M39" s="6">
        <v>0.538</v>
      </c>
      <c r="N39" s="6">
        <v>8180.612</v>
      </c>
    </row>
    <row r="40">
      <c r="A40" s="5">
        <v>46020.12152777778</v>
      </c>
      <c r="B40" s="6">
        <v>1.093</v>
      </c>
      <c r="C40" s="6">
        <v>2.456</v>
      </c>
      <c r="D40" s="6">
        <v>0.0</v>
      </c>
      <c r="E40" s="6">
        <v>1.183</v>
      </c>
      <c r="F40" s="6">
        <v>0.239</v>
      </c>
      <c r="G40" s="6">
        <v>0.212</v>
      </c>
      <c r="H40" s="6">
        <v>0.0</v>
      </c>
      <c r="I40" s="6">
        <v>0.451</v>
      </c>
      <c r="J40" s="6">
        <v>0.891</v>
      </c>
      <c r="K40" s="6">
        <v>0.389</v>
      </c>
      <c r="L40" s="6">
        <v>0.0</v>
      </c>
      <c r="M40" s="6">
        <v>0.554</v>
      </c>
      <c r="N40" s="6">
        <v>8180.649</v>
      </c>
    </row>
    <row r="41">
      <c r="A41" s="5">
        <v>46020.125</v>
      </c>
      <c r="B41" s="6">
        <v>0.984</v>
      </c>
      <c r="C41" s="6">
        <v>2.46</v>
      </c>
      <c r="D41" s="6">
        <v>0.0</v>
      </c>
      <c r="E41" s="6">
        <v>1.148</v>
      </c>
      <c r="F41" s="6">
        <v>0.219</v>
      </c>
      <c r="G41" s="6">
        <v>0.225</v>
      </c>
      <c r="H41" s="6">
        <v>0.0</v>
      </c>
      <c r="I41" s="6">
        <v>0.444</v>
      </c>
      <c r="J41" s="6">
        <v>0.908</v>
      </c>
      <c r="K41" s="6">
        <v>0.412</v>
      </c>
      <c r="L41" s="6">
        <v>0.0</v>
      </c>
      <c r="M41" s="6">
        <v>0.564</v>
      </c>
      <c r="N41" s="6">
        <v>8180.685</v>
      </c>
    </row>
    <row r="42">
      <c r="A42" s="5">
        <v>46020.12847222222</v>
      </c>
      <c r="B42" s="6">
        <v>1.011</v>
      </c>
      <c r="C42" s="6">
        <v>2.443</v>
      </c>
      <c r="D42" s="6">
        <v>0.0</v>
      </c>
      <c r="E42" s="6">
        <v>1.152</v>
      </c>
      <c r="F42" s="6">
        <v>0.224</v>
      </c>
      <c r="G42" s="6">
        <v>0.216</v>
      </c>
      <c r="H42" s="6">
        <v>0.0</v>
      </c>
      <c r="I42" s="6">
        <v>0.44</v>
      </c>
      <c r="J42" s="6">
        <v>0.905</v>
      </c>
      <c r="K42" s="6">
        <v>0.398</v>
      </c>
      <c r="L42" s="6">
        <v>0.0</v>
      </c>
      <c r="M42" s="6">
        <v>0.558</v>
      </c>
      <c r="N42" s="6">
        <v>8180.723</v>
      </c>
    </row>
    <row r="43">
      <c r="A43" s="5">
        <v>46020.131944444445</v>
      </c>
      <c r="B43" s="6">
        <v>1.064</v>
      </c>
      <c r="C43" s="6">
        <v>2.452</v>
      </c>
      <c r="D43" s="6">
        <v>0.0</v>
      </c>
      <c r="E43" s="6">
        <v>1.172</v>
      </c>
      <c r="F43" s="6">
        <v>0.23</v>
      </c>
      <c r="G43" s="6">
        <v>0.218</v>
      </c>
      <c r="H43" s="6">
        <v>0.0</v>
      </c>
      <c r="I43" s="6">
        <v>0.448</v>
      </c>
      <c r="J43" s="6">
        <v>0.886</v>
      </c>
      <c r="K43" s="6">
        <v>0.402</v>
      </c>
      <c r="L43" s="6">
        <v>0.0</v>
      </c>
      <c r="M43" s="6">
        <v>0.559</v>
      </c>
      <c r="N43" s="6">
        <v>8180.759</v>
      </c>
    </row>
    <row r="44">
      <c r="A44" s="5">
        <v>46020.135416666664</v>
      </c>
      <c r="B44" s="6">
        <v>1.001</v>
      </c>
      <c r="C44" s="6">
        <v>2.424</v>
      </c>
      <c r="D44" s="6">
        <v>0.0</v>
      </c>
      <c r="E44" s="6">
        <v>1.142</v>
      </c>
      <c r="F44" s="6">
        <v>0.22</v>
      </c>
      <c r="G44" s="6">
        <v>0.205</v>
      </c>
      <c r="H44" s="6">
        <v>0.0</v>
      </c>
      <c r="I44" s="6">
        <v>0.425</v>
      </c>
      <c r="J44" s="6">
        <v>0.897</v>
      </c>
      <c r="K44" s="6">
        <v>0.382</v>
      </c>
      <c r="L44" s="6">
        <v>0.0</v>
      </c>
      <c r="M44" s="6">
        <v>0.543</v>
      </c>
      <c r="N44" s="6">
        <v>8180.796</v>
      </c>
    </row>
    <row r="45">
      <c r="A45" s="5">
        <v>46020.13888888889</v>
      </c>
      <c r="B45" s="6">
        <v>0.984</v>
      </c>
      <c r="C45" s="6">
        <v>2.368</v>
      </c>
      <c r="D45" s="6">
        <v>0.0</v>
      </c>
      <c r="E45" s="6">
        <v>1.117</v>
      </c>
      <c r="F45" s="6">
        <v>0.217</v>
      </c>
      <c r="G45" s="6">
        <v>0.19</v>
      </c>
      <c r="H45" s="6">
        <v>0.0</v>
      </c>
      <c r="I45" s="6">
        <v>0.407</v>
      </c>
      <c r="J45" s="6">
        <v>0.903</v>
      </c>
      <c r="K45" s="6">
        <v>0.364</v>
      </c>
      <c r="L45" s="6">
        <v>0.0</v>
      </c>
      <c r="M45" s="6">
        <v>0.534</v>
      </c>
      <c r="N45" s="6">
        <v>8180.832</v>
      </c>
    </row>
    <row r="46">
      <c r="A46" s="5">
        <v>46020.14236111111</v>
      </c>
      <c r="B46" s="6">
        <v>0.987</v>
      </c>
      <c r="C46" s="6">
        <v>2.397</v>
      </c>
      <c r="D46" s="6">
        <v>0.0</v>
      </c>
      <c r="E46" s="6">
        <v>1.128</v>
      </c>
      <c r="F46" s="6">
        <v>0.217</v>
      </c>
      <c r="G46" s="6">
        <v>0.204</v>
      </c>
      <c r="H46" s="6">
        <v>0.0</v>
      </c>
      <c r="I46" s="6">
        <v>0.421</v>
      </c>
      <c r="J46" s="6">
        <v>0.901</v>
      </c>
      <c r="K46" s="6">
        <v>0.385</v>
      </c>
      <c r="L46" s="6">
        <v>0.0</v>
      </c>
      <c r="M46" s="6">
        <v>0.547</v>
      </c>
      <c r="N46" s="6">
        <v>8180.867</v>
      </c>
    </row>
    <row r="47">
      <c r="A47" s="5">
        <v>46020.145833333336</v>
      </c>
      <c r="B47" s="6">
        <v>1.038</v>
      </c>
      <c r="C47" s="6">
        <v>2.4</v>
      </c>
      <c r="D47" s="6">
        <v>0.0</v>
      </c>
      <c r="E47" s="6">
        <v>1.146</v>
      </c>
      <c r="F47" s="6">
        <v>0.227</v>
      </c>
      <c r="G47" s="6">
        <v>0.211</v>
      </c>
      <c r="H47" s="6">
        <v>0.0</v>
      </c>
      <c r="I47" s="6">
        <v>0.438</v>
      </c>
      <c r="J47" s="6">
        <v>0.891</v>
      </c>
      <c r="K47" s="6">
        <v>0.398</v>
      </c>
      <c r="L47" s="6">
        <v>0.0</v>
      </c>
      <c r="M47" s="6">
        <v>0.558</v>
      </c>
      <c r="N47" s="6">
        <v>8180.903</v>
      </c>
    </row>
    <row r="48">
      <c r="A48" s="5">
        <v>46020.149305555555</v>
      </c>
      <c r="B48" s="6">
        <v>0.908</v>
      </c>
      <c r="C48" s="6">
        <v>2.476</v>
      </c>
      <c r="D48" s="6">
        <v>0.0</v>
      </c>
      <c r="E48" s="6">
        <v>1.128</v>
      </c>
      <c r="F48" s="6">
        <v>0.2</v>
      </c>
      <c r="G48" s="6">
        <v>0.223</v>
      </c>
      <c r="H48" s="6">
        <v>0.0</v>
      </c>
      <c r="I48" s="6">
        <v>0.423</v>
      </c>
      <c r="J48" s="6">
        <v>0.902</v>
      </c>
      <c r="K48" s="6">
        <v>0.408</v>
      </c>
      <c r="L48" s="6">
        <v>0.0</v>
      </c>
      <c r="M48" s="6">
        <v>0.551</v>
      </c>
      <c r="N48" s="6">
        <v>8180.939</v>
      </c>
    </row>
    <row r="49">
      <c r="A49" s="5">
        <v>46020.15277777778</v>
      </c>
      <c r="B49" s="6">
        <v>0.945</v>
      </c>
      <c r="C49" s="6">
        <v>2.401</v>
      </c>
      <c r="D49" s="6">
        <v>0.0</v>
      </c>
      <c r="E49" s="6">
        <v>1.115</v>
      </c>
      <c r="F49" s="6">
        <v>0.205</v>
      </c>
      <c r="G49" s="6">
        <v>0.203</v>
      </c>
      <c r="H49" s="6">
        <v>0.0</v>
      </c>
      <c r="I49" s="6">
        <v>0.408</v>
      </c>
      <c r="J49" s="6">
        <v>0.889</v>
      </c>
      <c r="K49" s="6">
        <v>0.384</v>
      </c>
      <c r="L49" s="6">
        <v>0.0</v>
      </c>
      <c r="M49" s="6">
        <v>0.537</v>
      </c>
      <c r="N49" s="6">
        <v>8180.976</v>
      </c>
    </row>
    <row r="50">
      <c r="A50" s="5">
        <v>46020.15625</v>
      </c>
      <c r="B50" s="6">
        <v>1.067</v>
      </c>
      <c r="C50" s="6">
        <v>2.394</v>
      </c>
      <c r="D50" s="6">
        <v>0.0</v>
      </c>
      <c r="E50" s="6">
        <v>1.154</v>
      </c>
      <c r="F50" s="6">
        <v>0.23</v>
      </c>
      <c r="G50" s="6">
        <v>0.208</v>
      </c>
      <c r="H50" s="6">
        <v>0.0</v>
      </c>
      <c r="I50" s="6">
        <v>0.438</v>
      </c>
      <c r="J50" s="6">
        <v>0.883</v>
      </c>
      <c r="K50" s="6">
        <v>0.395</v>
      </c>
      <c r="L50" s="6">
        <v>0.0</v>
      </c>
      <c r="M50" s="6">
        <v>0.556</v>
      </c>
      <c r="N50" s="6">
        <v>8181.011</v>
      </c>
    </row>
    <row r="51">
      <c r="A51" s="5">
        <v>46020.15972222222</v>
      </c>
      <c r="B51" s="6">
        <v>1.008</v>
      </c>
      <c r="C51" s="6">
        <v>2.432</v>
      </c>
      <c r="D51" s="6">
        <v>0.0</v>
      </c>
      <c r="E51" s="6">
        <v>1.147</v>
      </c>
      <c r="F51" s="6">
        <v>0.216</v>
      </c>
      <c r="G51" s="6">
        <v>0.204</v>
      </c>
      <c r="H51" s="6">
        <v>0.0</v>
      </c>
      <c r="I51" s="6">
        <v>0.42</v>
      </c>
      <c r="J51" s="6">
        <v>0.876</v>
      </c>
      <c r="K51" s="6">
        <v>0.382</v>
      </c>
      <c r="L51" s="6">
        <v>0.0</v>
      </c>
      <c r="M51" s="6">
        <v>0.538</v>
      </c>
      <c r="N51" s="6">
        <v>8181.047</v>
      </c>
    </row>
    <row r="52">
      <c r="A52" s="5">
        <v>46020.163194444445</v>
      </c>
      <c r="B52" s="6">
        <v>1.003</v>
      </c>
      <c r="C52" s="6">
        <v>2.399</v>
      </c>
      <c r="D52" s="6">
        <v>0.0</v>
      </c>
      <c r="E52" s="6">
        <v>1.134</v>
      </c>
      <c r="F52" s="6">
        <v>0.219</v>
      </c>
      <c r="G52" s="6">
        <v>0.192</v>
      </c>
      <c r="H52" s="6">
        <v>0.0</v>
      </c>
      <c r="I52" s="6">
        <v>0.411</v>
      </c>
      <c r="J52" s="6">
        <v>0.892</v>
      </c>
      <c r="K52" s="6">
        <v>0.364</v>
      </c>
      <c r="L52" s="6">
        <v>0.0</v>
      </c>
      <c r="M52" s="6">
        <v>0.531</v>
      </c>
      <c r="N52" s="6">
        <v>8181.082</v>
      </c>
    </row>
    <row r="53">
      <c r="A53" s="5">
        <v>46020.166666666664</v>
      </c>
      <c r="B53" s="6">
        <v>0.932</v>
      </c>
      <c r="C53" s="6">
        <v>2.457</v>
      </c>
      <c r="D53" s="6">
        <v>0.0</v>
      </c>
      <c r="E53" s="6">
        <v>1.13</v>
      </c>
      <c r="F53" s="6">
        <v>0.201</v>
      </c>
      <c r="G53" s="6">
        <v>0.212</v>
      </c>
      <c r="H53" s="6">
        <v>0.0</v>
      </c>
      <c r="I53" s="6">
        <v>0.413</v>
      </c>
      <c r="J53" s="6">
        <v>0.883</v>
      </c>
      <c r="K53" s="6">
        <v>0.393</v>
      </c>
      <c r="L53" s="6">
        <v>0.0</v>
      </c>
      <c r="M53" s="6">
        <v>0.538</v>
      </c>
      <c r="N53" s="6">
        <v>8181.116</v>
      </c>
    </row>
    <row r="54">
      <c r="A54" s="5">
        <v>46020.17013888889</v>
      </c>
      <c r="B54" s="6">
        <v>0.972</v>
      </c>
      <c r="C54" s="6">
        <v>2.394</v>
      </c>
      <c r="D54" s="6">
        <v>0.0</v>
      </c>
      <c r="E54" s="6">
        <v>1.122</v>
      </c>
      <c r="F54" s="6">
        <v>0.214</v>
      </c>
      <c r="G54" s="6">
        <v>0.206</v>
      </c>
      <c r="H54" s="6">
        <v>0.0</v>
      </c>
      <c r="I54" s="6">
        <v>0.42</v>
      </c>
      <c r="J54" s="6">
        <v>0.904</v>
      </c>
      <c r="K54" s="6">
        <v>0.388</v>
      </c>
      <c r="L54" s="6">
        <v>0.0</v>
      </c>
      <c r="M54" s="6">
        <v>0.547</v>
      </c>
      <c r="N54" s="6">
        <v>8181.151</v>
      </c>
    </row>
    <row r="55">
      <c r="A55" s="5">
        <v>46020.17361111111</v>
      </c>
      <c r="B55" s="6">
        <v>0.974</v>
      </c>
      <c r="C55" s="6">
        <v>2.417</v>
      </c>
      <c r="D55" s="6">
        <v>0.0</v>
      </c>
      <c r="E55" s="6">
        <v>1.131</v>
      </c>
      <c r="F55" s="6">
        <v>0.211</v>
      </c>
      <c r="G55" s="6">
        <v>0.199</v>
      </c>
      <c r="H55" s="6">
        <v>0.0</v>
      </c>
      <c r="I55" s="6">
        <v>0.41</v>
      </c>
      <c r="J55" s="6">
        <v>0.892</v>
      </c>
      <c r="K55" s="6">
        <v>0.368</v>
      </c>
      <c r="L55" s="6">
        <v>0.0</v>
      </c>
      <c r="M55" s="6">
        <v>0.527</v>
      </c>
      <c r="N55" s="6">
        <v>8181.185</v>
      </c>
    </row>
    <row r="56">
      <c r="A56" s="5">
        <v>46020.177083333336</v>
      </c>
      <c r="B56" s="6">
        <v>0.993</v>
      </c>
      <c r="C56" s="6">
        <v>2.45</v>
      </c>
      <c r="D56" s="6">
        <v>0.0</v>
      </c>
      <c r="E56" s="6">
        <v>1.148</v>
      </c>
      <c r="F56" s="6">
        <v>0.212</v>
      </c>
      <c r="G56" s="6">
        <v>0.199</v>
      </c>
      <c r="H56" s="6">
        <v>0.0</v>
      </c>
      <c r="I56" s="6">
        <v>0.411</v>
      </c>
      <c r="J56" s="6">
        <v>0.877</v>
      </c>
      <c r="K56" s="6">
        <v>0.365</v>
      </c>
      <c r="L56" s="6">
        <v>0.0</v>
      </c>
      <c r="M56" s="6">
        <v>0.522</v>
      </c>
      <c r="N56" s="6">
        <v>8181.22</v>
      </c>
    </row>
    <row r="57">
      <c r="A57" s="5">
        <v>46020.180555555555</v>
      </c>
      <c r="B57" s="6">
        <v>0.932</v>
      </c>
      <c r="C57" s="6">
        <v>2.525</v>
      </c>
      <c r="D57" s="6">
        <v>0.0</v>
      </c>
      <c r="E57" s="6">
        <v>1.152</v>
      </c>
      <c r="F57" s="6">
        <v>0.201</v>
      </c>
      <c r="G57" s="6">
        <v>0.215</v>
      </c>
      <c r="H57" s="6">
        <v>0.0</v>
      </c>
      <c r="I57" s="6">
        <v>0.416</v>
      </c>
      <c r="J57" s="6">
        <v>0.886</v>
      </c>
      <c r="K57" s="6">
        <v>0.382</v>
      </c>
      <c r="L57" s="6">
        <v>0.0</v>
      </c>
      <c r="M57" s="6">
        <v>0.527</v>
      </c>
      <c r="N57" s="6">
        <v>8181.254</v>
      </c>
    </row>
    <row r="58">
      <c r="A58" s="5">
        <v>46020.18402777778</v>
      </c>
      <c r="B58" s="6">
        <v>0.978</v>
      </c>
      <c r="C58" s="6">
        <v>2.508</v>
      </c>
      <c r="D58" s="6">
        <v>0.0</v>
      </c>
      <c r="E58" s="6">
        <v>1.162</v>
      </c>
      <c r="F58" s="6">
        <v>0.206</v>
      </c>
      <c r="G58" s="6">
        <v>0.218</v>
      </c>
      <c r="H58" s="6">
        <v>0.0</v>
      </c>
      <c r="I58" s="6">
        <v>0.424</v>
      </c>
      <c r="J58" s="6">
        <v>0.869</v>
      </c>
      <c r="K58" s="6">
        <v>0.394</v>
      </c>
      <c r="L58" s="6">
        <v>0.0</v>
      </c>
      <c r="M58" s="6">
        <v>0.536</v>
      </c>
      <c r="N58" s="6">
        <v>8181.29</v>
      </c>
    </row>
    <row r="59">
      <c r="A59" s="5">
        <v>46020.1875</v>
      </c>
      <c r="B59" s="6">
        <v>0.993</v>
      </c>
      <c r="C59" s="6">
        <v>2.498</v>
      </c>
      <c r="D59" s="6">
        <v>0.0</v>
      </c>
      <c r="E59" s="6">
        <v>1.163</v>
      </c>
      <c r="F59" s="6">
        <v>0.208</v>
      </c>
      <c r="G59" s="6">
        <v>0.21</v>
      </c>
      <c r="H59" s="6">
        <v>0.0</v>
      </c>
      <c r="I59" s="6">
        <v>0.418</v>
      </c>
      <c r="J59" s="6">
        <v>0.864</v>
      </c>
      <c r="K59" s="6">
        <v>0.387</v>
      </c>
      <c r="L59" s="6">
        <v>0.0</v>
      </c>
      <c r="M59" s="6">
        <v>0.534</v>
      </c>
      <c r="N59" s="6">
        <v>8181.324</v>
      </c>
    </row>
    <row r="60">
      <c r="A60" s="5">
        <v>46020.19097222222</v>
      </c>
      <c r="B60" s="6">
        <v>0.918</v>
      </c>
      <c r="C60" s="6">
        <v>2.485</v>
      </c>
      <c r="D60" s="6">
        <v>0.0</v>
      </c>
      <c r="E60" s="6">
        <v>1.135</v>
      </c>
      <c r="F60" s="6">
        <v>0.194</v>
      </c>
      <c r="G60" s="6">
        <v>0.204</v>
      </c>
      <c r="H60" s="6">
        <v>0.0</v>
      </c>
      <c r="I60" s="6">
        <v>0.398</v>
      </c>
      <c r="J60" s="6">
        <v>0.87</v>
      </c>
      <c r="K60" s="6">
        <v>0.381</v>
      </c>
      <c r="L60" s="6">
        <v>0.0</v>
      </c>
      <c r="M60" s="6">
        <v>0.524</v>
      </c>
      <c r="N60" s="6">
        <v>8181.358</v>
      </c>
    </row>
    <row r="61">
      <c r="A61" s="5">
        <v>46020.194444444445</v>
      </c>
      <c r="B61" s="6">
        <v>1.07</v>
      </c>
      <c r="C61" s="6">
        <v>2.503</v>
      </c>
      <c r="D61" s="6">
        <v>0.0</v>
      </c>
      <c r="E61" s="6">
        <v>1.191</v>
      </c>
      <c r="F61" s="6">
        <v>0.217</v>
      </c>
      <c r="G61" s="6">
        <v>0.207</v>
      </c>
      <c r="H61" s="6">
        <v>0.0</v>
      </c>
      <c r="I61" s="6">
        <v>0.424</v>
      </c>
      <c r="J61" s="6">
        <v>0.839</v>
      </c>
      <c r="K61" s="6">
        <v>0.383</v>
      </c>
      <c r="L61" s="6">
        <v>0.0</v>
      </c>
      <c r="M61" s="6">
        <v>0.531</v>
      </c>
      <c r="N61" s="6">
        <v>8181.392</v>
      </c>
    </row>
    <row r="62">
      <c r="A62" s="5">
        <v>46020.197916666664</v>
      </c>
      <c r="B62" s="6">
        <v>0.977</v>
      </c>
      <c r="C62" s="6">
        <v>2.496</v>
      </c>
      <c r="D62" s="6">
        <v>0.0</v>
      </c>
      <c r="E62" s="6">
        <v>1.158</v>
      </c>
      <c r="F62" s="6">
        <v>0.204</v>
      </c>
      <c r="G62" s="6">
        <v>0.194</v>
      </c>
      <c r="H62" s="6">
        <v>0.0</v>
      </c>
      <c r="I62" s="6">
        <v>0.398</v>
      </c>
      <c r="J62" s="6">
        <v>0.864</v>
      </c>
      <c r="K62" s="6">
        <v>0.36</v>
      </c>
      <c r="L62" s="6">
        <v>0.0</v>
      </c>
      <c r="M62" s="6">
        <v>0.514</v>
      </c>
      <c r="N62" s="6">
        <v>8181.427</v>
      </c>
    </row>
    <row r="63">
      <c r="A63" s="5">
        <v>46020.20138888889</v>
      </c>
      <c r="B63" s="6">
        <v>0.936</v>
      </c>
      <c r="C63" s="6">
        <v>2.482</v>
      </c>
      <c r="D63" s="6">
        <v>0.0</v>
      </c>
      <c r="E63" s="6">
        <v>1.139</v>
      </c>
      <c r="F63" s="6">
        <v>0.201</v>
      </c>
      <c r="G63" s="6">
        <v>0.204</v>
      </c>
      <c r="H63" s="6">
        <v>0.0</v>
      </c>
      <c r="I63" s="6">
        <v>0.405</v>
      </c>
      <c r="J63" s="6">
        <v>0.89</v>
      </c>
      <c r="K63" s="6">
        <v>0.378</v>
      </c>
      <c r="L63" s="6">
        <v>0.0</v>
      </c>
      <c r="M63" s="6">
        <v>0.529</v>
      </c>
      <c r="N63" s="6">
        <v>8181.461</v>
      </c>
    </row>
    <row r="64">
      <c r="A64" s="5">
        <v>46020.20486111111</v>
      </c>
      <c r="B64" s="6">
        <v>1.058</v>
      </c>
      <c r="C64" s="6">
        <v>2.505</v>
      </c>
      <c r="D64" s="6">
        <v>0.0</v>
      </c>
      <c r="E64" s="6">
        <v>1.188</v>
      </c>
      <c r="F64" s="6">
        <v>0.217</v>
      </c>
      <c r="G64" s="6">
        <v>0.215</v>
      </c>
      <c r="H64" s="6">
        <v>0.0</v>
      </c>
      <c r="I64" s="6">
        <v>0.432</v>
      </c>
      <c r="J64" s="6">
        <v>0.846</v>
      </c>
      <c r="K64" s="6">
        <v>0.394</v>
      </c>
      <c r="L64" s="6">
        <v>0.0</v>
      </c>
      <c r="M64" s="6">
        <v>0.539</v>
      </c>
      <c r="N64" s="6">
        <v>8181.495</v>
      </c>
    </row>
    <row r="65">
      <c r="A65" s="5">
        <v>46020.208333333336</v>
      </c>
      <c r="B65" s="6">
        <v>0.977</v>
      </c>
      <c r="C65" s="6">
        <v>2.524</v>
      </c>
      <c r="D65" s="6">
        <v>0.0</v>
      </c>
      <c r="E65" s="6">
        <v>1.167</v>
      </c>
      <c r="F65" s="6">
        <v>0.203</v>
      </c>
      <c r="G65" s="6">
        <v>0.214</v>
      </c>
      <c r="H65" s="6">
        <v>0.0</v>
      </c>
      <c r="I65" s="6">
        <v>0.417</v>
      </c>
      <c r="J65" s="6">
        <v>0.862</v>
      </c>
      <c r="K65" s="6">
        <v>0.39</v>
      </c>
      <c r="L65" s="6">
        <v>0.0</v>
      </c>
      <c r="M65" s="6">
        <v>0.532</v>
      </c>
      <c r="N65" s="6">
        <v>8181.53</v>
      </c>
    </row>
    <row r="66">
      <c r="A66" s="5">
        <v>46020.211805555555</v>
      </c>
      <c r="B66" s="6">
        <v>0.932</v>
      </c>
      <c r="C66" s="6">
        <v>2.515</v>
      </c>
      <c r="D66" s="6">
        <v>0.0</v>
      </c>
      <c r="E66" s="6">
        <v>1.149</v>
      </c>
      <c r="F66" s="6">
        <v>0.196</v>
      </c>
      <c r="G66" s="6">
        <v>0.199</v>
      </c>
      <c r="H66" s="6">
        <v>0.0</v>
      </c>
      <c r="I66" s="6">
        <v>0.395</v>
      </c>
      <c r="J66" s="6">
        <v>0.871</v>
      </c>
      <c r="K66" s="6">
        <v>0.366</v>
      </c>
      <c r="L66" s="6">
        <v>0.0</v>
      </c>
      <c r="M66" s="6">
        <v>0.513</v>
      </c>
      <c r="N66" s="6">
        <v>8181.564</v>
      </c>
    </row>
    <row r="67">
      <c r="A67" s="5">
        <v>46020.21527777778</v>
      </c>
      <c r="B67" s="6">
        <v>0.983</v>
      </c>
      <c r="C67" s="6">
        <v>2.541</v>
      </c>
      <c r="D67" s="6">
        <v>0.0</v>
      </c>
      <c r="E67" s="6">
        <v>1.175</v>
      </c>
      <c r="F67" s="6">
        <v>0.206</v>
      </c>
      <c r="G67" s="6">
        <v>0.22</v>
      </c>
      <c r="H67" s="6">
        <v>0.0</v>
      </c>
      <c r="I67" s="6">
        <v>0.426</v>
      </c>
      <c r="J67" s="6">
        <v>0.87</v>
      </c>
      <c r="K67" s="6">
        <v>0.4</v>
      </c>
      <c r="L67" s="6">
        <v>0.0</v>
      </c>
      <c r="M67" s="6">
        <v>0.541</v>
      </c>
      <c r="N67" s="6">
        <v>8181.599</v>
      </c>
    </row>
    <row r="68">
      <c r="A68" s="5">
        <v>46020.21875</v>
      </c>
      <c r="B68" s="6">
        <v>1.025</v>
      </c>
      <c r="C68" s="6">
        <v>2.508</v>
      </c>
      <c r="D68" s="6">
        <v>0.0</v>
      </c>
      <c r="E68" s="6">
        <v>1.178</v>
      </c>
      <c r="F68" s="6">
        <v>0.209</v>
      </c>
      <c r="G68" s="6">
        <v>0.195</v>
      </c>
      <c r="H68" s="6">
        <v>0.0</v>
      </c>
      <c r="I68" s="6">
        <v>0.404</v>
      </c>
      <c r="J68" s="6">
        <v>0.843</v>
      </c>
      <c r="K68" s="6">
        <v>0.359</v>
      </c>
      <c r="L68" s="6">
        <v>0.0</v>
      </c>
      <c r="M68" s="6">
        <v>0.511</v>
      </c>
      <c r="N68" s="6">
        <v>8181.633</v>
      </c>
    </row>
    <row r="69">
      <c r="A69" s="5">
        <v>46020.22222222222</v>
      </c>
      <c r="B69" s="6">
        <v>1.024</v>
      </c>
      <c r="C69" s="6">
        <v>2.487</v>
      </c>
      <c r="D69" s="6">
        <v>0.0</v>
      </c>
      <c r="E69" s="6">
        <v>1.17</v>
      </c>
      <c r="F69" s="6">
        <v>0.21</v>
      </c>
      <c r="G69" s="6">
        <v>0.209</v>
      </c>
      <c r="H69" s="6">
        <v>0.0</v>
      </c>
      <c r="I69" s="6">
        <v>0.419</v>
      </c>
      <c r="J69" s="6">
        <v>0.851</v>
      </c>
      <c r="K69" s="6">
        <v>0.38</v>
      </c>
      <c r="L69" s="6">
        <v>0.0</v>
      </c>
      <c r="M69" s="6">
        <v>0.526</v>
      </c>
      <c r="N69" s="6">
        <v>8181.668</v>
      </c>
    </row>
    <row r="70">
      <c r="A70" s="5">
        <v>46020.225694444445</v>
      </c>
      <c r="B70" s="6">
        <v>0.973</v>
      </c>
      <c r="C70" s="6">
        <v>2.626</v>
      </c>
      <c r="D70" s="6">
        <v>0.851</v>
      </c>
      <c r="E70" s="6">
        <v>1.483</v>
      </c>
      <c r="F70" s="6">
        <v>0.203</v>
      </c>
      <c r="G70" s="6">
        <v>0.253</v>
      </c>
      <c r="H70" s="6">
        <v>0.067</v>
      </c>
      <c r="I70" s="6">
        <v>0.523</v>
      </c>
      <c r="J70" s="6">
        <v>0.865</v>
      </c>
      <c r="K70" s="6">
        <v>0.431</v>
      </c>
      <c r="L70" s="6">
        <v>1.675</v>
      </c>
      <c r="M70" s="6">
        <v>0.509</v>
      </c>
      <c r="N70" s="6">
        <v>8181.703</v>
      </c>
    </row>
    <row r="71">
      <c r="A71" s="5">
        <v>46020.229166666664</v>
      </c>
      <c r="B71" s="6">
        <v>0.948</v>
      </c>
      <c r="C71" s="6">
        <v>2.588</v>
      </c>
      <c r="D71" s="6">
        <v>0.0</v>
      </c>
      <c r="E71" s="6">
        <v>1.179</v>
      </c>
      <c r="F71" s="6">
        <v>0.195</v>
      </c>
      <c r="G71" s="6">
        <v>0.235</v>
      </c>
      <c r="H71" s="6">
        <v>0.0</v>
      </c>
      <c r="I71" s="6">
        <v>0.43</v>
      </c>
      <c r="J71" s="6">
        <v>0.857</v>
      </c>
      <c r="K71" s="6">
        <v>0.409</v>
      </c>
      <c r="L71" s="6">
        <v>0.0</v>
      </c>
      <c r="M71" s="6">
        <v>0.536</v>
      </c>
      <c r="N71" s="6">
        <v>8181.74</v>
      </c>
    </row>
    <row r="72">
      <c r="A72" s="5">
        <v>46020.23263888889</v>
      </c>
      <c r="B72" s="6">
        <v>0.966</v>
      </c>
      <c r="C72" s="6">
        <v>2.569</v>
      </c>
      <c r="D72" s="6">
        <v>0.0</v>
      </c>
      <c r="E72" s="6">
        <v>1.178</v>
      </c>
      <c r="F72" s="6">
        <v>0.2</v>
      </c>
      <c r="G72" s="6">
        <v>0.22</v>
      </c>
      <c r="H72" s="6">
        <v>0.0</v>
      </c>
      <c r="I72" s="6">
        <v>0.42</v>
      </c>
      <c r="J72" s="6">
        <v>0.865</v>
      </c>
      <c r="K72" s="6">
        <v>0.388</v>
      </c>
      <c r="L72" s="6">
        <v>0.0</v>
      </c>
      <c r="M72" s="6">
        <v>0.526</v>
      </c>
      <c r="N72" s="6">
        <v>8181.774</v>
      </c>
    </row>
    <row r="73">
      <c r="A73" s="5">
        <v>46020.23611111111</v>
      </c>
      <c r="B73" s="6">
        <v>0.977</v>
      </c>
      <c r="C73" s="6">
        <v>2.511</v>
      </c>
      <c r="D73" s="6">
        <v>0.0</v>
      </c>
      <c r="E73" s="6">
        <v>1.163</v>
      </c>
      <c r="F73" s="6">
        <v>0.199</v>
      </c>
      <c r="G73" s="6">
        <v>0.198</v>
      </c>
      <c r="H73" s="6">
        <v>0.0</v>
      </c>
      <c r="I73" s="6">
        <v>0.397</v>
      </c>
      <c r="J73" s="6">
        <v>0.855</v>
      </c>
      <c r="K73" s="6">
        <v>0.359</v>
      </c>
      <c r="L73" s="6">
        <v>0.0</v>
      </c>
      <c r="M73" s="6">
        <v>0.506</v>
      </c>
      <c r="N73" s="6">
        <v>8181.808</v>
      </c>
    </row>
    <row r="74">
      <c r="A74" s="5">
        <v>46020.239583333336</v>
      </c>
      <c r="B74" s="6">
        <v>0.956</v>
      </c>
      <c r="C74" s="6">
        <v>2.621</v>
      </c>
      <c r="D74" s="6">
        <v>0.0</v>
      </c>
      <c r="E74" s="6">
        <v>1.192</v>
      </c>
      <c r="F74" s="6">
        <v>0.192</v>
      </c>
      <c r="G74" s="6">
        <v>0.244</v>
      </c>
      <c r="H74" s="6">
        <v>0.0</v>
      </c>
      <c r="I74" s="6">
        <v>0.436</v>
      </c>
      <c r="J74" s="6">
        <v>0.843</v>
      </c>
      <c r="K74" s="6">
        <v>0.418</v>
      </c>
      <c r="L74" s="6">
        <v>0.0</v>
      </c>
      <c r="M74" s="6">
        <v>0.537</v>
      </c>
      <c r="N74" s="6">
        <v>8181.843</v>
      </c>
    </row>
    <row r="75">
      <c r="A75" s="5">
        <v>46020.243055555555</v>
      </c>
      <c r="B75" s="6">
        <v>0.999</v>
      </c>
      <c r="C75" s="6">
        <v>2.508</v>
      </c>
      <c r="D75" s="6">
        <v>0.0</v>
      </c>
      <c r="E75" s="6">
        <v>1.169</v>
      </c>
      <c r="F75" s="6">
        <v>0.199</v>
      </c>
      <c r="G75" s="6">
        <v>0.206</v>
      </c>
      <c r="H75" s="6">
        <v>0.0</v>
      </c>
      <c r="I75" s="6">
        <v>0.405</v>
      </c>
      <c r="J75" s="6">
        <v>0.841</v>
      </c>
      <c r="K75" s="6">
        <v>0.372</v>
      </c>
      <c r="L75" s="6">
        <v>0.0</v>
      </c>
      <c r="M75" s="6">
        <v>0.512</v>
      </c>
      <c r="N75" s="6">
        <v>8181.878</v>
      </c>
    </row>
    <row r="76">
      <c r="A76" s="5">
        <v>46020.24652777778</v>
      </c>
      <c r="B76" s="6">
        <v>0.958</v>
      </c>
      <c r="C76" s="6">
        <v>2.46</v>
      </c>
      <c r="D76" s="6">
        <v>0.0</v>
      </c>
      <c r="E76" s="6">
        <v>1.139</v>
      </c>
      <c r="F76" s="6">
        <v>0.203</v>
      </c>
      <c r="G76" s="6">
        <v>0.219</v>
      </c>
      <c r="H76" s="6">
        <v>0.0</v>
      </c>
      <c r="I76" s="6">
        <v>0.422</v>
      </c>
      <c r="J76" s="6">
        <v>0.868</v>
      </c>
      <c r="K76" s="6">
        <v>0.392</v>
      </c>
      <c r="L76" s="6">
        <v>0.0</v>
      </c>
      <c r="M76" s="6">
        <v>0.533</v>
      </c>
      <c r="N76" s="6">
        <v>8181.913</v>
      </c>
    </row>
    <row r="77">
      <c r="A77" s="5">
        <v>46020.25</v>
      </c>
      <c r="B77" s="6">
        <v>1.083</v>
      </c>
      <c r="C77" s="6">
        <v>2.526</v>
      </c>
      <c r="D77" s="6">
        <v>0.0</v>
      </c>
      <c r="E77" s="6">
        <v>1.203</v>
      </c>
      <c r="F77" s="6">
        <v>0.228</v>
      </c>
      <c r="G77" s="6">
        <v>0.194</v>
      </c>
      <c r="H77" s="6">
        <v>0.0</v>
      </c>
      <c r="I77" s="6">
        <v>0.422</v>
      </c>
      <c r="J77" s="6">
        <v>0.837</v>
      </c>
      <c r="K77" s="6">
        <v>0.327</v>
      </c>
      <c r="L77" s="6">
        <v>0.0</v>
      </c>
      <c r="M77" s="6">
        <v>0.488</v>
      </c>
      <c r="N77" s="6">
        <v>8181.947</v>
      </c>
    </row>
    <row r="78">
      <c r="A78" s="5">
        <v>46020.25347222222</v>
      </c>
      <c r="B78" s="6">
        <v>1.012</v>
      </c>
      <c r="C78" s="6">
        <v>2.397</v>
      </c>
      <c r="D78" s="6">
        <v>0.0</v>
      </c>
      <c r="E78" s="6">
        <v>1.136</v>
      </c>
      <c r="F78" s="6">
        <v>0.222</v>
      </c>
      <c r="G78" s="6">
        <v>0.213</v>
      </c>
      <c r="H78" s="6">
        <v>0.0</v>
      </c>
      <c r="I78" s="6">
        <v>0.435</v>
      </c>
      <c r="J78" s="6">
        <v>0.871</v>
      </c>
      <c r="K78" s="6">
        <v>0.377</v>
      </c>
      <c r="L78" s="6">
        <v>0.0</v>
      </c>
      <c r="M78" s="6">
        <v>0.531</v>
      </c>
      <c r="N78" s="6">
        <v>8181.982</v>
      </c>
    </row>
    <row r="79">
      <c r="A79" s="5">
        <v>46020.256944444445</v>
      </c>
      <c r="B79" s="6">
        <v>0.85</v>
      </c>
      <c r="C79" s="6">
        <v>2.424</v>
      </c>
      <c r="D79" s="6">
        <v>0.0</v>
      </c>
      <c r="E79" s="6">
        <v>1.091</v>
      </c>
      <c r="F79" s="6">
        <v>0.191</v>
      </c>
      <c r="G79" s="6">
        <v>0.212</v>
      </c>
      <c r="H79" s="6">
        <v>0.0</v>
      </c>
      <c r="I79" s="6">
        <v>0.403</v>
      </c>
      <c r="J79" s="6">
        <v>0.9</v>
      </c>
      <c r="K79" s="6">
        <v>0.376</v>
      </c>
      <c r="L79" s="6">
        <v>0.0</v>
      </c>
      <c r="M79" s="6">
        <v>0.52</v>
      </c>
      <c r="N79" s="6">
        <v>8182.017</v>
      </c>
    </row>
    <row r="80">
      <c r="A80" s="5">
        <v>46020.260416666664</v>
      </c>
      <c r="B80" s="6">
        <v>1.034</v>
      </c>
      <c r="C80" s="6">
        <v>2.41</v>
      </c>
      <c r="D80" s="6">
        <v>0.0</v>
      </c>
      <c r="E80" s="6">
        <v>1.148</v>
      </c>
      <c r="F80" s="6">
        <v>0.218</v>
      </c>
      <c r="G80" s="6">
        <v>0.207</v>
      </c>
      <c r="H80" s="6">
        <v>0.0</v>
      </c>
      <c r="I80" s="6">
        <v>0.425</v>
      </c>
      <c r="J80" s="6">
        <v>0.85</v>
      </c>
      <c r="K80" s="6">
        <v>0.371</v>
      </c>
      <c r="L80" s="6">
        <v>0.0</v>
      </c>
      <c r="M80" s="6">
        <v>0.522</v>
      </c>
      <c r="N80" s="6">
        <v>8182.053</v>
      </c>
    </row>
    <row r="81">
      <c r="A81" s="5">
        <v>46020.26388888889</v>
      </c>
      <c r="B81" s="6">
        <v>0.927</v>
      </c>
      <c r="C81" s="6">
        <v>2.486</v>
      </c>
      <c r="D81" s="6">
        <v>0.0</v>
      </c>
      <c r="E81" s="6">
        <v>1.138</v>
      </c>
      <c r="F81" s="6">
        <v>0.202</v>
      </c>
      <c r="G81" s="6">
        <v>0.224</v>
      </c>
      <c r="H81" s="6">
        <v>0.0</v>
      </c>
      <c r="I81" s="6">
        <v>0.426</v>
      </c>
      <c r="J81" s="6">
        <v>0.874</v>
      </c>
      <c r="K81" s="6">
        <v>0.388</v>
      </c>
      <c r="L81" s="6">
        <v>0.0</v>
      </c>
      <c r="M81" s="6">
        <v>0.527</v>
      </c>
      <c r="N81" s="6">
        <v>8182.09</v>
      </c>
    </row>
    <row r="82">
      <c r="A82" s="5">
        <v>46020.26736111111</v>
      </c>
      <c r="B82" s="6">
        <v>0.962</v>
      </c>
      <c r="C82" s="6">
        <v>2.608</v>
      </c>
      <c r="D82" s="6">
        <v>0.81</v>
      </c>
      <c r="E82" s="6">
        <v>1.46</v>
      </c>
      <c r="F82" s="6">
        <v>0.217</v>
      </c>
      <c r="G82" s="6">
        <v>0.268</v>
      </c>
      <c r="H82" s="6">
        <v>0.067</v>
      </c>
      <c r="I82" s="6">
        <v>0.552</v>
      </c>
      <c r="J82" s="6">
        <v>0.903</v>
      </c>
      <c r="K82" s="6">
        <v>0.443</v>
      </c>
      <c r="L82" s="6">
        <v>1.666</v>
      </c>
      <c r="M82" s="6">
        <v>0.527</v>
      </c>
      <c r="N82" s="6">
        <v>8182.126</v>
      </c>
    </row>
    <row r="83">
      <c r="A83" s="5">
        <v>46020.270833333336</v>
      </c>
      <c r="B83" s="6">
        <v>0.945</v>
      </c>
      <c r="C83" s="6">
        <v>2.361</v>
      </c>
      <c r="D83" s="6">
        <v>0.0</v>
      </c>
      <c r="E83" s="6">
        <v>1.102</v>
      </c>
      <c r="F83" s="6">
        <v>0.202</v>
      </c>
      <c r="G83" s="6">
        <v>0.213</v>
      </c>
      <c r="H83" s="6">
        <v>0.0</v>
      </c>
      <c r="I83" s="6">
        <v>0.415</v>
      </c>
      <c r="J83" s="6">
        <v>0.858</v>
      </c>
      <c r="K83" s="6">
        <v>0.39</v>
      </c>
      <c r="L83" s="6">
        <v>0.0</v>
      </c>
      <c r="M83" s="6">
        <v>0.531</v>
      </c>
      <c r="N83" s="6">
        <v>8182.165</v>
      </c>
    </row>
    <row r="84">
      <c r="A84" s="5">
        <v>46020.274305555555</v>
      </c>
      <c r="B84" s="6">
        <v>0.96</v>
      </c>
      <c r="C84" s="6">
        <v>2.286</v>
      </c>
      <c r="D84" s="6">
        <v>0.0</v>
      </c>
      <c r="E84" s="6">
        <v>1.082</v>
      </c>
      <c r="F84" s="6">
        <v>0.203</v>
      </c>
      <c r="G84" s="6">
        <v>0.225</v>
      </c>
      <c r="H84" s="6">
        <v>0.0</v>
      </c>
      <c r="I84" s="6">
        <v>0.428</v>
      </c>
      <c r="J84" s="6">
        <v>0.853</v>
      </c>
      <c r="K84" s="6">
        <v>0.429</v>
      </c>
      <c r="L84" s="6">
        <v>0.0</v>
      </c>
      <c r="M84" s="6">
        <v>0.561</v>
      </c>
      <c r="N84" s="6">
        <v>8182.2</v>
      </c>
    </row>
    <row r="85">
      <c r="A85" s="5">
        <v>46020.27777777778</v>
      </c>
      <c r="B85" s="6">
        <v>1.044</v>
      </c>
      <c r="C85" s="6">
        <v>2.075</v>
      </c>
      <c r="D85" s="6">
        <v>0.0</v>
      </c>
      <c r="E85" s="6">
        <v>1.04</v>
      </c>
      <c r="F85" s="6">
        <v>0.224</v>
      </c>
      <c r="G85" s="6">
        <v>0.174</v>
      </c>
      <c r="H85" s="6">
        <v>0.0</v>
      </c>
      <c r="I85" s="6">
        <v>0.398</v>
      </c>
      <c r="J85" s="6">
        <v>0.855</v>
      </c>
      <c r="K85" s="6">
        <v>0.359</v>
      </c>
      <c r="L85" s="6">
        <v>0.0</v>
      </c>
      <c r="M85" s="6">
        <v>0.533</v>
      </c>
      <c r="N85" s="6">
        <v>8182.234</v>
      </c>
    </row>
    <row r="86">
      <c r="A86" s="5">
        <v>46020.28125</v>
      </c>
      <c r="B86" s="6">
        <v>0.987</v>
      </c>
      <c r="C86" s="6">
        <v>1.922</v>
      </c>
      <c r="D86" s="6">
        <v>0.0</v>
      </c>
      <c r="E86" s="6">
        <v>0.969</v>
      </c>
      <c r="F86" s="6">
        <v>0.213</v>
      </c>
      <c r="G86" s="6">
        <v>0.18</v>
      </c>
      <c r="H86" s="6">
        <v>0.0</v>
      </c>
      <c r="I86" s="6">
        <v>0.393</v>
      </c>
      <c r="J86" s="6">
        <v>0.865</v>
      </c>
      <c r="K86" s="6">
        <v>0.403</v>
      </c>
      <c r="L86" s="6">
        <v>0.0</v>
      </c>
      <c r="M86" s="6">
        <v>0.567</v>
      </c>
      <c r="N86" s="6">
        <v>8182.266</v>
      </c>
    </row>
    <row r="87">
      <c r="A87" s="5">
        <v>46020.28472222222</v>
      </c>
      <c r="B87" s="6">
        <v>1.008</v>
      </c>
      <c r="C87" s="6">
        <v>1.854</v>
      </c>
      <c r="D87" s="6">
        <v>0.0</v>
      </c>
      <c r="E87" s="6">
        <v>0.954</v>
      </c>
      <c r="F87" s="6">
        <v>0.214</v>
      </c>
      <c r="G87" s="6">
        <v>0.162</v>
      </c>
      <c r="H87" s="6">
        <v>0.0</v>
      </c>
      <c r="I87" s="6">
        <v>0.376</v>
      </c>
      <c r="J87" s="6">
        <v>0.85</v>
      </c>
      <c r="K87" s="6">
        <v>0.377</v>
      </c>
      <c r="L87" s="6">
        <v>0.0</v>
      </c>
      <c r="M87" s="6">
        <v>0.552</v>
      </c>
      <c r="N87" s="6">
        <v>8182.298</v>
      </c>
    </row>
    <row r="88">
      <c r="A88" s="5">
        <v>46020.288194444445</v>
      </c>
      <c r="B88" s="6">
        <v>1.029</v>
      </c>
      <c r="C88" s="6">
        <v>1.766</v>
      </c>
      <c r="D88" s="6">
        <v>0.0</v>
      </c>
      <c r="E88" s="6">
        <v>0.931</v>
      </c>
      <c r="F88" s="6">
        <v>0.214</v>
      </c>
      <c r="G88" s="6">
        <v>0.153</v>
      </c>
      <c r="H88" s="6">
        <v>0.0</v>
      </c>
      <c r="I88" s="6">
        <v>0.367</v>
      </c>
      <c r="J88" s="6">
        <v>0.84</v>
      </c>
      <c r="K88" s="6">
        <v>0.376</v>
      </c>
      <c r="L88" s="6">
        <v>0.0</v>
      </c>
      <c r="M88" s="6">
        <v>0.554</v>
      </c>
      <c r="N88" s="6">
        <v>8182.328</v>
      </c>
    </row>
    <row r="89">
      <c r="A89" s="5">
        <v>46020.291666666664</v>
      </c>
      <c r="B89" s="6">
        <v>1.018</v>
      </c>
      <c r="C89" s="6">
        <v>1.798</v>
      </c>
      <c r="D89" s="6">
        <v>0.0</v>
      </c>
      <c r="E89" s="6">
        <v>0.939</v>
      </c>
      <c r="F89" s="6">
        <v>0.212</v>
      </c>
      <c r="G89" s="6">
        <v>0.149</v>
      </c>
      <c r="H89" s="6">
        <v>0.0</v>
      </c>
      <c r="I89" s="6">
        <v>0.361</v>
      </c>
      <c r="J89" s="6">
        <v>0.84</v>
      </c>
      <c r="K89" s="6">
        <v>0.359</v>
      </c>
      <c r="L89" s="6">
        <v>0.0</v>
      </c>
      <c r="M89" s="6">
        <v>0.541</v>
      </c>
      <c r="N89" s="6">
        <v>8182.359</v>
      </c>
    </row>
    <row r="90">
      <c r="A90" s="5">
        <v>46020.29513888889</v>
      </c>
      <c r="B90" s="6">
        <v>0.981</v>
      </c>
      <c r="C90" s="6">
        <v>1.793</v>
      </c>
      <c r="D90" s="6">
        <v>0.0</v>
      </c>
      <c r="E90" s="6">
        <v>0.925</v>
      </c>
      <c r="F90" s="6">
        <v>0.202</v>
      </c>
      <c r="G90" s="6">
        <v>0.142</v>
      </c>
      <c r="H90" s="6">
        <v>0.0</v>
      </c>
      <c r="I90" s="6">
        <v>0.344</v>
      </c>
      <c r="J90" s="6">
        <v>0.835</v>
      </c>
      <c r="K90" s="6">
        <v>0.348</v>
      </c>
      <c r="L90" s="6">
        <v>0.0</v>
      </c>
      <c r="M90" s="6">
        <v>0.529</v>
      </c>
      <c r="N90" s="6">
        <v>8182.388</v>
      </c>
    </row>
    <row r="91">
      <c r="A91" s="5">
        <v>46020.29861111111</v>
      </c>
      <c r="B91" s="6">
        <v>1.036</v>
      </c>
      <c r="C91" s="6">
        <v>1.815</v>
      </c>
      <c r="D91" s="6">
        <v>0.0</v>
      </c>
      <c r="E91" s="6">
        <v>0.95</v>
      </c>
      <c r="F91" s="6">
        <v>0.211</v>
      </c>
      <c r="G91" s="6">
        <v>0.144</v>
      </c>
      <c r="H91" s="6">
        <v>0.0</v>
      </c>
      <c r="I91" s="6">
        <v>0.355</v>
      </c>
      <c r="J91" s="6">
        <v>0.831</v>
      </c>
      <c r="K91" s="6">
        <v>0.342</v>
      </c>
      <c r="L91" s="6">
        <v>0.0</v>
      </c>
      <c r="M91" s="6">
        <v>0.526</v>
      </c>
      <c r="N91" s="6">
        <v>8182.417</v>
      </c>
    </row>
    <row r="92">
      <c r="A92" s="5">
        <v>46020.302083333336</v>
      </c>
      <c r="B92" s="6">
        <v>1.013</v>
      </c>
      <c r="C92" s="6">
        <v>1.792</v>
      </c>
      <c r="D92" s="6">
        <v>0.0</v>
      </c>
      <c r="E92" s="6">
        <v>0.935</v>
      </c>
      <c r="F92" s="6">
        <v>0.206</v>
      </c>
      <c r="G92" s="6">
        <v>0.139</v>
      </c>
      <c r="H92" s="6">
        <v>0.0</v>
      </c>
      <c r="I92" s="6">
        <v>0.345</v>
      </c>
      <c r="J92" s="6">
        <v>0.829</v>
      </c>
      <c r="K92" s="6">
        <v>0.338</v>
      </c>
      <c r="L92" s="6">
        <v>0.0</v>
      </c>
      <c r="M92" s="6">
        <v>0.523</v>
      </c>
      <c r="N92" s="6">
        <v>8182.446</v>
      </c>
    </row>
    <row r="93">
      <c r="A93" s="5">
        <v>46020.305555555555</v>
      </c>
      <c r="B93" s="6">
        <v>0.989</v>
      </c>
      <c r="C93" s="6">
        <v>1.802</v>
      </c>
      <c r="D93" s="6">
        <v>0.0</v>
      </c>
      <c r="E93" s="6">
        <v>0.931</v>
      </c>
      <c r="F93" s="6">
        <v>0.206</v>
      </c>
      <c r="G93" s="6">
        <v>0.135</v>
      </c>
      <c r="H93" s="6">
        <v>0.0</v>
      </c>
      <c r="I93" s="6">
        <v>0.341</v>
      </c>
      <c r="J93" s="6">
        <v>0.844</v>
      </c>
      <c r="K93" s="6">
        <v>0.326</v>
      </c>
      <c r="L93" s="6">
        <v>0.0</v>
      </c>
      <c r="M93" s="6">
        <v>0.519</v>
      </c>
      <c r="N93" s="6">
        <v>8182.474</v>
      </c>
    </row>
    <row r="94">
      <c r="A94" s="5">
        <v>46020.30902777778</v>
      </c>
      <c r="B94" s="6">
        <v>0.958</v>
      </c>
      <c r="C94" s="6">
        <v>1.78</v>
      </c>
      <c r="D94" s="6">
        <v>0.0</v>
      </c>
      <c r="E94" s="6">
        <v>0.913</v>
      </c>
      <c r="F94" s="6">
        <v>0.201</v>
      </c>
      <c r="G94" s="6">
        <v>0.136</v>
      </c>
      <c r="H94" s="6">
        <v>0.0</v>
      </c>
      <c r="I94" s="6">
        <v>0.337</v>
      </c>
      <c r="J94" s="6">
        <v>0.85</v>
      </c>
      <c r="K94" s="6">
        <v>0.335</v>
      </c>
      <c r="L94" s="6">
        <v>0.0</v>
      </c>
      <c r="M94" s="6">
        <v>0.525</v>
      </c>
      <c r="N94" s="6">
        <v>8182.502</v>
      </c>
    </row>
    <row r="95">
      <c r="A95" s="5">
        <v>46020.3125</v>
      </c>
      <c r="B95" s="6">
        <v>0.989</v>
      </c>
      <c r="C95" s="6">
        <v>1.782</v>
      </c>
      <c r="D95" s="6">
        <v>0.0</v>
      </c>
      <c r="E95" s="6">
        <v>0.924</v>
      </c>
      <c r="F95" s="6">
        <v>0.204</v>
      </c>
      <c r="G95" s="6">
        <v>0.137</v>
      </c>
      <c r="H95" s="6">
        <v>0.0</v>
      </c>
      <c r="I95" s="6">
        <v>0.341</v>
      </c>
      <c r="J95" s="6">
        <v>0.839</v>
      </c>
      <c r="K95" s="6">
        <v>0.339</v>
      </c>
      <c r="L95" s="6">
        <v>0.0</v>
      </c>
      <c r="M95" s="6">
        <v>0.527</v>
      </c>
      <c r="N95" s="6">
        <v>8182.531</v>
      </c>
    </row>
    <row r="96">
      <c r="A96" s="5">
        <v>46020.31597222222</v>
      </c>
      <c r="B96" s="6">
        <v>0.973</v>
      </c>
      <c r="C96" s="6">
        <v>1.8</v>
      </c>
      <c r="D96" s="6">
        <v>0.0</v>
      </c>
      <c r="E96" s="6">
        <v>0.924</v>
      </c>
      <c r="F96" s="6">
        <v>0.202</v>
      </c>
      <c r="G96" s="6">
        <v>0.138</v>
      </c>
      <c r="H96" s="6">
        <v>0.0</v>
      </c>
      <c r="I96" s="6">
        <v>0.34</v>
      </c>
      <c r="J96" s="6">
        <v>0.845</v>
      </c>
      <c r="K96" s="6">
        <v>0.339</v>
      </c>
      <c r="L96" s="6">
        <v>0.0</v>
      </c>
      <c r="M96" s="6">
        <v>0.526</v>
      </c>
      <c r="N96" s="6">
        <v>8182.559</v>
      </c>
    </row>
    <row r="97">
      <c r="A97" s="5">
        <v>46020.319444444445</v>
      </c>
      <c r="B97" s="6">
        <v>0.966</v>
      </c>
      <c r="C97" s="6">
        <v>1.783</v>
      </c>
      <c r="D97" s="6">
        <v>0.0</v>
      </c>
      <c r="E97" s="6">
        <v>0.916</v>
      </c>
      <c r="F97" s="6">
        <v>0.199</v>
      </c>
      <c r="G97" s="6">
        <v>0.138</v>
      </c>
      <c r="H97" s="6">
        <v>0.0</v>
      </c>
      <c r="I97" s="6">
        <v>0.337</v>
      </c>
      <c r="J97" s="6">
        <v>0.842</v>
      </c>
      <c r="K97" s="6">
        <v>0.336</v>
      </c>
      <c r="L97" s="6">
        <v>0.0</v>
      </c>
      <c r="M97" s="6">
        <v>0.521</v>
      </c>
      <c r="N97" s="6">
        <v>8182.587</v>
      </c>
    </row>
    <row r="98">
      <c r="A98" s="5">
        <v>46020.322916666664</v>
      </c>
      <c r="B98" s="6">
        <v>1.085</v>
      </c>
      <c r="C98" s="6">
        <v>1.77</v>
      </c>
      <c r="D98" s="6">
        <v>0.0</v>
      </c>
      <c r="E98" s="6">
        <v>0.951</v>
      </c>
      <c r="F98" s="6">
        <v>0.217</v>
      </c>
      <c r="G98" s="6">
        <v>0.141</v>
      </c>
      <c r="H98" s="6">
        <v>0.0</v>
      </c>
      <c r="I98" s="6">
        <v>0.358</v>
      </c>
      <c r="J98" s="6">
        <v>0.817</v>
      </c>
      <c r="K98" s="6">
        <v>0.345</v>
      </c>
      <c r="L98" s="6">
        <v>0.0</v>
      </c>
      <c r="M98" s="6">
        <v>0.531</v>
      </c>
      <c r="N98" s="6">
        <v>8182.615</v>
      </c>
    </row>
    <row r="99">
      <c r="A99" s="5">
        <v>46020.32638888889</v>
      </c>
      <c r="B99" s="6">
        <v>0.978</v>
      </c>
      <c r="C99" s="6">
        <v>1.823</v>
      </c>
      <c r="D99" s="6">
        <v>0.0</v>
      </c>
      <c r="E99" s="6">
        <v>0.934</v>
      </c>
      <c r="F99" s="6">
        <v>0.202</v>
      </c>
      <c r="G99" s="6">
        <v>0.141</v>
      </c>
      <c r="H99" s="6">
        <v>0.0</v>
      </c>
      <c r="I99" s="6">
        <v>0.343</v>
      </c>
      <c r="J99" s="6">
        <v>0.841</v>
      </c>
      <c r="K99" s="6">
        <v>0.334</v>
      </c>
      <c r="L99" s="6">
        <v>0.0</v>
      </c>
      <c r="M99" s="6">
        <v>0.518</v>
      </c>
      <c r="N99" s="6">
        <v>8182.643</v>
      </c>
    </row>
    <row r="100">
      <c r="A100" s="5">
        <v>46020.32986111111</v>
      </c>
      <c r="B100" s="6">
        <v>1.002</v>
      </c>
      <c r="C100" s="6">
        <v>1.856</v>
      </c>
      <c r="D100" s="6">
        <v>0.0</v>
      </c>
      <c r="E100" s="6">
        <v>0.953</v>
      </c>
      <c r="F100" s="6">
        <v>0.206</v>
      </c>
      <c r="G100" s="6">
        <v>0.137</v>
      </c>
      <c r="H100" s="6">
        <v>0.0</v>
      </c>
      <c r="I100" s="6">
        <v>0.343</v>
      </c>
      <c r="J100" s="6">
        <v>0.836</v>
      </c>
      <c r="K100" s="6">
        <v>0.319</v>
      </c>
      <c r="L100" s="6">
        <v>0.0</v>
      </c>
      <c r="M100" s="6">
        <v>0.507</v>
      </c>
      <c r="N100" s="6">
        <v>8182.671</v>
      </c>
    </row>
    <row r="101">
      <c r="A101" s="5">
        <v>46020.333333333336</v>
      </c>
      <c r="B101" s="6">
        <v>0.99</v>
      </c>
      <c r="C101" s="6">
        <v>1.811</v>
      </c>
      <c r="D101" s="6">
        <v>0.0</v>
      </c>
      <c r="E101" s="6">
        <v>0.933</v>
      </c>
      <c r="F101" s="6">
        <v>0.207</v>
      </c>
      <c r="G101" s="6">
        <v>0.133</v>
      </c>
      <c r="H101" s="6">
        <v>0.0</v>
      </c>
      <c r="I101" s="6">
        <v>0.34</v>
      </c>
      <c r="J101" s="6">
        <v>0.844</v>
      </c>
      <c r="K101" s="6">
        <v>0.314</v>
      </c>
      <c r="L101" s="6">
        <v>0.0</v>
      </c>
      <c r="M101" s="6">
        <v>0.509</v>
      </c>
      <c r="N101" s="6">
        <v>8182.7</v>
      </c>
    </row>
    <row r="102">
      <c r="A102" s="5">
        <v>46020.336805555555</v>
      </c>
      <c r="B102" s="6">
        <v>0.994</v>
      </c>
      <c r="C102" s="6">
        <v>1.805</v>
      </c>
      <c r="D102" s="6">
        <v>0.0</v>
      </c>
      <c r="E102" s="6">
        <v>0.933</v>
      </c>
      <c r="F102" s="6">
        <v>0.207</v>
      </c>
      <c r="G102" s="6">
        <v>0.137</v>
      </c>
      <c r="H102" s="6">
        <v>0.0</v>
      </c>
      <c r="I102" s="6">
        <v>0.344</v>
      </c>
      <c r="J102" s="6">
        <v>0.845</v>
      </c>
      <c r="K102" s="6">
        <v>0.327</v>
      </c>
      <c r="L102" s="6">
        <v>0.0</v>
      </c>
      <c r="M102" s="6">
        <v>0.518</v>
      </c>
      <c r="N102" s="6">
        <v>8182.728</v>
      </c>
    </row>
    <row r="103">
      <c r="A103" s="5">
        <v>46020.34027777778</v>
      </c>
      <c r="B103" s="6">
        <v>1.019</v>
      </c>
      <c r="C103" s="6">
        <v>1.879</v>
      </c>
      <c r="D103" s="6">
        <v>0.0</v>
      </c>
      <c r="E103" s="6">
        <v>0.966</v>
      </c>
      <c r="F103" s="6">
        <v>0.212</v>
      </c>
      <c r="G103" s="6">
        <v>0.148</v>
      </c>
      <c r="H103" s="6">
        <v>0.0</v>
      </c>
      <c r="I103" s="6">
        <v>0.36</v>
      </c>
      <c r="J103" s="6">
        <v>0.842</v>
      </c>
      <c r="K103" s="6">
        <v>0.339</v>
      </c>
      <c r="L103" s="6">
        <v>0.0</v>
      </c>
      <c r="M103" s="6">
        <v>0.523</v>
      </c>
      <c r="N103" s="6">
        <v>8182.757</v>
      </c>
    </row>
    <row r="104">
      <c r="A104" s="5">
        <v>46020.34375</v>
      </c>
      <c r="B104" s="6">
        <v>0.997</v>
      </c>
      <c r="C104" s="6">
        <v>1.832</v>
      </c>
      <c r="D104" s="6">
        <v>0.0</v>
      </c>
      <c r="E104" s="6">
        <v>0.943</v>
      </c>
      <c r="F104" s="6">
        <v>0.207</v>
      </c>
      <c r="G104" s="6">
        <v>0.142</v>
      </c>
      <c r="H104" s="6">
        <v>0.0</v>
      </c>
      <c r="I104" s="6">
        <v>0.349</v>
      </c>
      <c r="J104" s="6">
        <v>0.841</v>
      </c>
      <c r="K104" s="6">
        <v>0.336</v>
      </c>
      <c r="L104" s="6">
        <v>0.0</v>
      </c>
      <c r="M104" s="6">
        <v>0.522</v>
      </c>
      <c r="N104" s="6">
        <v>8182.786</v>
      </c>
    </row>
    <row r="105">
      <c r="A105" s="5">
        <v>46020.34722222222</v>
      </c>
      <c r="B105" s="6">
        <v>1.033</v>
      </c>
      <c r="C105" s="6">
        <v>1.808</v>
      </c>
      <c r="D105" s="6">
        <v>0.0</v>
      </c>
      <c r="E105" s="6">
        <v>0.947</v>
      </c>
      <c r="F105" s="6">
        <v>0.212</v>
      </c>
      <c r="G105" s="6">
        <v>0.164</v>
      </c>
      <c r="H105" s="6">
        <v>0.0</v>
      </c>
      <c r="I105" s="6">
        <v>0.376</v>
      </c>
      <c r="J105" s="6">
        <v>0.829</v>
      </c>
      <c r="K105" s="6">
        <v>0.388</v>
      </c>
      <c r="L105" s="6">
        <v>0.0</v>
      </c>
      <c r="M105" s="6">
        <v>0.554</v>
      </c>
      <c r="N105" s="6">
        <v>8182.815</v>
      </c>
    </row>
    <row r="106">
      <c r="A106" s="5">
        <v>46020.350694444445</v>
      </c>
      <c r="B106" s="6">
        <v>1.021</v>
      </c>
      <c r="C106" s="6">
        <v>1.791</v>
      </c>
      <c r="D106" s="6">
        <v>0.0</v>
      </c>
      <c r="E106" s="6">
        <v>0.937</v>
      </c>
      <c r="F106" s="6">
        <v>0.209</v>
      </c>
      <c r="G106" s="6">
        <v>0.156</v>
      </c>
      <c r="H106" s="6">
        <v>0.0</v>
      </c>
      <c r="I106" s="6">
        <v>0.365</v>
      </c>
      <c r="J106" s="6">
        <v>0.826</v>
      </c>
      <c r="K106" s="6">
        <v>0.371</v>
      </c>
      <c r="L106" s="6">
        <v>0.0</v>
      </c>
      <c r="M106" s="6">
        <v>0.542</v>
      </c>
      <c r="N106" s="6">
        <v>8182.846</v>
      </c>
    </row>
    <row r="107">
      <c r="A107" s="5">
        <v>46020.354166666664</v>
      </c>
      <c r="B107" s="6">
        <v>0.945</v>
      </c>
      <c r="C107" s="6">
        <v>1.808</v>
      </c>
      <c r="D107" s="6">
        <v>0.0</v>
      </c>
      <c r="E107" s="6">
        <v>0.918</v>
      </c>
      <c r="F107" s="6">
        <v>0.197</v>
      </c>
      <c r="G107" s="6">
        <v>0.173</v>
      </c>
      <c r="H107" s="6">
        <v>0.0</v>
      </c>
      <c r="I107" s="6">
        <v>0.37</v>
      </c>
      <c r="J107" s="6">
        <v>0.842</v>
      </c>
      <c r="K107" s="6">
        <v>0.407</v>
      </c>
      <c r="L107" s="6">
        <v>0.0</v>
      </c>
      <c r="M107" s="6">
        <v>0.561</v>
      </c>
      <c r="N107" s="6">
        <v>8182.877</v>
      </c>
    </row>
    <row r="108">
      <c r="A108" s="5">
        <v>46020.35763888889</v>
      </c>
      <c r="B108" s="6">
        <v>0.985</v>
      </c>
      <c r="C108" s="6">
        <v>1.804</v>
      </c>
      <c r="D108" s="6">
        <v>0.0</v>
      </c>
      <c r="E108" s="6">
        <v>0.93</v>
      </c>
      <c r="F108" s="6">
        <v>0.204</v>
      </c>
      <c r="G108" s="6">
        <v>0.171</v>
      </c>
      <c r="H108" s="6">
        <v>0.0</v>
      </c>
      <c r="I108" s="6">
        <v>0.375</v>
      </c>
      <c r="J108" s="6">
        <v>0.837</v>
      </c>
      <c r="K108" s="6">
        <v>0.403</v>
      </c>
      <c r="L108" s="6">
        <v>0.0</v>
      </c>
      <c r="M108" s="6">
        <v>0.562</v>
      </c>
      <c r="N108" s="6">
        <v>8182.908</v>
      </c>
    </row>
    <row r="109">
      <c r="A109" s="5">
        <v>46020.36111111111</v>
      </c>
      <c r="B109" s="6">
        <v>1.035</v>
      </c>
      <c r="C109" s="6">
        <v>1.777</v>
      </c>
      <c r="D109" s="6">
        <v>0.0</v>
      </c>
      <c r="E109" s="6">
        <v>0.937</v>
      </c>
      <c r="F109" s="6">
        <v>0.213</v>
      </c>
      <c r="G109" s="6">
        <v>0.153</v>
      </c>
      <c r="H109" s="6">
        <v>0.0</v>
      </c>
      <c r="I109" s="6">
        <v>0.366</v>
      </c>
      <c r="J109" s="6">
        <v>0.828</v>
      </c>
      <c r="K109" s="6">
        <v>0.364</v>
      </c>
      <c r="L109" s="6">
        <v>0.0</v>
      </c>
      <c r="M109" s="6">
        <v>0.54</v>
      </c>
      <c r="N109" s="6">
        <v>8182.938</v>
      </c>
    </row>
    <row r="110">
      <c r="A110" s="5">
        <v>46020.364583333336</v>
      </c>
      <c r="B110" s="6">
        <v>0.967</v>
      </c>
      <c r="C110" s="6">
        <v>1.749</v>
      </c>
      <c r="D110" s="6">
        <v>0.0</v>
      </c>
      <c r="E110" s="6">
        <v>0.905</v>
      </c>
      <c r="F110" s="6">
        <v>0.201</v>
      </c>
      <c r="G110" s="6">
        <v>0.139</v>
      </c>
      <c r="H110" s="6">
        <v>0.0</v>
      </c>
      <c r="I110" s="6">
        <v>0.34</v>
      </c>
      <c r="J110" s="6">
        <v>0.836</v>
      </c>
      <c r="K110" s="6">
        <v>0.336</v>
      </c>
      <c r="L110" s="6">
        <v>0.0</v>
      </c>
      <c r="M110" s="6">
        <v>0.52</v>
      </c>
      <c r="N110" s="6">
        <v>8182.969</v>
      </c>
    </row>
    <row r="111">
      <c r="A111" s="5">
        <v>46020.368055555555</v>
      </c>
      <c r="B111" s="6">
        <v>1.005</v>
      </c>
      <c r="C111" s="6">
        <v>1.852</v>
      </c>
      <c r="D111" s="6">
        <v>0.0</v>
      </c>
      <c r="E111" s="6">
        <v>0.953</v>
      </c>
      <c r="F111" s="6">
        <v>0.208</v>
      </c>
      <c r="G111" s="6">
        <v>0.181</v>
      </c>
      <c r="H111" s="6">
        <v>0.0</v>
      </c>
      <c r="I111" s="6">
        <v>0.389</v>
      </c>
      <c r="J111" s="6">
        <v>0.833</v>
      </c>
      <c r="K111" s="6">
        <v>0.415</v>
      </c>
      <c r="L111" s="6">
        <v>0.0</v>
      </c>
      <c r="M111" s="6">
        <v>0.567</v>
      </c>
      <c r="N111" s="6">
        <v>8183.002</v>
      </c>
    </row>
    <row r="112">
      <c r="A112" s="5">
        <v>46020.37152777778</v>
      </c>
      <c r="B112" s="6">
        <v>0.978</v>
      </c>
      <c r="C112" s="6">
        <v>1.816</v>
      </c>
      <c r="D112" s="6">
        <v>0.0</v>
      </c>
      <c r="E112" s="6">
        <v>0.931</v>
      </c>
      <c r="F112" s="6">
        <v>0.204</v>
      </c>
      <c r="G112" s="6">
        <v>0.163</v>
      </c>
      <c r="H112" s="6">
        <v>0.0</v>
      </c>
      <c r="I112" s="6">
        <v>0.367</v>
      </c>
      <c r="J112" s="6">
        <v>0.835</v>
      </c>
      <c r="K112" s="6">
        <v>0.38</v>
      </c>
      <c r="L112" s="6">
        <v>0.0</v>
      </c>
      <c r="M112" s="6">
        <v>0.545</v>
      </c>
      <c r="N112" s="6">
        <v>8183.033</v>
      </c>
    </row>
    <row r="113">
      <c r="A113" s="5">
        <v>46020.375</v>
      </c>
      <c r="B113" s="6">
        <v>1.491</v>
      </c>
      <c r="C113" s="6">
        <v>1.811</v>
      </c>
      <c r="D113" s="6">
        <v>0.669</v>
      </c>
      <c r="E113" s="6">
        <v>1.324</v>
      </c>
      <c r="F113" s="6">
        <v>0.346</v>
      </c>
      <c r="G113" s="6">
        <v>0.153</v>
      </c>
      <c r="H113" s="6">
        <v>0.056</v>
      </c>
      <c r="I113" s="6">
        <v>0.555</v>
      </c>
      <c r="J113" s="6">
        <v>0.93</v>
      </c>
      <c r="K113" s="6">
        <v>0.352</v>
      </c>
      <c r="L113" s="6">
        <v>1.669</v>
      </c>
      <c r="M113" s="6">
        <v>0.569</v>
      </c>
      <c r="N113" s="6">
        <v>8183.067</v>
      </c>
    </row>
    <row r="114">
      <c r="A114" s="5">
        <v>46020.37847222222</v>
      </c>
      <c r="B114" s="6">
        <v>1.705</v>
      </c>
      <c r="C114" s="6">
        <v>1.763</v>
      </c>
      <c r="D114" s="6">
        <v>0.686</v>
      </c>
      <c r="E114" s="6">
        <v>1.385</v>
      </c>
      <c r="F114" s="6">
        <v>0.409</v>
      </c>
      <c r="G114" s="6">
        <v>0.158</v>
      </c>
      <c r="H114" s="6">
        <v>0.065</v>
      </c>
      <c r="I114" s="6">
        <v>0.632</v>
      </c>
      <c r="J114" s="6">
        <v>0.96</v>
      </c>
      <c r="K114" s="6">
        <v>0.373</v>
      </c>
      <c r="L114" s="6">
        <v>1.621</v>
      </c>
      <c r="M114" s="6">
        <v>0.619</v>
      </c>
      <c r="N114" s="6">
        <v>8183.118</v>
      </c>
    </row>
    <row r="115">
      <c r="A115" s="5">
        <v>46020.381944444445</v>
      </c>
      <c r="B115" s="6">
        <v>1.709</v>
      </c>
      <c r="C115" s="6">
        <v>1.987</v>
      </c>
      <c r="D115" s="6">
        <v>0.662</v>
      </c>
      <c r="E115" s="6">
        <v>1.453</v>
      </c>
      <c r="F115" s="6">
        <v>0.407</v>
      </c>
      <c r="G115" s="6">
        <v>0.175</v>
      </c>
      <c r="H115" s="6">
        <v>0.056</v>
      </c>
      <c r="I115" s="6">
        <v>0.638</v>
      </c>
      <c r="J115" s="6">
        <v>0.956</v>
      </c>
      <c r="K115" s="6">
        <v>0.368</v>
      </c>
      <c r="L115" s="6">
        <v>1.662</v>
      </c>
      <c r="M115" s="6">
        <v>0.598</v>
      </c>
      <c r="N115" s="6">
        <v>8183.17</v>
      </c>
    </row>
    <row r="116">
      <c r="A116" s="5">
        <v>46020.385416666664</v>
      </c>
      <c r="B116" s="6">
        <v>1.726</v>
      </c>
      <c r="C116" s="6">
        <v>1.786</v>
      </c>
      <c r="D116" s="6">
        <v>1.191</v>
      </c>
      <c r="E116" s="6">
        <v>1.568</v>
      </c>
      <c r="F116" s="6">
        <v>0.409</v>
      </c>
      <c r="G116" s="6">
        <v>0.151</v>
      </c>
      <c r="H116" s="6">
        <v>0.116</v>
      </c>
      <c r="I116" s="6">
        <v>0.676</v>
      </c>
      <c r="J116" s="6">
        <v>0.949</v>
      </c>
      <c r="K116" s="6">
        <v>0.352</v>
      </c>
      <c r="L116" s="6">
        <v>1.61</v>
      </c>
      <c r="M116" s="6">
        <v>0.583</v>
      </c>
      <c r="N116" s="6">
        <v>8183.226</v>
      </c>
    </row>
    <row r="117">
      <c r="A117" s="5">
        <v>46020.38888888889</v>
      </c>
      <c r="B117" s="6">
        <v>3.006</v>
      </c>
      <c r="C117" s="6">
        <v>3.13</v>
      </c>
      <c r="D117" s="6">
        <v>2.466</v>
      </c>
      <c r="E117" s="6">
        <v>2.867</v>
      </c>
      <c r="F117" s="6">
        <v>0.685</v>
      </c>
      <c r="G117" s="6">
        <v>0.379</v>
      </c>
      <c r="H117" s="6">
        <v>0.22</v>
      </c>
      <c r="I117" s="6">
        <v>1.284</v>
      </c>
      <c r="J117" s="6">
        <v>1.086</v>
      </c>
      <c r="K117" s="6">
        <v>0.5</v>
      </c>
      <c r="L117" s="6">
        <v>1.644</v>
      </c>
      <c r="M117" s="6">
        <v>0.604</v>
      </c>
      <c r="N117" s="6">
        <v>8183.283</v>
      </c>
    </row>
    <row r="118">
      <c r="A118" s="5">
        <v>46020.39236111111</v>
      </c>
      <c r="B118" s="6">
        <v>5.532</v>
      </c>
      <c r="C118" s="6">
        <v>5.374</v>
      </c>
      <c r="D118" s="6">
        <v>4.949</v>
      </c>
      <c r="E118" s="6">
        <v>5.285</v>
      </c>
      <c r="F118" s="6">
        <v>1.145</v>
      </c>
      <c r="G118" s="6">
        <v>0.556</v>
      </c>
      <c r="H118" s="6">
        <v>0.225</v>
      </c>
      <c r="I118" s="6">
        <v>1.926</v>
      </c>
      <c r="J118" s="6">
        <v>1.168</v>
      </c>
      <c r="K118" s="6">
        <v>0.426</v>
      </c>
      <c r="L118" s="6">
        <v>1.818</v>
      </c>
      <c r="M118" s="6">
        <v>0.491</v>
      </c>
      <c r="N118" s="6">
        <v>8183.416</v>
      </c>
    </row>
    <row r="119">
      <c r="A119" s="5">
        <v>46020.395833333336</v>
      </c>
      <c r="B119" s="6">
        <v>4.896</v>
      </c>
      <c r="C119" s="6">
        <v>5.139</v>
      </c>
      <c r="D119" s="6">
        <v>4.582</v>
      </c>
      <c r="E119" s="6">
        <v>4.872</v>
      </c>
      <c r="F119" s="6">
        <v>0.977</v>
      </c>
      <c r="G119" s="6">
        <v>0.5</v>
      </c>
      <c r="H119" s="6">
        <v>0.185</v>
      </c>
      <c r="I119" s="6">
        <v>1.662</v>
      </c>
      <c r="J119" s="6">
        <v>1.204</v>
      </c>
      <c r="K119" s="6">
        <v>0.399</v>
      </c>
      <c r="L119" s="6">
        <v>1.84</v>
      </c>
      <c r="M119" s="6">
        <v>0.457</v>
      </c>
      <c r="N119" s="6">
        <v>8183.56</v>
      </c>
    </row>
    <row r="120">
      <c r="A120" s="5">
        <v>46020.399305555555</v>
      </c>
      <c r="B120" s="6">
        <v>5.021</v>
      </c>
      <c r="C120" s="6">
        <v>5.67</v>
      </c>
      <c r="D120" s="6">
        <v>4.893</v>
      </c>
      <c r="E120" s="6">
        <v>5.195</v>
      </c>
      <c r="F120" s="6">
        <v>0.995</v>
      </c>
      <c r="G120" s="6">
        <v>0.574</v>
      </c>
      <c r="H120" s="6">
        <v>0.216</v>
      </c>
      <c r="I120" s="6">
        <v>1.785</v>
      </c>
      <c r="J120" s="6">
        <v>1.206</v>
      </c>
      <c r="K120" s="6">
        <v>0.418</v>
      </c>
      <c r="L120" s="6">
        <v>1.825</v>
      </c>
      <c r="M120" s="6">
        <v>0.462</v>
      </c>
      <c r="N120" s="6">
        <v>8183.704</v>
      </c>
    </row>
    <row r="121">
      <c r="A121" s="5">
        <v>46020.40277777778</v>
      </c>
      <c r="B121" s="6">
        <v>5.498</v>
      </c>
      <c r="C121" s="6">
        <v>5.664</v>
      </c>
      <c r="D121" s="6">
        <v>4.633</v>
      </c>
      <c r="E121" s="6">
        <v>5.265</v>
      </c>
      <c r="F121" s="6">
        <v>1.13</v>
      </c>
      <c r="G121" s="6">
        <v>0.592</v>
      </c>
      <c r="H121" s="6">
        <v>0.226</v>
      </c>
      <c r="I121" s="6">
        <v>1.948</v>
      </c>
      <c r="J121" s="6">
        <v>1.181</v>
      </c>
      <c r="K121" s="6">
        <v>0.429</v>
      </c>
      <c r="L121" s="6">
        <v>1.807</v>
      </c>
      <c r="M121" s="6">
        <v>0.496</v>
      </c>
      <c r="N121" s="6">
        <v>8183.862</v>
      </c>
    </row>
    <row r="122">
      <c r="A122" s="5">
        <v>46020.40625</v>
      </c>
      <c r="B122" s="6">
        <v>5.932</v>
      </c>
      <c r="C122" s="6">
        <v>6.198</v>
      </c>
      <c r="D122" s="6">
        <v>5.051</v>
      </c>
      <c r="E122" s="6">
        <v>5.727</v>
      </c>
      <c r="F122" s="6">
        <v>1.297</v>
      </c>
      <c r="G122" s="6">
        <v>0.738</v>
      </c>
      <c r="H122" s="6">
        <v>0.277</v>
      </c>
      <c r="I122" s="6">
        <v>2.312</v>
      </c>
      <c r="J122" s="6">
        <v>1.126</v>
      </c>
      <c r="K122" s="6">
        <v>0.491</v>
      </c>
      <c r="L122" s="6">
        <v>1.782</v>
      </c>
      <c r="M122" s="6">
        <v>0.543</v>
      </c>
      <c r="N122" s="6">
        <v>8184.026</v>
      </c>
    </row>
    <row r="123">
      <c r="A123" s="5">
        <v>46020.40972222222</v>
      </c>
      <c r="B123" s="6">
        <v>9.711</v>
      </c>
      <c r="C123" s="6">
        <v>8.205</v>
      </c>
      <c r="D123" s="6">
        <v>6.49</v>
      </c>
      <c r="E123" s="6">
        <v>8.135</v>
      </c>
      <c r="F123" s="6">
        <v>2.235</v>
      </c>
      <c r="G123" s="6">
        <v>0.926</v>
      </c>
      <c r="H123" s="6">
        <v>0.42</v>
      </c>
      <c r="I123" s="6">
        <v>3.581</v>
      </c>
      <c r="J123" s="6">
        <v>1.081</v>
      </c>
      <c r="K123" s="6">
        <v>0.464</v>
      </c>
      <c r="L123" s="6">
        <v>1.742</v>
      </c>
      <c r="M123" s="6">
        <v>0.591</v>
      </c>
      <c r="N123" s="6">
        <v>8184.285</v>
      </c>
    </row>
    <row r="124">
      <c r="A124" s="5">
        <v>46020.413194444445</v>
      </c>
      <c r="B124" s="6">
        <v>10.163</v>
      </c>
      <c r="C124" s="6">
        <v>9.278</v>
      </c>
      <c r="D124" s="6">
        <v>7.809</v>
      </c>
      <c r="E124" s="6">
        <v>9.083</v>
      </c>
      <c r="F124" s="6">
        <v>2.356</v>
      </c>
      <c r="G124" s="6">
        <v>1.122</v>
      </c>
      <c r="H124" s="6">
        <v>0.584</v>
      </c>
      <c r="I124" s="6">
        <v>4.062</v>
      </c>
      <c r="J124" s="6">
        <v>1.074</v>
      </c>
      <c r="K124" s="6">
        <v>0.498</v>
      </c>
      <c r="L124" s="6">
        <v>1.702</v>
      </c>
      <c r="M124" s="6">
        <v>0.601</v>
      </c>
      <c r="N124" s="6">
        <v>8184.606</v>
      </c>
    </row>
    <row r="125">
      <c r="A125" s="5">
        <v>46020.416666666664</v>
      </c>
      <c r="B125" s="6">
        <v>10.551</v>
      </c>
      <c r="C125" s="6">
        <v>9.255</v>
      </c>
      <c r="D125" s="6">
        <v>8.017</v>
      </c>
      <c r="E125" s="6">
        <v>9.274</v>
      </c>
      <c r="F125" s="6">
        <v>2.448</v>
      </c>
      <c r="G125" s="6">
        <v>1.11</v>
      </c>
      <c r="H125" s="6">
        <v>0.561</v>
      </c>
      <c r="I125" s="6">
        <v>4.119</v>
      </c>
      <c r="J125" s="6">
        <v>1.078</v>
      </c>
      <c r="K125" s="6">
        <v>0.491</v>
      </c>
      <c r="L125" s="6">
        <v>1.723</v>
      </c>
      <c r="M125" s="6">
        <v>0.594</v>
      </c>
      <c r="N125" s="6">
        <v>8184.95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8184.987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8184.987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8184.987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8184.987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8184.987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8184.987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8184.987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8184.987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8184.987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8184.987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8184.987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8184.987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8184.987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8184.987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8184.987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8184.987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8184.987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8184.987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8184.987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8184.987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8184.987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8184.987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8184.987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8184.987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8184.987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8184.987</v>
      </c>
    </row>
    <row r="152">
      <c r="A152" s="5">
        <v>46020.52777777778</v>
      </c>
      <c r="B152" s="6">
        <v>8.575</v>
      </c>
      <c r="C152" s="6">
        <v>10.089</v>
      </c>
      <c r="D152" s="6">
        <v>7.847</v>
      </c>
      <c r="E152" s="6">
        <v>8.837</v>
      </c>
      <c r="F152" s="6">
        <v>1.849</v>
      </c>
      <c r="G152" s="6">
        <v>1.059</v>
      </c>
      <c r="H152" s="6">
        <v>0.733</v>
      </c>
      <c r="I152" s="6">
        <v>3.641</v>
      </c>
      <c r="J152" s="6">
        <v>1.146</v>
      </c>
      <c r="K152" s="6">
        <v>0.44</v>
      </c>
      <c r="L152" s="6">
        <v>1.633</v>
      </c>
      <c r="M152" s="6">
        <v>0.554</v>
      </c>
      <c r="N152" s="6">
        <v>8184.995</v>
      </c>
    </row>
    <row r="153">
      <c r="A153" s="5">
        <v>46020.53125</v>
      </c>
      <c r="B153" s="6">
        <v>10.582</v>
      </c>
      <c r="C153" s="6">
        <v>11.81</v>
      </c>
      <c r="D153" s="6">
        <v>9.693</v>
      </c>
      <c r="E153" s="6">
        <v>10.695</v>
      </c>
      <c r="F153" s="6">
        <v>2.332</v>
      </c>
      <c r="G153" s="6">
        <v>1.374</v>
      </c>
      <c r="H153" s="6">
        <v>1.042</v>
      </c>
      <c r="I153" s="6">
        <v>4.748</v>
      </c>
      <c r="J153" s="6">
        <v>1.126</v>
      </c>
      <c r="K153" s="6">
        <v>0.489</v>
      </c>
      <c r="L153" s="6">
        <v>1.576</v>
      </c>
      <c r="M153" s="6">
        <v>0.598</v>
      </c>
      <c r="N153" s="6">
        <v>8185.343</v>
      </c>
    </row>
    <row r="154">
      <c r="A154" s="5">
        <v>46020.53472222222</v>
      </c>
      <c r="B154" s="6">
        <v>10.655</v>
      </c>
      <c r="C154" s="6">
        <v>11.887</v>
      </c>
      <c r="D154" s="6">
        <v>9.988</v>
      </c>
      <c r="E154" s="6">
        <v>10.844</v>
      </c>
      <c r="F154" s="6">
        <v>2.319</v>
      </c>
      <c r="G154" s="6">
        <v>1.412</v>
      </c>
      <c r="H154" s="6">
        <v>1.084</v>
      </c>
      <c r="I154" s="6">
        <v>4.815</v>
      </c>
      <c r="J154" s="6">
        <v>1.126</v>
      </c>
      <c r="K154" s="6">
        <v>0.507</v>
      </c>
      <c r="L154" s="6">
        <v>1.567</v>
      </c>
      <c r="M154" s="6">
        <v>0.606</v>
      </c>
      <c r="N154" s="6">
        <v>8185.735</v>
      </c>
    </row>
    <row r="155">
      <c r="A155" s="5">
        <v>46020.538194444445</v>
      </c>
      <c r="B155" s="6">
        <v>9.23</v>
      </c>
      <c r="C155" s="6">
        <v>11.055</v>
      </c>
      <c r="D155" s="6">
        <v>8.141</v>
      </c>
      <c r="E155" s="6">
        <v>9.475</v>
      </c>
      <c r="F155" s="6">
        <v>1.93</v>
      </c>
      <c r="G155" s="6">
        <v>1.243</v>
      </c>
      <c r="H155" s="6">
        <v>0.93</v>
      </c>
      <c r="I155" s="6">
        <v>4.103</v>
      </c>
      <c r="J155" s="6">
        <v>1.162</v>
      </c>
      <c r="K155" s="6">
        <v>0.479</v>
      </c>
      <c r="L155" s="6">
        <v>1.544</v>
      </c>
      <c r="M155" s="6">
        <v>0.591</v>
      </c>
      <c r="N155" s="6">
        <v>8186.133</v>
      </c>
    </row>
    <row r="156">
      <c r="A156" s="5">
        <v>46020.541666666664</v>
      </c>
      <c r="B156" s="6">
        <v>7.901</v>
      </c>
      <c r="C156" s="6">
        <v>9.864</v>
      </c>
      <c r="D156" s="6">
        <v>7.143</v>
      </c>
      <c r="E156" s="6">
        <v>8.303</v>
      </c>
      <c r="F156" s="6">
        <v>1.584</v>
      </c>
      <c r="G156" s="6">
        <v>1.17</v>
      </c>
      <c r="H156" s="6">
        <v>0.831</v>
      </c>
      <c r="I156" s="6">
        <v>3.585</v>
      </c>
      <c r="J156" s="6">
        <v>1.198</v>
      </c>
      <c r="K156" s="6">
        <v>0.505</v>
      </c>
      <c r="L156" s="6">
        <v>1.538</v>
      </c>
      <c r="M156" s="6">
        <v>0.588</v>
      </c>
      <c r="N156" s="6">
        <v>8186.45</v>
      </c>
    </row>
    <row r="157">
      <c r="A157" s="5">
        <v>46020.54513888889</v>
      </c>
      <c r="B157" s="6">
        <v>7.429</v>
      </c>
      <c r="C157" s="6">
        <v>9.252</v>
      </c>
      <c r="D157" s="6">
        <v>6.604</v>
      </c>
      <c r="E157" s="6">
        <v>7.762</v>
      </c>
      <c r="F157" s="6">
        <v>1.479</v>
      </c>
      <c r="G157" s="6">
        <v>1.012</v>
      </c>
      <c r="H157" s="6">
        <v>0.699</v>
      </c>
      <c r="I157" s="6">
        <v>3.19</v>
      </c>
      <c r="J157" s="6">
        <v>1.2</v>
      </c>
      <c r="K157" s="6">
        <v>0.469</v>
      </c>
      <c r="L157" s="6">
        <v>1.576</v>
      </c>
      <c r="M157" s="6">
        <v>0.564</v>
      </c>
      <c r="N157" s="6">
        <v>8186.746</v>
      </c>
    </row>
    <row r="158">
      <c r="A158" s="5">
        <v>46020.54861111111</v>
      </c>
      <c r="B158" s="6">
        <v>5.07</v>
      </c>
      <c r="C158" s="6">
        <v>6.735</v>
      </c>
      <c r="D158" s="6">
        <v>4.527</v>
      </c>
      <c r="E158" s="6">
        <v>5.444</v>
      </c>
      <c r="F158" s="6">
        <v>1.006</v>
      </c>
      <c r="G158" s="6">
        <v>0.636</v>
      </c>
      <c r="H158" s="6">
        <v>0.511</v>
      </c>
      <c r="I158" s="6">
        <v>2.153</v>
      </c>
      <c r="J158" s="6">
        <v>1.2</v>
      </c>
      <c r="K158" s="6">
        <v>0.405</v>
      </c>
      <c r="L158" s="6">
        <v>1.546</v>
      </c>
      <c r="M158" s="6">
        <v>0.545</v>
      </c>
      <c r="N158" s="6">
        <v>8186.999</v>
      </c>
    </row>
    <row r="159">
      <c r="A159" s="5">
        <v>46020.552083333336</v>
      </c>
      <c r="B159" s="6">
        <v>5.227</v>
      </c>
      <c r="C159" s="6">
        <v>5.685</v>
      </c>
      <c r="D159" s="6">
        <v>3.532</v>
      </c>
      <c r="E159" s="6">
        <v>4.815</v>
      </c>
      <c r="F159" s="6">
        <v>1.019</v>
      </c>
      <c r="G159" s="6">
        <v>0.472</v>
      </c>
      <c r="H159" s="6">
        <v>0.074</v>
      </c>
      <c r="I159" s="6">
        <v>1.565</v>
      </c>
      <c r="J159" s="6">
        <v>1.212</v>
      </c>
      <c r="K159" s="6">
        <v>0.358</v>
      </c>
      <c r="L159" s="6">
        <v>1.916</v>
      </c>
      <c r="M159" s="6">
        <v>0.449</v>
      </c>
      <c r="N159" s="6">
        <v>8187.169</v>
      </c>
    </row>
    <row r="160">
      <c r="A160" s="5">
        <v>46020.555555555555</v>
      </c>
      <c r="B160" s="6">
        <v>5.091</v>
      </c>
      <c r="C160" s="6">
        <v>5.774</v>
      </c>
      <c r="D160" s="6">
        <v>3.768</v>
      </c>
      <c r="E160" s="6">
        <v>4.878</v>
      </c>
      <c r="F160" s="6">
        <v>1.029</v>
      </c>
      <c r="G160" s="6">
        <v>0.517</v>
      </c>
      <c r="H160" s="6">
        <v>0.099</v>
      </c>
      <c r="I160" s="6">
        <v>1.645</v>
      </c>
      <c r="J160" s="6">
        <v>1.187</v>
      </c>
      <c r="K160" s="6">
        <v>0.384</v>
      </c>
      <c r="L160" s="6">
        <v>1.895</v>
      </c>
      <c r="M160" s="6">
        <v>0.463</v>
      </c>
      <c r="N160" s="6">
        <v>8187.301</v>
      </c>
    </row>
    <row r="161">
      <c r="A161" s="5">
        <v>46020.55902777778</v>
      </c>
      <c r="B161" s="6">
        <v>6.162</v>
      </c>
      <c r="C161" s="6">
        <v>5.776</v>
      </c>
      <c r="D161" s="6">
        <v>4.504</v>
      </c>
      <c r="E161" s="6">
        <v>5.481</v>
      </c>
      <c r="F161" s="6">
        <v>1.311</v>
      </c>
      <c r="G161" s="6">
        <v>0.501</v>
      </c>
      <c r="H161" s="6">
        <v>0.447</v>
      </c>
      <c r="I161" s="6">
        <v>2.259</v>
      </c>
      <c r="J161" s="6">
        <v>0.86</v>
      </c>
      <c r="K161" s="6">
        <v>0.375</v>
      </c>
      <c r="L161" s="6">
        <v>1.599</v>
      </c>
      <c r="M161" s="6">
        <v>0.568</v>
      </c>
      <c r="N161" s="6">
        <v>8187.464</v>
      </c>
    </row>
    <row r="162">
      <c r="A162" s="5">
        <v>46020.5625</v>
      </c>
      <c r="B162" s="6">
        <v>6.271</v>
      </c>
      <c r="C162" s="6">
        <v>5.756</v>
      </c>
      <c r="D162" s="6">
        <v>5.033</v>
      </c>
      <c r="E162" s="6">
        <v>5.686</v>
      </c>
      <c r="F162" s="6">
        <v>1.327</v>
      </c>
      <c r="G162" s="6">
        <v>0.496</v>
      </c>
      <c r="H162" s="6">
        <v>0.549</v>
      </c>
      <c r="I162" s="6">
        <v>2.372</v>
      </c>
      <c r="J162" s="6">
        <v>0.849</v>
      </c>
      <c r="K162" s="6">
        <v>0.377</v>
      </c>
      <c r="L162" s="6">
        <v>1.562</v>
      </c>
      <c r="M162" s="6">
        <v>0.574</v>
      </c>
      <c r="N162" s="6">
        <v>8187.66</v>
      </c>
    </row>
    <row r="163">
      <c r="A163" s="5">
        <v>46020.56597222222</v>
      </c>
      <c r="B163" s="6">
        <v>6.287</v>
      </c>
      <c r="C163" s="6">
        <v>6.002</v>
      </c>
      <c r="D163" s="6">
        <v>5.176</v>
      </c>
      <c r="E163" s="6">
        <v>5.822</v>
      </c>
      <c r="F163" s="6">
        <v>1.339</v>
      </c>
      <c r="G163" s="6">
        <v>0.506</v>
      </c>
      <c r="H163" s="6">
        <v>0.568</v>
      </c>
      <c r="I163" s="6">
        <v>2.413</v>
      </c>
      <c r="J163" s="6">
        <v>0.853</v>
      </c>
      <c r="K163" s="6">
        <v>0.368</v>
      </c>
      <c r="L163" s="6">
        <v>1.562</v>
      </c>
      <c r="M163" s="6">
        <v>0.569</v>
      </c>
      <c r="N163" s="6">
        <v>8187.86</v>
      </c>
    </row>
    <row r="164">
      <c r="A164" s="5">
        <v>46020.569444444445</v>
      </c>
      <c r="B164" s="6">
        <v>6.436</v>
      </c>
      <c r="C164" s="6">
        <v>5.543</v>
      </c>
      <c r="D164" s="6">
        <v>3.959</v>
      </c>
      <c r="E164" s="6">
        <v>5.312</v>
      </c>
      <c r="F164" s="6">
        <v>1.389</v>
      </c>
      <c r="G164" s="6">
        <v>0.449</v>
      </c>
      <c r="H164" s="6">
        <v>0.135</v>
      </c>
      <c r="I164" s="6">
        <v>1.973</v>
      </c>
      <c r="J164" s="6">
        <v>0.869</v>
      </c>
      <c r="K164" s="6">
        <v>0.356</v>
      </c>
      <c r="L164" s="6">
        <v>1.862</v>
      </c>
      <c r="M164" s="6">
        <v>0.513</v>
      </c>
      <c r="N164" s="6">
        <v>8188.036</v>
      </c>
    </row>
    <row r="165">
      <c r="A165" s="5">
        <v>46020.572916666664</v>
      </c>
      <c r="B165" s="6">
        <v>5.477</v>
      </c>
      <c r="C165" s="6">
        <v>8.559</v>
      </c>
      <c r="D165" s="6">
        <v>7.521</v>
      </c>
      <c r="E165" s="6">
        <v>7.186</v>
      </c>
      <c r="F165" s="6">
        <v>1.101</v>
      </c>
      <c r="G165" s="6">
        <v>0.877</v>
      </c>
      <c r="H165" s="6">
        <v>0.676</v>
      </c>
      <c r="I165" s="6">
        <v>2.654</v>
      </c>
      <c r="J165" s="6">
        <v>1.185</v>
      </c>
      <c r="K165" s="6">
        <v>0.452</v>
      </c>
      <c r="L165" s="6">
        <v>1.636</v>
      </c>
      <c r="M165" s="6">
        <v>0.516</v>
      </c>
      <c r="N165" s="6">
        <v>8188.23</v>
      </c>
    </row>
    <row r="166">
      <c r="A166" s="5">
        <v>46020.57638888889</v>
      </c>
      <c r="B166" s="6">
        <v>5.94</v>
      </c>
      <c r="C166" s="6">
        <v>9.049</v>
      </c>
      <c r="D166" s="6">
        <v>9.003</v>
      </c>
      <c r="E166" s="6">
        <v>7.997</v>
      </c>
      <c r="F166" s="6">
        <v>1.225</v>
      </c>
      <c r="G166" s="6">
        <v>0.983</v>
      </c>
      <c r="H166" s="6">
        <v>1.134</v>
      </c>
      <c r="I166" s="6">
        <v>3.342</v>
      </c>
      <c r="J166" s="6">
        <v>1.168</v>
      </c>
      <c r="K166" s="6">
        <v>0.477</v>
      </c>
      <c r="L166" s="6">
        <v>1.492</v>
      </c>
      <c r="M166" s="6">
        <v>0.58</v>
      </c>
      <c r="N166" s="6">
        <v>8188.455</v>
      </c>
    </row>
    <row r="167">
      <c r="A167" s="5">
        <v>46020.57986111111</v>
      </c>
      <c r="B167" s="6">
        <v>13.624</v>
      </c>
      <c r="C167" s="6">
        <v>10.672</v>
      </c>
      <c r="D167" s="6">
        <v>11.791</v>
      </c>
      <c r="E167" s="6">
        <v>12.029</v>
      </c>
      <c r="F167" s="6">
        <v>3.244</v>
      </c>
      <c r="G167" s="6">
        <v>1.118</v>
      </c>
      <c r="H167" s="6">
        <v>1.452</v>
      </c>
      <c r="I167" s="6">
        <v>5.814</v>
      </c>
      <c r="J167" s="6">
        <v>0.964</v>
      </c>
      <c r="K167" s="6">
        <v>0.461</v>
      </c>
      <c r="L167" s="6">
        <v>1.502</v>
      </c>
      <c r="M167" s="6">
        <v>0.668</v>
      </c>
      <c r="N167" s="6">
        <v>8188.813</v>
      </c>
    </row>
    <row r="168">
      <c r="A168" s="5">
        <v>46020.583333333336</v>
      </c>
      <c r="B168" s="6">
        <v>13.594</v>
      </c>
      <c r="C168" s="6">
        <v>10.733</v>
      </c>
      <c r="D168" s="6">
        <v>11.881</v>
      </c>
      <c r="E168" s="6">
        <v>12.069</v>
      </c>
      <c r="F168" s="6">
        <v>3.256</v>
      </c>
      <c r="G168" s="6">
        <v>1.226</v>
      </c>
      <c r="H168" s="6">
        <v>1.494</v>
      </c>
      <c r="I168" s="6">
        <v>5.976</v>
      </c>
      <c r="J168" s="6">
        <v>0.965</v>
      </c>
      <c r="K168" s="6">
        <v>0.501</v>
      </c>
      <c r="L168" s="6">
        <v>1.493</v>
      </c>
      <c r="M168" s="6">
        <v>0.681</v>
      </c>
      <c r="N168" s="6">
        <v>8189.297</v>
      </c>
    </row>
    <row r="169">
      <c r="A169" s="5">
        <v>46020.586805555555</v>
      </c>
      <c r="B169" s="6">
        <v>13.551</v>
      </c>
      <c r="C169" s="6">
        <v>9.74</v>
      </c>
      <c r="D169" s="6">
        <v>12.384</v>
      </c>
      <c r="E169" s="6">
        <v>11.892</v>
      </c>
      <c r="F169" s="6">
        <v>3.261</v>
      </c>
      <c r="G169" s="6">
        <v>1.154</v>
      </c>
      <c r="H169" s="6">
        <v>1.582</v>
      </c>
      <c r="I169" s="6">
        <v>5.997</v>
      </c>
      <c r="J169" s="6">
        <v>0.965</v>
      </c>
      <c r="K169" s="6">
        <v>0.517</v>
      </c>
      <c r="L169" s="6">
        <v>1.487</v>
      </c>
      <c r="M169" s="6">
        <v>0.69</v>
      </c>
      <c r="N169" s="6">
        <v>8189.804</v>
      </c>
    </row>
    <row r="170">
      <c r="A170" s="5">
        <v>46020.59027777778</v>
      </c>
      <c r="B170" s="6">
        <v>14.02</v>
      </c>
      <c r="C170" s="6">
        <v>9.627</v>
      </c>
      <c r="D170" s="6">
        <v>12.9</v>
      </c>
      <c r="E170" s="6">
        <v>12.182</v>
      </c>
      <c r="F170" s="6">
        <v>3.338</v>
      </c>
      <c r="G170" s="6">
        <v>1.083</v>
      </c>
      <c r="H170" s="6">
        <v>1.622</v>
      </c>
      <c r="I170" s="6">
        <v>6.043</v>
      </c>
      <c r="J170" s="6">
        <v>0.964</v>
      </c>
      <c r="K170" s="6">
        <v>0.497</v>
      </c>
      <c r="L170" s="6">
        <v>1.491</v>
      </c>
      <c r="M170" s="6">
        <v>0.685</v>
      </c>
      <c r="N170" s="6">
        <v>8190.31</v>
      </c>
    </row>
    <row r="171">
      <c r="A171" s="5">
        <v>46020.59375</v>
      </c>
      <c r="B171" s="6">
        <v>14.847</v>
      </c>
      <c r="C171" s="6">
        <v>9.839</v>
      </c>
      <c r="D171" s="6">
        <v>13.307</v>
      </c>
      <c r="E171" s="6">
        <v>12.665</v>
      </c>
      <c r="F171" s="6">
        <v>3.525</v>
      </c>
      <c r="G171" s="6">
        <v>1.06</v>
      </c>
      <c r="H171" s="6">
        <v>1.59</v>
      </c>
      <c r="I171" s="6">
        <v>6.175</v>
      </c>
      <c r="J171" s="6">
        <v>0.966</v>
      </c>
      <c r="K171" s="6">
        <v>0.477</v>
      </c>
      <c r="L171" s="6">
        <v>1.515</v>
      </c>
      <c r="M171" s="6">
        <v>0.675</v>
      </c>
      <c r="N171" s="6">
        <v>8190.819</v>
      </c>
    </row>
    <row r="172">
      <c r="A172" s="5">
        <v>46020.59722222222</v>
      </c>
      <c r="B172" s="6">
        <v>14.65</v>
      </c>
      <c r="C172" s="6">
        <v>9.364</v>
      </c>
      <c r="D172" s="6">
        <v>12.904</v>
      </c>
      <c r="E172" s="6">
        <v>12.306</v>
      </c>
      <c r="F172" s="6">
        <v>3.453</v>
      </c>
      <c r="G172" s="6">
        <v>0.992</v>
      </c>
      <c r="H172" s="6">
        <v>1.506</v>
      </c>
      <c r="I172" s="6">
        <v>5.951</v>
      </c>
      <c r="J172" s="6">
        <v>0.966</v>
      </c>
      <c r="K172" s="6">
        <v>0.474</v>
      </c>
      <c r="L172" s="6">
        <v>1.523</v>
      </c>
      <c r="M172" s="6">
        <v>0.674</v>
      </c>
      <c r="N172" s="6">
        <v>8191.332</v>
      </c>
    </row>
    <row r="173">
      <c r="A173" s="5">
        <v>46020.600694444445</v>
      </c>
      <c r="B173" s="6">
        <v>14.692</v>
      </c>
      <c r="C173" s="6">
        <v>9.663</v>
      </c>
      <c r="D173" s="6">
        <v>12.752</v>
      </c>
      <c r="E173" s="6">
        <v>12.369</v>
      </c>
      <c r="F173" s="6">
        <v>3.499</v>
      </c>
      <c r="G173" s="6">
        <v>1.041</v>
      </c>
      <c r="H173" s="6">
        <v>1.514</v>
      </c>
      <c r="I173" s="6">
        <v>6.054</v>
      </c>
      <c r="J173" s="6">
        <v>0.966</v>
      </c>
      <c r="K173" s="6">
        <v>0.477</v>
      </c>
      <c r="L173" s="6">
        <v>1.519</v>
      </c>
      <c r="M173" s="6">
        <v>0.676</v>
      </c>
      <c r="N173" s="6">
        <v>8191.829</v>
      </c>
    </row>
    <row r="174">
      <c r="A174" s="5">
        <v>46020.604166666664</v>
      </c>
      <c r="B174" s="6">
        <v>14.294</v>
      </c>
      <c r="C174" s="6">
        <v>10.154</v>
      </c>
      <c r="D174" s="6">
        <v>12.202</v>
      </c>
      <c r="E174" s="6">
        <v>12.217</v>
      </c>
      <c r="F174" s="6">
        <v>3.402</v>
      </c>
      <c r="G174" s="6">
        <v>1.068</v>
      </c>
      <c r="H174" s="6">
        <v>1.63</v>
      </c>
      <c r="I174" s="6">
        <v>6.1</v>
      </c>
      <c r="J174" s="6">
        <v>1.037</v>
      </c>
      <c r="K174" s="6">
        <v>0.466</v>
      </c>
      <c r="L174" s="6">
        <v>1.459</v>
      </c>
      <c r="M174" s="6">
        <v>0.69</v>
      </c>
      <c r="N174" s="6">
        <v>8192.332</v>
      </c>
    </row>
    <row r="175">
      <c r="A175" s="5">
        <v>46020.60763888889</v>
      </c>
      <c r="B175" s="6">
        <v>14.949</v>
      </c>
      <c r="C175" s="6">
        <v>10.474</v>
      </c>
      <c r="D175" s="6">
        <v>12.258</v>
      </c>
      <c r="E175" s="6">
        <v>12.561</v>
      </c>
      <c r="F175" s="6">
        <v>3.529</v>
      </c>
      <c r="G175" s="6">
        <v>1.098</v>
      </c>
      <c r="H175" s="6">
        <v>1.593</v>
      </c>
      <c r="I175" s="6">
        <v>6.22</v>
      </c>
      <c r="J175" s="6">
        <v>1.048</v>
      </c>
      <c r="K175" s="6">
        <v>0.464</v>
      </c>
      <c r="L175" s="6">
        <v>1.474</v>
      </c>
      <c r="M175" s="6">
        <v>0.684</v>
      </c>
      <c r="N175" s="6">
        <v>8192.84</v>
      </c>
    </row>
    <row r="176">
      <c r="A176" s="5">
        <v>46020.61111111111</v>
      </c>
      <c r="B176" s="6">
        <v>14.305</v>
      </c>
      <c r="C176" s="6">
        <v>10.291</v>
      </c>
      <c r="D176" s="6">
        <v>11.484</v>
      </c>
      <c r="E176" s="6">
        <v>12.027</v>
      </c>
      <c r="F176" s="6">
        <v>3.41</v>
      </c>
      <c r="G176" s="6">
        <v>1.035</v>
      </c>
      <c r="H176" s="6">
        <v>1.515</v>
      </c>
      <c r="I176" s="6">
        <v>5.96</v>
      </c>
      <c r="J176" s="6">
        <v>1.036</v>
      </c>
      <c r="K176" s="6">
        <v>0.447</v>
      </c>
      <c r="L176" s="6">
        <v>1.466</v>
      </c>
      <c r="M176" s="6">
        <v>0.686</v>
      </c>
      <c r="N176" s="6">
        <v>8193.373</v>
      </c>
    </row>
    <row r="177">
      <c r="A177" s="5">
        <v>46020.614583333336</v>
      </c>
      <c r="B177" s="6">
        <v>15.57</v>
      </c>
      <c r="C177" s="6">
        <v>10.598</v>
      </c>
      <c r="D177" s="6">
        <v>12.601</v>
      </c>
      <c r="E177" s="6">
        <v>12.923</v>
      </c>
      <c r="F177" s="6">
        <v>3.651</v>
      </c>
      <c r="G177" s="6">
        <v>1.122</v>
      </c>
      <c r="H177" s="6">
        <v>1.519</v>
      </c>
      <c r="I177" s="6">
        <v>6.292</v>
      </c>
      <c r="J177" s="6">
        <v>1.056</v>
      </c>
      <c r="K177" s="6">
        <v>0.468</v>
      </c>
      <c r="L177" s="6">
        <v>1.515</v>
      </c>
      <c r="M177" s="6">
        <v>0.67</v>
      </c>
      <c r="N177" s="6">
        <v>8193.905</v>
      </c>
    </row>
    <row r="178">
      <c r="A178" s="5">
        <v>46020.618055555555</v>
      </c>
      <c r="B178" s="6">
        <v>9.529</v>
      </c>
      <c r="C178" s="6">
        <v>10.582</v>
      </c>
      <c r="D178" s="6">
        <v>11.513</v>
      </c>
      <c r="E178" s="6">
        <v>10.541</v>
      </c>
      <c r="F178" s="6">
        <v>1.918</v>
      </c>
      <c r="G178" s="6">
        <v>1.122</v>
      </c>
      <c r="H178" s="6">
        <v>1.113</v>
      </c>
      <c r="I178" s="6">
        <v>4.153</v>
      </c>
      <c r="J178" s="6">
        <v>1.186</v>
      </c>
      <c r="K178" s="6">
        <v>0.473</v>
      </c>
      <c r="L178" s="6">
        <v>1.609</v>
      </c>
      <c r="M178" s="6">
        <v>0.549</v>
      </c>
      <c r="N178" s="6">
        <v>8194.299</v>
      </c>
    </row>
    <row r="179">
      <c r="A179" s="5">
        <v>46020.62152777778</v>
      </c>
      <c r="B179" s="6">
        <v>7.786</v>
      </c>
      <c r="C179" s="6">
        <v>10.081</v>
      </c>
      <c r="D179" s="6">
        <v>10.24</v>
      </c>
      <c r="E179" s="6">
        <v>9.369</v>
      </c>
      <c r="F179" s="6">
        <v>1.667</v>
      </c>
      <c r="G179" s="6">
        <v>1.096</v>
      </c>
      <c r="H179" s="6">
        <v>1.138</v>
      </c>
      <c r="I179" s="6">
        <v>3.901</v>
      </c>
      <c r="J179" s="6">
        <v>1.133</v>
      </c>
      <c r="K179" s="6">
        <v>0.483</v>
      </c>
      <c r="L179" s="6">
        <v>1.548</v>
      </c>
      <c r="M179" s="6">
        <v>0.581</v>
      </c>
      <c r="N179" s="6">
        <v>8194.646</v>
      </c>
    </row>
    <row r="180">
      <c r="A180" s="5">
        <v>46020.625</v>
      </c>
      <c r="B180" s="6">
        <v>9.36</v>
      </c>
      <c r="C180" s="6">
        <v>11.132</v>
      </c>
      <c r="D180" s="6">
        <v>10.371</v>
      </c>
      <c r="E180" s="6">
        <v>10.288</v>
      </c>
      <c r="F180" s="6">
        <v>1.953</v>
      </c>
      <c r="G180" s="6">
        <v>1.205</v>
      </c>
      <c r="H180" s="6">
        <v>1.099</v>
      </c>
      <c r="I180" s="6">
        <v>4.257</v>
      </c>
      <c r="J180" s="6">
        <v>1.148</v>
      </c>
      <c r="K180" s="6">
        <v>0.485</v>
      </c>
      <c r="L180" s="6">
        <v>1.565</v>
      </c>
      <c r="M180" s="6">
        <v>0.583</v>
      </c>
      <c r="N180" s="6">
        <v>8194.995</v>
      </c>
    </row>
    <row r="181">
      <c r="A181" s="5">
        <v>46020.62847222222</v>
      </c>
      <c r="B181" s="6">
        <v>11.036</v>
      </c>
      <c r="C181" s="6">
        <v>10.907</v>
      </c>
      <c r="D181" s="6">
        <v>10.606</v>
      </c>
      <c r="E181" s="6">
        <v>10.849</v>
      </c>
      <c r="F181" s="6">
        <v>2.346</v>
      </c>
      <c r="G181" s="6">
        <v>1.19</v>
      </c>
      <c r="H181" s="6">
        <v>1.072</v>
      </c>
      <c r="I181" s="6">
        <v>4.608</v>
      </c>
      <c r="J181" s="6">
        <v>1.13</v>
      </c>
      <c r="K181" s="6">
        <v>0.491</v>
      </c>
      <c r="L181" s="6">
        <v>1.585</v>
      </c>
      <c r="M181" s="6">
        <v>0.598</v>
      </c>
      <c r="N181" s="6">
        <v>8195.357</v>
      </c>
    </row>
    <row r="182">
      <c r="A182" s="5">
        <v>46020.631944444445</v>
      </c>
      <c r="B182" s="6">
        <v>11.893</v>
      </c>
      <c r="C182" s="6">
        <v>10.901</v>
      </c>
      <c r="D182" s="6">
        <v>10.7</v>
      </c>
      <c r="E182" s="6">
        <v>11.165</v>
      </c>
      <c r="F182" s="6">
        <v>2.603</v>
      </c>
      <c r="G182" s="6">
        <v>1.151</v>
      </c>
      <c r="H182" s="6">
        <v>1.042</v>
      </c>
      <c r="I182" s="6">
        <v>4.796</v>
      </c>
      <c r="J182" s="6">
        <v>1.105</v>
      </c>
      <c r="K182" s="6">
        <v>0.474</v>
      </c>
      <c r="L182" s="6">
        <v>1.6</v>
      </c>
      <c r="M182" s="6">
        <v>0.604</v>
      </c>
      <c r="N182" s="6">
        <v>8195.746</v>
      </c>
    </row>
    <row r="183">
      <c r="A183" s="5">
        <v>46020.635416666664</v>
      </c>
      <c r="B183" s="6">
        <v>12.608</v>
      </c>
      <c r="C183" s="6">
        <v>13.553</v>
      </c>
      <c r="D183" s="6">
        <v>10.321</v>
      </c>
      <c r="E183" s="6">
        <v>12.161</v>
      </c>
      <c r="F183" s="6">
        <v>2.726</v>
      </c>
      <c r="G183" s="6">
        <v>1.406</v>
      </c>
      <c r="H183" s="6">
        <v>0.984</v>
      </c>
      <c r="I183" s="6">
        <v>5.116</v>
      </c>
      <c r="J183" s="6">
        <v>1.112</v>
      </c>
      <c r="K183" s="6">
        <v>0.468</v>
      </c>
      <c r="L183" s="6">
        <v>1.607</v>
      </c>
      <c r="M183" s="6">
        <v>0.597</v>
      </c>
      <c r="N183" s="6">
        <v>8196.138</v>
      </c>
    </row>
    <row r="184">
      <c r="A184" s="5">
        <v>46020.63888888889</v>
      </c>
      <c r="B184" s="6">
        <v>11.824</v>
      </c>
      <c r="C184" s="6">
        <v>13.405</v>
      </c>
      <c r="D184" s="6">
        <v>7.396</v>
      </c>
      <c r="E184" s="6">
        <v>10.875</v>
      </c>
      <c r="F184" s="6">
        <v>2.537</v>
      </c>
      <c r="G184" s="6">
        <v>1.416</v>
      </c>
      <c r="H184" s="6">
        <v>0.62</v>
      </c>
      <c r="I184" s="6">
        <v>4.573</v>
      </c>
      <c r="J184" s="6">
        <v>1.115</v>
      </c>
      <c r="K184" s="6">
        <v>0.476</v>
      </c>
      <c r="L184" s="6">
        <v>1.653</v>
      </c>
      <c r="M184" s="6">
        <v>0.6</v>
      </c>
      <c r="N184" s="6">
        <v>8196.557</v>
      </c>
    </row>
    <row r="185">
      <c r="A185" s="5">
        <v>46020.64236111111</v>
      </c>
      <c r="B185" s="6">
        <v>11.978</v>
      </c>
      <c r="C185" s="6">
        <v>10.716</v>
      </c>
      <c r="D185" s="6">
        <v>7.494</v>
      </c>
      <c r="E185" s="6">
        <v>10.063</v>
      </c>
      <c r="F185" s="6">
        <v>2.576</v>
      </c>
      <c r="G185" s="6">
        <v>1.091</v>
      </c>
      <c r="H185" s="6">
        <v>0.611</v>
      </c>
      <c r="I185" s="6">
        <v>4.278</v>
      </c>
      <c r="J185" s="6">
        <v>1.111</v>
      </c>
      <c r="K185" s="6">
        <v>0.465</v>
      </c>
      <c r="L185" s="6">
        <v>1.663</v>
      </c>
      <c r="M185" s="6">
        <v>0.606</v>
      </c>
      <c r="N185" s="6">
        <v>8196.937</v>
      </c>
    </row>
    <row r="186">
      <c r="A186" s="5">
        <v>46020.645833333336</v>
      </c>
      <c r="B186" s="6">
        <v>12.331</v>
      </c>
      <c r="C186" s="6">
        <v>9.678</v>
      </c>
      <c r="D186" s="6">
        <v>7.057</v>
      </c>
      <c r="E186" s="6">
        <v>9.689</v>
      </c>
      <c r="F186" s="6">
        <v>2.623</v>
      </c>
      <c r="G186" s="6">
        <v>0.948</v>
      </c>
      <c r="H186" s="6">
        <v>0.53</v>
      </c>
      <c r="I186" s="6">
        <v>4.101</v>
      </c>
      <c r="J186" s="6">
        <v>1.123</v>
      </c>
      <c r="K186" s="6">
        <v>0.435</v>
      </c>
      <c r="L186" s="6">
        <v>1.69</v>
      </c>
      <c r="M186" s="6">
        <v>0.596</v>
      </c>
      <c r="N186" s="6">
        <v>8197.278</v>
      </c>
    </row>
    <row r="187">
      <c r="A187" s="5">
        <v>46020.649305555555</v>
      </c>
      <c r="B187" s="6">
        <v>15.056</v>
      </c>
      <c r="C187" s="6">
        <v>9.461</v>
      </c>
      <c r="D187" s="6">
        <v>7.128</v>
      </c>
      <c r="E187" s="6">
        <v>10.548</v>
      </c>
      <c r="F187" s="6">
        <v>3.333</v>
      </c>
      <c r="G187" s="6">
        <v>0.987</v>
      </c>
      <c r="H187" s="6">
        <v>0.613</v>
      </c>
      <c r="I187" s="6">
        <v>4.933</v>
      </c>
      <c r="J187" s="6">
        <v>1.08</v>
      </c>
      <c r="K187" s="6">
        <v>0.466</v>
      </c>
      <c r="L187" s="6">
        <v>1.644</v>
      </c>
      <c r="M187" s="6">
        <v>0.661</v>
      </c>
      <c r="N187" s="6">
        <v>8197.637</v>
      </c>
    </row>
    <row r="188">
      <c r="A188" s="5">
        <v>46020.65277777778</v>
      </c>
      <c r="B188" s="6">
        <v>13.073</v>
      </c>
      <c r="C188" s="6">
        <v>9.52</v>
      </c>
      <c r="D188" s="6">
        <v>8.008</v>
      </c>
      <c r="E188" s="6">
        <v>10.2</v>
      </c>
      <c r="F188" s="6">
        <v>2.808</v>
      </c>
      <c r="G188" s="6">
        <v>0.986</v>
      </c>
      <c r="H188" s="6">
        <v>0.932</v>
      </c>
      <c r="I188" s="6">
        <v>4.726</v>
      </c>
      <c r="J188" s="6">
        <v>1.105</v>
      </c>
      <c r="K188" s="6">
        <v>0.465</v>
      </c>
      <c r="L188" s="6">
        <v>1.516</v>
      </c>
      <c r="M188" s="6">
        <v>0.658</v>
      </c>
      <c r="N188" s="6">
        <v>8198.011</v>
      </c>
    </row>
    <row r="189">
      <c r="A189" s="5">
        <v>46020.65625</v>
      </c>
      <c r="B189" s="6">
        <v>16.149</v>
      </c>
      <c r="C189" s="6">
        <v>9.592</v>
      </c>
      <c r="D189" s="6">
        <v>7.944</v>
      </c>
      <c r="E189" s="6">
        <v>11.228</v>
      </c>
      <c r="F189" s="6">
        <v>3.595</v>
      </c>
      <c r="G189" s="6">
        <v>1.011</v>
      </c>
      <c r="H189" s="6">
        <v>0.913</v>
      </c>
      <c r="I189" s="6">
        <v>5.519</v>
      </c>
      <c r="J189" s="6">
        <v>1.071</v>
      </c>
      <c r="K189" s="6">
        <v>0.474</v>
      </c>
      <c r="L189" s="6">
        <v>1.521</v>
      </c>
      <c r="M189" s="6">
        <v>0.698</v>
      </c>
      <c r="N189" s="6">
        <v>8198.442</v>
      </c>
    </row>
    <row r="190">
      <c r="A190" s="5">
        <v>46020.65972222222</v>
      </c>
      <c r="B190" s="6">
        <v>15.431</v>
      </c>
      <c r="C190" s="6">
        <v>13.585</v>
      </c>
      <c r="D190" s="6">
        <v>9.119</v>
      </c>
      <c r="E190" s="6">
        <v>12.712</v>
      </c>
      <c r="F190" s="6">
        <v>3.393</v>
      </c>
      <c r="G190" s="6">
        <v>1.459</v>
      </c>
      <c r="H190" s="6">
        <v>1.078</v>
      </c>
      <c r="I190" s="6">
        <v>5.93</v>
      </c>
      <c r="J190" s="6">
        <v>1.081</v>
      </c>
      <c r="K190" s="6">
        <v>0.485</v>
      </c>
      <c r="L190" s="6">
        <v>1.507</v>
      </c>
      <c r="M190" s="6">
        <v>0.667</v>
      </c>
      <c r="N190" s="6">
        <v>8198.886</v>
      </c>
    </row>
    <row r="191">
      <c r="A191" s="5">
        <v>46020.663194444445</v>
      </c>
      <c r="B191" s="6">
        <v>16.747</v>
      </c>
      <c r="C191" s="6">
        <v>11.9</v>
      </c>
      <c r="D191" s="6">
        <v>7.807</v>
      </c>
      <c r="E191" s="6">
        <v>12.151</v>
      </c>
      <c r="F191" s="6">
        <v>3.756</v>
      </c>
      <c r="G191" s="6">
        <v>1.272</v>
      </c>
      <c r="H191" s="6">
        <v>0.879</v>
      </c>
      <c r="I191" s="6">
        <v>5.907</v>
      </c>
      <c r="J191" s="6">
        <v>1.064</v>
      </c>
      <c r="K191" s="6">
        <v>0.483</v>
      </c>
      <c r="L191" s="6">
        <v>1.529</v>
      </c>
      <c r="M191" s="6">
        <v>0.694</v>
      </c>
      <c r="N191" s="6">
        <v>8199.349</v>
      </c>
    </row>
    <row r="192">
      <c r="A192" s="5">
        <v>46020.666666666664</v>
      </c>
      <c r="B192" s="6">
        <v>14.588</v>
      </c>
      <c r="C192" s="6">
        <v>9.11</v>
      </c>
      <c r="D192" s="6">
        <v>5.656</v>
      </c>
      <c r="E192" s="6">
        <v>9.785</v>
      </c>
      <c r="F192" s="6">
        <v>3.266</v>
      </c>
      <c r="G192" s="6">
        <v>0.956</v>
      </c>
      <c r="H192" s="6">
        <v>0.567</v>
      </c>
      <c r="I192" s="6">
        <v>4.789</v>
      </c>
      <c r="J192" s="6">
        <v>1.067</v>
      </c>
      <c r="K192" s="6">
        <v>0.474</v>
      </c>
      <c r="L192" s="6">
        <v>1.583</v>
      </c>
      <c r="M192" s="6">
        <v>0.696</v>
      </c>
      <c r="N192" s="6">
        <v>8199.803</v>
      </c>
    </row>
    <row r="193">
      <c r="A193" s="5">
        <v>46020.67013888889</v>
      </c>
      <c r="B193" s="6">
        <v>13.49</v>
      </c>
      <c r="C193" s="6">
        <v>8.074</v>
      </c>
      <c r="D193" s="6">
        <v>5.415</v>
      </c>
      <c r="E193" s="6">
        <v>8.993</v>
      </c>
      <c r="F193" s="6">
        <v>3.029</v>
      </c>
      <c r="G193" s="6">
        <v>0.861</v>
      </c>
      <c r="H193" s="6">
        <v>0.539</v>
      </c>
      <c r="I193" s="6">
        <v>4.429</v>
      </c>
      <c r="J193" s="6">
        <v>1.07</v>
      </c>
      <c r="K193" s="6">
        <v>0.478</v>
      </c>
      <c r="L193" s="6">
        <v>1.588</v>
      </c>
      <c r="M193" s="6">
        <v>0.696</v>
      </c>
      <c r="N193" s="6">
        <v>8200.169</v>
      </c>
    </row>
    <row r="194">
      <c r="A194" s="5">
        <v>46020.67361111111</v>
      </c>
      <c r="B194" s="6">
        <v>8.474</v>
      </c>
      <c r="C194" s="6">
        <v>5.111</v>
      </c>
      <c r="D194" s="6">
        <v>2.258</v>
      </c>
      <c r="E194" s="6">
        <v>5.281</v>
      </c>
      <c r="F194" s="6">
        <v>1.929</v>
      </c>
      <c r="G194" s="6">
        <v>0.605</v>
      </c>
      <c r="H194" s="6">
        <v>0.395</v>
      </c>
      <c r="I194" s="6">
        <v>2.929</v>
      </c>
      <c r="J194" s="6">
        <v>1.06</v>
      </c>
      <c r="K194" s="6">
        <v>0.527</v>
      </c>
      <c r="L194" s="6">
        <v>1.277</v>
      </c>
      <c r="M194" s="6">
        <v>0.782</v>
      </c>
      <c r="N194" s="6">
        <v>8200.485</v>
      </c>
    </row>
    <row r="195">
      <c r="A195" s="5">
        <v>46020.677083333336</v>
      </c>
      <c r="B195" s="6">
        <v>5.203</v>
      </c>
      <c r="C195" s="6">
        <v>2.958</v>
      </c>
      <c r="D195" s="6">
        <v>2.688</v>
      </c>
      <c r="E195" s="6">
        <v>3.616</v>
      </c>
      <c r="F195" s="6">
        <v>1.084</v>
      </c>
      <c r="G195" s="6">
        <v>0.378</v>
      </c>
      <c r="H195" s="6">
        <v>0.433</v>
      </c>
      <c r="I195" s="6">
        <v>1.895</v>
      </c>
      <c r="J195" s="6">
        <v>1.146</v>
      </c>
      <c r="K195" s="6">
        <v>0.564</v>
      </c>
      <c r="L195" s="6">
        <v>1.341</v>
      </c>
      <c r="M195" s="6">
        <v>0.73</v>
      </c>
      <c r="N195" s="6">
        <v>8200.677</v>
      </c>
    </row>
    <row r="196">
      <c r="A196" s="5">
        <v>46020.680555555555</v>
      </c>
      <c r="B196" s="6">
        <v>2.976</v>
      </c>
      <c r="C196" s="6">
        <v>2.596</v>
      </c>
      <c r="D196" s="6">
        <v>1.419</v>
      </c>
      <c r="E196" s="6">
        <v>2.33</v>
      </c>
      <c r="F196" s="6">
        <v>0.402</v>
      </c>
      <c r="G196" s="6">
        <v>0.267</v>
      </c>
      <c r="H196" s="6">
        <v>0.042</v>
      </c>
      <c r="I196" s="6">
        <v>0.711</v>
      </c>
      <c r="J196" s="6">
        <v>1.451</v>
      </c>
      <c r="K196" s="6">
        <v>0.452</v>
      </c>
      <c r="L196" s="6">
        <v>1.879</v>
      </c>
      <c r="M196" s="6">
        <v>0.426</v>
      </c>
      <c r="N196" s="6">
        <v>8200.802</v>
      </c>
    </row>
    <row r="197">
      <c r="A197" s="5">
        <v>46020.68402777778</v>
      </c>
      <c r="B197" s="6">
        <v>3.053</v>
      </c>
      <c r="C197" s="6">
        <v>2.569</v>
      </c>
      <c r="D197" s="6">
        <v>1.453</v>
      </c>
      <c r="E197" s="6">
        <v>2.358</v>
      </c>
      <c r="F197" s="6">
        <v>0.448</v>
      </c>
      <c r="G197" s="6">
        <v>0.25</v>
      </c>
      <c r="H197" s="6">
        <v>0.022</v>
      </c>
      <c r="I197" s="6">
        <v>0.72</v>
      </c>
      <c r="J197" s="6">
        <v>1.405</v>
      </c>
      <c r="K197" s="6">
        <v>0.426</v>
      </c>
      <c r="L197" s="6">
        <v>1.937</v>
      </c>
      <c r="M197" s="6">
        <v>0.425</v>
      </c>
      <c r="N197" s="6">
        <v>8200.863</v>
      </c>
    </row>
    <row r="198">
      <c r="A198" s="5">
        <v>46020.6875</v>
      </c>
      <c r="B198" s="6">
        <v>2.937</v>
      </c>
      <c r="C198" s="6">
        <v>2.656</v>
      </c>
      <c r="D198" s="6">
        <v>1.563</v>
      </c>
      <c r="E198" s="6">
        <v>2.385</v>
      </c>
      <c r="F198" s="6">
        <v>0.422</v>
      </c>
      <c r="G198" s="6">
        <v>0.29</v>
      </c>
      <c r="H198" s="6">
        <v>0.046</v>
      </c>
      <c r="I198" s="6">
        <v>0.758</v>
      </c>
      <c r="J198" s="6">
        <v>1.417</v>
      </c>
      <c r="K198" s="6">
        <v>0.477</v>
      </c>
      <c r="L198" s="6">
        <v>1.88</v>
      </c>
      <c r="M198" s="6">
        <v>0.441</v>
      </c>
      <c r="N198" s="6">
        <v>8200.924</v>
      </c>
    </row>
    <row r="199">
      <c r="A199" s="5">
        <v>46020.69097222222</v>
      </c>
      <c r="B199" s="6">
        <v>1.057</v>
      </c>
      <c r="C199" s="6">
        <v>2.204</v>
      </c>
      <c r="D199" s="6">
        <v>0.992</v>
      </c>
      <c r="E199" s="6">
        <v>1.418</v>
      </c>
      <c r="F199" s="6">
        <v>0.24</v>
      </c>
      <c r="G199" s="6">
        <v>0.234</v>
      </c>
      <c r="H199" s="6">
        <v>0.071</v>
      </c>
      <c r="I199" s="6">
        <v>0.545</v>
      </c>
      <c r="J199" s="6">
        <v>0.921</v>
      </c>
      <c r="K199" s="6">
        <v>0.464</v>
      </c>
      <c r="L199" s="6">
        <v>1.71</v>
      </c>
      <c r="M199" s="6">
        <v>0.539</v>
      </c>
      <c r="N199" s="6">
        <v>8200.982</v>
      </c>
    </row>
    <row r="200">
      <c r="A200" s="5">
        <v>46020.694444444445</v>
      </c>
      <c r="B200" s="6">
        <v>2.219</v>
      </c>
      <c r="C200" s="6">
        <v>2.104</v>
      </c>
      <c r="D200" s="6">
        <v>0.765</v>
      </c>
      <c r="E200" s="6">
        <v>1.696</v>
      </c>
      <c r="F200" s="6">
        <v>0.275</v>
      </c>
      <c r="G200" s="6">
        <v>0.224</v>
      </c>
      <c r="H200" s="6">
        <v>0.041</v>
      </c>
      <c r="I200" s="6">
        <v>0.54</v>
      </c>
      <c r="J200" s="6">
        <v>1.496</v>
      </c>
      <c r="K200" s="6">
        <v>0.467</v>
      </c>
      <c r="L200" s="6">
        <v>1.781</v>
      </c>
      <c r="M200" s="6">
        <v>0.445</v>
      </c>
      <c r="N200" s="6">
        <v>8201.026</v>
      </c>
    </row>
    <row r="201">
      <c r="A201" s="5">
        <v>46020.697916666664</v>
      </c>
      <c r="B201" s="6">
        <v>2.193</v>
      </c>
      <c r="C201" s="6">
        <v>2.005</v>
      </c>
      <c r="D201" s="6">
        <v>0.0</v>
      </c>
      <c r="E201" s="6">
        <v>1.399</v>
      </c>
      <c r="F201" s="6">
        <v>0.263</v>
      </c>
      <c r="G201" s="6">
        <v>0.19</v>
      </c>
      <c r="H201" s="6">
        <v>0.0</v>
      </c>
      <c r="I201" s="6">
        <v>0.453</v>
      </c>
      <c r="J201" s="6">
        <v>1.513</v>
      </c>
      <c r="K201" s="6">
        <v>0.414</v>
      </c>
      <c r="L201" s="6">
        <v>0.0</v>
      </c>
      <c r="M201" s="6">
        <v>0.453</v>
      </c>
      <c r="N201" s="6">
        <v>8201.07</v>
      </c>
    </row>
    <row r="202">
      <c r="A202" s="5">
        <v>46020.70138888889</v>
      </c>
      <c r="B202" s="6">
        <v>2.229</v>
      </c>
      <c r="C202" s="6">
        <v>2.023</v>
      </c>
      <c r="D202" s="6">
        <v>0.0</v>
      </c>
      <c r="E202" s="6">
        <v>1.418</v>
      </c>
      <c r="F202" s="6">
        <v>0.281</v>
      </c>
      <c r="G202" s="6">
        <v>0.202</v>
      </c>
      <c r="H202" s="6">
        <v>0.0</v>
      </c>
      <c r="I202" s="6">
        <v>0.483</v>
      </c>
      <c r="J202" s="6">
        <v>1.49</v>
      </c>
      <c r="K202" s="6">
        <v>0.434</v>
      </c>
      <c r="L202" s="6">
        <v>0.0</v>
      </c>
      <c r="M202" s="6">
        <v>0.476</v>
      </c>
      <c r="N202" s="6">
        <v>8201.111</v>
      </c>
    </row>
    <row r="203">
      <c r="A203" s="5">
        <v>46020.70486111111</v>
      </c>
      <c r="B203" s="6">
        <v>2.262</v>
      </c>
      <c r="C203" s="6">
        <v>2.063</v>
      </c>
      <c r="D203" s="6">
        <v>0.0</v>
      </c>
      <c r="E203" s="6">
        <v>1.441</v>
      </c>
      <c r="F203" s="6">
        <v>0.277</v>
      </c>
      <c r="G203" s="6">
        <v>0.209</v>
      </c>
      <c r="H203" s="6">
        <v>0.0</v>
      </c>
      <c r="I203" s="6">
        <v>0.486</v>
      </c>
      <c r="J203" s="6">
        <v>1.506</v>
      </c>
      <c r="K203" s="6">
        <v>0.44</v>
      </c>
      <c r="L203" s="6">
        <v>0.0</v>
      </c>
      <c r="M203" s="6">
        <v>0.469</v>
      </c>
      <c r="N203" s="6">
        <v>8201.154</v>
      </c>
    </row>
    <row r="204">
      <c r="A204" s="5">
        <v>46020.708333333336</v>
      </c>
      <c r="B204" s="6">
        <v>2.212</v>
      </c>
      <c r="C204" s="6">
        <v>2.077</v>
      </c>
      <c r="D204" s="6">
        <v>0.705</v>
      </c>
      <c r="E204" s="6">
        <v>1.665</v>
      </c>
      <c r="F204" s="6">
        <v>0.274</v>
      </c>
      <c r="G204" s="6">
        <v>0.215</v>
      </c>
      <c r="H204" s="6">
        <v>0.049</v>
      </c>
      <c r="I204" s="6">
        <v>0.538</v>
      </c>
      <c r="J204" s="6">
        <v>1.501</v>
      </c>
      <c r="K204" s="6">
        <v>0.449</v>
      </c>
      <c r="L204" s="6">
        <v>1.72</v>
      </c>
      <c r="M204" s="6">
        <v>0.447</v>
      </c>
      <c r="N204" s="6">
        <v>8201.195</v>
      </c>
    </row>
    <row r="205">
      <c r="A205" s="5">
        <v>46020.711805555555</v>
      </c>
      <c r="B205" s="6">
        <v>2.2</v>
      </c>
      <c r="C205" s="6">
        <v>1.986</v>
      </c>
      <c r="D205" s="6">
        <v>0.609</v>
      </c>
      <c r="E205" s="6">
        <v>1.598</v>
      </c>
      <c r="F205" s="6">
        <v>0.272</v>
      </c>
      <c r="G205" s="6">
        <v>0.203</v>
      </c>
      <c r="H205" s="6">
        <v>0.034</v>
      </c>
      <c r="I205" s="6">
        <v>0.509</v>
      </c>
      <c r="J205" s="6">
        <v>1.501</v>
      </c>
      <c r="K205" s="6">
        <v>0.445</v>
      </c>
      <c r="L205" s="6">
        <v>1.774</v>
      </c>
      <c r="M205" s="6">
        <v>0.442</v>
      </c>
      <c r="N205" s="6">
        <v>8201.234</v>
      </c>
    </row>
    <row r="206">
      <c r="A206" s="5">
        <v>46020.71527777778</v>
      </c>
      <c r="B206" s="6">
        <v>2.266</v>
      </c>
      <c r="C206" s="6">
        <v>2.028</v>
      </c>
      <c r="D206" s="6">
        <v>0.0</v>
      </c>
      <c r="E206" s="6">
        <v>1.431</v>
      </c>
      <c r="F206" s="6">
        <v>0.262</v>
      </c>
      <c r="G206" s="6">
        <v>0.203</v>
      </c>
      <c r="H206" s="6">
        <v>0.0</v>
      </c>
      <c r="I206" s="6">
        <v>0.465</v>
      </c>
      <c r="J206" s="6">
        <v>1.529</v>
      </c>
      <c r="K206" s="6">
        <v>0.44</v>
      </c>
      <c r="L206" s="6">
        <v>0.0</v>
      </c>
      <c r="M206" s="6">
        <v>0.457</v>
      </c>
      <c r="N206" s="6">
        <v>8201.276</v>
      </c>
    </row>
    <row r="207">
      <c r="A207" s="5">
        <v>46020.71875</v>
      </c>
      <c r="B207" s="6">
        <v>2.251</v>
      </c>
      <c r="C207" s="6">
        <v>2.072</v>
      </c>
      <c r="D207" s="6">
        <v>0.0</v>
      </c>
      <c r="E207" s="6">
        <v>1.441</v>
      </c>
      <c r="F207" s="6">
        <v>0.272</v>
      </c>
      <c r="G207" s="6">
        <v>0.204</v>
      </c>
      <c r="H207" s="6">
        <v>0.0</v>
      </c>
      <c r="I207" s="6">
        <v>0.476</v>
      </c>
      <c r="J207" s="6">
        <v>1.509</v>
      </c>
      <c r="K207" s="6">
        <v>0.433</v>
      </c>
      <c r="L207" s="6">
        <v>0.0</v>
      </c>
      <c r="M207" s="6">
        <v>0.464</v>
      </c>
      <c r="N207" s="6">
        <v>8201.317</v>
      </c>
    </row>
    <row r="208">
      <c r="A208" s="5">
        <v>46020.72222222222</v>
      </c>
      <c r="B208" s="6">
        <v>2.261</v>
      </c>
      <c r="C208" s="6">
        <v>2.069</v>
      </c>
      <c r="D208" s="6">
        <v>0.0</v>
      </c>
      <c r="E208" s="6">
        <v>1.443</v>
      </c>
      <c r="F208" s="6">
        <v>0.268</v>
      </c>
      <c r="G208" s="6">
        <v>0.196</v>
      </c>
      <c r="H208" s="6">
        <v>0.0</v>
      </c>
      <c r="I208" s="6">
        <v>0.464</v>
      </c>
      <c r="J208" s="6">
        <v>1.523</v>
      </c>
      <c r="K208" s="6">
        <v>0.412</v>
      </c>
      <c r="L208" s="6">
        <v>0.0</v>
      </c>
      <c r="M208" s="6">
        <v>0.447</v>
      </c>
      <c r="N208" s="6">
        <v>8201.356</v>
      </c>
    </row>
    <row r="209">
      <c r="A209" s="5">
        <v>46020.725694444445</v>
      </c>
      <c r="B209" s="6">
        <v>2.202</v>
      </c>
      <c r="C209" s="6">
        <v>1.976</v>
      </c>
      <c r="D209" s="6">
        <v>0.0</v>
      </c>
      <c r="E209" s="6">
        <v>1.393</v>
      </c>
      <c r="F209" s="6">
        <v>0.208</v>
      </c>
      <c r="G209" s="6">
        <v>0.176</v>
      </c>
      <c r="H209" s="6">
        <v>0.0</v>
      </c>
      <c r="I209" s="6">
        <v>0.384</v>
      </c>
      <c r="J209" s="6">
        <v>1.618</v>
      </c>
      <c r="K209" s="6">
        <v>0.389</v>
      </c>
      <c r="L209" s="6">
        <v>0.0</v>
      </c>
      <c r="M209" s="6">
        <v>0.385</v>
      </c>
      <c r="N209" s="6">
        <v>8201.391</v>
      </c>
    </row>
    <row r="210">
      <c r="A210" s="5">
        <v>46020.729166666664</v>
      </c>
      <c r="B210" s="6">
        <v>2.212</v>
      </c>
      <c r="C210" s="6">
        <v>2.045</v>
      </c>
      <c r="D210" s="6">
        <v>0.0</v>
      </c>
      <c r="E210" s="6">
        <v>1.419</v>
      </c>
      <c r="F210" s="6">
        <v>0.244</v>
      </c>
      <c r="G210" s="6">
        <v>0.195</v>
      </c>
      <c r="H210" s="6">
        <v>0.0</v>
      </c>
      <c r="I210" s="6">
        <v>0.439</v>
      </c>
      <c r="J210" s="6">
        <v>1.555</v>
      </c>
      <c r="K210" s="6">
        <v>0.416</v>
      </c>
      <c r="L210" s="6">
        <v>0.0</v>
      </c>
      <c r="M210" s="6">
        <v>0.432</v>
      </c>
      <c r="N210" s="6">
        <v>8201.426</v>
      </c>
    </row>
    <row r="211">
      <c r="A211" s="5">
        <v>46020.73263888889</v>
      </c>
      <c r="B211" s="6">
        <v>2.243</v>
      </c>
      <c r="C211" s="6">
        <v>1.962</v>
      </c>
      <c r="D211" s="6">
        <v>0.0</v>
      </c>
      <c r="E211" s="6">
        <v>1.402</v>
      </c>
      <c r="F211" s="6">
        <v>0.221</v>
      </c>
      <c r="G211" s="6">
        <v>0.176</v>
      </c>
      <c r="H211" s="6">
        <v>0.0</v>
      </c>
      <c r="I211" s="6">
        <v>0.397</v>
      </c>
      <c r="J211" s="6">
        <v>1.605</v>
      </c>
      <c r="K211" s="6">
        <v>0.389</v>
      </c>
      <c r="L211" s="6">
        <v>0.0</v>
      </c>
      <c r="M211" s="6">
        <v>0.392</v>
      </c>
      <c r="N211" s="6">
        <v>8201.462</v>
      </c>
    </row>
    <row r="212">
      <c r="A212" s="5">
        <v>46020.73611111111</v>
      </c>
      <c r="B212" s="6">
        <v>2.249</v>
      </c>
      <c r="C212" s="6">
        <v>2.006</v>
      </c>
      <c r="D212" s="6">
        <v>0.0</v>
      </c>
      <c r="E212" s="6">
        <v>1.418</v>
      </c>
      <c r="F212" s="6">
        <v>0.232</v>
      </c>
      <c r="G212" s="6">
        <v>0.192</v>
      </c>
      <c r="H212" s="6">
        <v>0.0</v>
      </c>
      <c r="I212" s="6">
        <v>0.424</v>
      </c>
      <c r="J212" s="6">
        <v>1.587</v>
      </c>
      <c r="K212" s="6">
        <v>0.415</v>
      </c>
      <c r="L212" s="6">
        <v>0.0</v>
      </c>
      <c r="M212" s="6">
        <v>0.414</v>
      </c>
      <c r="N212" s="6">
        <v>8201.497</v>
      </c>
    </row>
    <row r="213">
      <c r="A213" s="5">
        <v>46020.739583333336</v>
      </c>
      <c r="B213" s="6">
        <v>2.246</v>
      </c>
      <c r="C213" s="6">
        <v>2.025</v>
      </c>
      <c r="D213" s="6">
        <v>0.715</v>
      </c>
      <c r="E213" s="6">
        <v>1.662</v>
      </c>
      <c r="F213" s="6">
        <v>0.254</v>
      </c>
      <c r="G213" s="6">
        <v>0.191</v>
      </c>
      <c r="H213" s="6">
        <v>0.025</v>
      </c>
      <c r="I213" s="6">
        <v>0.47</v>
      </c>
      <c r="J213" s="6">
        <v>1.547</v>
      </c>
      <c r="K213" s="6">
        <v>0.408</v>
      </c>
      <c r="L213" s="6">
        <v>1.859</v>
      </c>
      <c r="M213" s="6">
        <v>0.389</v>
      </c>
      <c r="N213" s="6">
        <v>8201.535</v>
      </c>
    </row>
    <row r="214">
      <c r="A214" s="5">
        <v>46020.743055555555</v>
      </c>
      <c r="B214" s="6">
        <v>2.281</v>
      </c>
      <c r="C214" s="6">
        <v>1.98</v>
      </c>
      <c r="D214" s="6">
        <v>0.663</v>
      </c>
      <c r="E214" s="6">
        <v>1.641</v>
      </c>
      <c r="F214" s="6">
        <v>0.251</v>
      </c>
      <c r="G214" s="6">
        <v>0.181</v>
      </c>
      <c r="H214" s="6">
        <v>0.013</v>
      </c>
      <c r="I214" s="6">
        <v>0.445</v>
      </c>
      <c r="J214" s="6">
        <v>1.56</v>
      </c>
      <c r="K214" s="6">
        <v>0.395</v>
      </c>
      <c r="L214" s="6">
        <v>1.92</v>
      </c>
      <c r="M214" s="6">
        <v>0.373</v>
      </c>
      <c r="N214" s="6">
        <v>8201.574</v>
      </c>
    </row>
    <row r="215">
      <c r="A215" s="5">
        <v>46020.74652777778</v>
      </c>
      <c r="B215" s="6">
        <v>2.238</v>
      </c>
      <c r="C215" s="6">
        <v>2.192</v>
      </c>
      <c r="D215" s="6">
        <v>0.0</v>
      </c>
      <c r="E215" s="6">
        <v>1.477</v>
      </c>
      <c r="F215" s="6">
        <v>0.24</v>
      </c>
      <c r="G215" s="6">
        <v>0.202</v>
      </c>
      <c r="H215" s="6">
        <v>0.0</v>
      </c>
      <c r="I215" s="6">
        <v>0.442</v>
      </c>
      <c r="J215" s="6">
        <v>1.571</v>
      </c>
      <c r="K215" s="6">
        <v>0.399</v>
      </c>
      <c r="L215" s="6">
        <v>0.0</v>
      </c>
      <c r="M215" s="6">
        <v>0.415</v>
      </c>
      <c r="N215" s="6">
        <v>8201.611</v>
      </c>
    </row>
    <row r="216">
      <c r="A216" s="5">
        <v>46020.75</v>
      </c>
      <c r="B216" s="6">
        <v>2.185</v>
      </c>
      <c r="C216" s="6">
        <v>2.297</v>
      </c>
      <c r="D216" s="6">
        <v>0.0</v>
      </c>
      <c r="E216" s="6">
        <v>1.494</v>
      </c>
      <c r="F216" s="6">
        <v>0.243</v>
      </c>
      <c r="G216" s="6">
        <v>0.189</v>
      </c>
      <c r="H216" s="6">
        <v>0.0</v>
      </c>
      <c r="I216" s="6">
        <v>0.432</v>
      </c>
      <c r="J216" s="6">
        <v>1.559</v>
      </c>
      <c r="K216" s="6">
        <v>0.353</v>
      </c>
      <c r="L216" s="6">
        <v>0.0</v>
      </c>
      <c r="M216" s="6">
        <v>0.398</v>
      </c>
      <c r="N216" s="6">
        <v>8201.649</v>
      </c>
    </row>
    <row r="217">
      <c r="A217" s="5">
        <v>46020.75347222222</v>
      </c>
      <c r="B217" s="6">
        <v>2.222</v>
      </c>
      <c r="C217" s="6">
        <v>2.564</v>
      </c>
      <c r="D217" s="6">
        <v>0.0</v>
      </c>
      <c r="E217" s="6">
        <v>1.595</v>
      </c>
      <c r="F217" s="6">
        <v>0.24</v>
      </c>
      <c r="G217" s="6">
        <v>0.192</v>
      </c>
      <c r="H217" s="6">
        <v>0.0</v>
      </c>
      <c r="I217" s="6">
        <v>0.432</v>
      </c>
      <c r="J217" s="6">
        <v>1.575</v>
      </c>
      <c r="K217" s="6">
        <v>0.32</v>
      </c>
      <c r="L217" s="6">
        <v>0.0</v>
      </c>
      <c r="M217" s="6">
        <v>0.371</v>
      </c>
      <c r="N217" s="6">
        <v>8201.686</v>
      </c>
    </row>
    <row r="218">
      <c r="A218" s="5">
        <v>46020.756944444445</v>
      </c>
      <c r="B218" s="6">
        <v>2.266</v>
      </c>
      <c r="C218" s="6">
        <v>2.547</v>
      </c>
      <c r="D218" s="6">
        <v>0.0</v>
      </c>
      <c r="E218" s="6">
        <v>1.604</v>
      </c>
      <c r="F218" s="6">
        <v>0.259</v>
      </c>
      <c r="G218" s="6">
        <v>0.211</v>
      </c>
      <c r="H218" s="6">
        <v>0.0</v>
      </c>
      <c r="I218" s="6">
        <v>0.47</v>
      </c>
      <c r="J218" s="6">
        <v>1.536</v>
      </c>
      <c r="K218" s="6">
        <v>0.364</v>
      </c>
      <c r="L218" s="6">
        <v>0.0</v>
      </c>
      <c r="M218" s="6">
        <v>0.413</v>
      </c>
      <c r="N218" s="6">
        <v>8201.724</v>
      </c>
    </row>
    <row r="219">
      <c r="A219" s="5">
        <v>46020.760416666664</v>
      </c>
      <c r="B219" s="6">
        <v>2.288</v>
      </c>
      <c r="C219" s="6">
        <v>2.555</v>
      </c>
      <c r="D219" s="6">
        <v>0.0</v>
      </c>
      <c r="E219" s="6">
        <v>1.614</v>
      </c>
      <c r="F219" s="6">
        <v>0.273</v>
      </c>
      <c r="G219" s="6">
        <v>0.211</v>
      </c>
      <c r="H219" s="6">
        <v>0.0</v>
      </c>
      <c r="I219" s="6">
        <v>0.484</v>
      </c>
      <c r="J219" s="6">
        <v>1.517</v>
      </c>
      <c r="K219" s="6">
        <v>0.362</v>
      </c>
      <c r="L219" s="6">
        <v>0.0</v>
      </c>
      <c r="M219" s="6">
        <v>0.422</v>
      </c>
      <c r="N219" s="6">
        <v>8201.764</v>
      </c>
    </row>
    <row r="220">
      <c r="A220" s="5">
        <v>46020.76388888889</v>
      </c>
      <c r="B220" s="6">
        <v>2.216</v>
      </c>
      <c r="C220" s="6">
        <v>2.57</v>
      </c>
      <c r="D220" s="6">
        <v>0.0</v>
      </c>
      <c r="E220" s="6">
        <v>1.595</v>
      </c>
      <c r="F220" s="6">
        <v>0.281</v>
      </c>
      <c r="G220" s="6">
        <v>0.211</v>
      </c>
      <c r="H220" s="6">
        <v>0.0</v>
      </c>
      <c r="I220" s="6">
        <v>0.492</v>
      </c>
      <c r="J220" s="6">
        <v>1.487</v>
      </c>
      <c r="K220" s="6">
        <v>0.36</v>
      </c>
      <c r="L220" s="6">
        <v>0.0</v>
      </c>
      <c r="M220" s="6">
        <v>0.434</v>
      </c>
      <c r="N220" s="6">
        <v>8201.8</v>
      </c>
    </row>
    <row r="221">
      <c r="A221" s="5">
        <v>46020.76736111111</v>
      </c>
      <c r="B221" s="6">
        <v>2.242</v>
      </c>
      <c r="C221" s="6">
        <v>2.576</v>
      </c>
      <c r="D221" s="6">
        <v>0.763</v>
      </c>
      <c r="E221" s="6">
        <v>1.86</v>
      </c>
      <c r="F221" s="6">
        <v>0.273</v>
      </c>
      <c r="G221" s="6">
        <v>0.21</v>
      </c>
      <c r="H221" s="6">
        <v>0.0</v>
      </c>
      <c r="I221" s="6">
        <v>0.483</v>
      </c>
      <c r="J221" s="6">
        <v>1.507</v>
      </c>
      <c r="K221" s="6">
        <v>0.358</v>
      </c>
      <c r="L221" s="6">
        <v>1.999</v>
      </c>
      <c r="M221" s="6">
        <v>0.364</v>
      </c>
      <c r="N221" s="6">
        <v>8201.841</v>
      </c>
    </row>
    <row r="222">
      <c r="A222" s="5">
        <v>46020.770833333336</v>
      </c>
      <c r="B222" s="6">
        <v>2.189</v>
      </c>
      <c r="C222" s="6">
        <v>2.614</v>
      </c>
      <c r="D222" s="6">
        <v>0.0</v>
      </c>
      <c r="E222" s="6">
        <v>1.601</v>
      </c>
      <c r="F222" s="6">
        <v>0.247</v>
      </c>
      <c r="G222" s="6">
        <v>0.225</v>
      </c>
      <c r="H222" s="6">
        <v>0.0</v>
      </c>
      <c r="I222" s="6">
        <v>0.472</v>
      </c>
      <c r="J222" s="6">
        <v>1.546</v>
      </c>
      <c r="K222" s="6">
        <v>0.371</v>
      </c>
      <c r="L222" s="6">
        <v>0.0</v>
      </c>
      <c r="M222" s="6">
        <v>0.41</v>
      </c>
      <c r="N222" s="6">
        <v>8201.881</v>
      </c>
    </row>
    <row r="223">
      <c r="A223" s="5">
        <v>46020.774305555555</v>
      </c>
      <c r="B223" s="6">
        <v>2.21</v>
      </c>
      <c r="C223" s="6">
        <v>2.625</v>
      </c>
      <c r="D223" s="6">
        <v>0.0</v>
      </c>
      <c r="E223" s="6">
        <v>1.612</v>
      </c>
      <c r="F223" s="6">
        <v>0.266</v>
      </c>
      <c r="G223" s="6">
        <v>0.214</v>
      </c>
      <c r="H223" s="6">
        <v>0.0</v>
      </c>
      <c r="I223" s="6">
        <v>0.48</v>
      </c>
      <c r="J223" s="6">
        <v>1.516</v>
      </c>
      <c r="K223" s="6">
        <v>0.353</v>
      </c>
      <c r="L223" s="6">
        <v>0.0</v>
      </c>
      <c r="M223" s="6">
        <v>0.416</v>
      </c>
      <c r="N223" s="6">
        <v>8201.92</v>
      </c>
    </row>
    <row r="224">
      <c r="A224" s="5">
        <v>46020.77777777778</v>
      </c>
      <c r="B224" s="6">
        <v>2.17</v>
      </c>
      <c r="C224" s="6">
        <v>2.613</v>
      </c>
      <c r="D224" s="6">
        <v>0.0</v>
      </c>
      <c r="E224" s="6">
        <v>1.594</v>
      </c>
      <c r="F224" s="6">
        <v>0.252</v>
      </c>
      <c r="G224" s="6">
        <v>0.211</v>
      </c>
      <c r="H224" s="6">
        <v>0.0</v>
      </c>
      <c r="I224" s="6">
        <v>0.463</v>
      </c>
      <c r="J224" s="6">
        <v>1.533</v>
      </c>
      <c r="K224" s="6">
        <v>0.351</v>
      </c>
      <c r="L224" s="6">
        <v>0.0</v>
      </c>
      <c r="M224" s="6">
        <v>0.406</v>
      </c>
      <c r="N224" s="6">
        <v>8201.959</v>
      </c>
    </row>
    <row r="225">
      <c r="A225" s="5">
        <v>46020.78125</v>
      </c>
      <c r="B225" s="6">
        <v>2.22</v>
      </c>
      <c r="C225" s="6">
        <v>2.632</v>
      </c>
      <c r="D225" s="6">
        <v>0.0</v>
      </c>
      <c r="E225" s="6">
        <v>1.617</v>
      </c>
      <c r="F225" s="6">
        <v>0.247</v>
      </c>
      <c r="G225" s="6">
        <v>0.214</v>
      </c>
      <c r="H225" s="6">
        <v>0.0</v>
      </c>
      <c r="I225" s="6">
        <v>0.461</v>
      </c>
      <c r="J225" s="6">
        <v>1.552</v>
      </c>
      <c r="K225" s="6">
        <v>0.351</v>
      </c>
      <c r="L225" s="6">
        <v>0.0</v>
      </c>
      <c r="M225" s="6">
        <v>0.397</v>
      </c>
      <c r="N225" s="6">
        <v>8201.997</v>
      </c>
    </row>
    <row r="226">
      <c r="A226" s="5">
        <v>46020.78472222222</v>
      </c>
      <c r="B226" s="6">
        <v>2.211</v>
      </c>
      <c r="C226" s="6">
        <v>2.594</v>
      </c>
      <c r="D226" s="6">
        <v>0.0</v>
      </c>
      <c r="E226" s="6">
        <v>1.601</v>
      </c>
      <c r="F226" s="6">
        <v>0.251</v>
      </c>
      <c r="G226" s="6">
        <v>0.212</v>
      </c>
      <c r="H226" s="6">
        <v>0.0</v>
      </c>
      <c r="I226" s="6">
        <v>0.463</v>
      </c>
      <c r="J226" s="6">
        <v>1.545</v>
      </c>
      <c r="K226" s="6">
        <v>0.353</v>
      </c>
      <c r="L226" s="6">
        <v>0.0</v>
      </c>
      <c r="M226" s="6">
        <v>0.402</v>
      </c>
      <c r="N226" s="6">
        <v>8202.035</v>
      </c>
    </row>
    <row r="227">
      <c r="A227" s="5">
        <v>46020.788194444445</v>
      </c>
      <c r="B227" s="6">
        <v>2.179</v>
      </c>
      <c r="C227" s="6">
        <v>2.633</v>
      </c>
      <c r="D227" s="6">
        <v>0.0</v>
      </c>
      <c r="E227" s="6">
        <v>1.604</v>
      </c>
      <c r="F227" s="6">
        <v>0.248</v>
      </c>
      <c r="G227" s="6">
        <v>0.203</v>
      </c>
      <c r="H227" s="6">
        <v>0.0</v>
      </c>
      <c r="I227" s="6">
        <v>0.451</v>
      </c>
      <c r="J227" s="6">
        <v>1.544</v>
      </c>
      <c r="K227" s="6">
        <v>0.333</v>
      </c>
      <c r="L227" s="6">
        <v>0.0</v>
      </c>
      <c r="M227" s="6">
        <v>0.391</v>
      </c>
      <c r="N227" s="6">
        <v>8202.072</v>
      </c>
    </row>
    <row r="228">
      <c r="A228" s="5">
        <v>46020.791666666664</v>
      </c>
      <c r="B228" s="6">
        <v>2.15</v>
      </c>
      <c r="C228" s="6">
        <v>2.639</v>
      </c>
      <c r="D228" s="6">
        <v>0.0</v>
      </c>
      <c r="E228" s="6">
        <v>1.596</v>
      </c>
      <c r="F228" s="6">
        <v>0.244</v>
      </c>
      <c r="G228" s="6">
        <v>0.207</v>
      </c>
      <c r="H228" s="6">
        <v>0.0</v>
      </c>
      <c r="I228" s="6">
        <v>0.451</v>
      </c>
      <c r="J228" s="6">
        <v>1.546</v>
      </c>
      <c r="K228" s="6">
        <v>0.338</v>
      </c>
      <c r="L228" s="6">
        <v>0.0</v>
      </c>
      <c r="M228" s="6">
        <v>0.392</v>
      </c>
      <c r="N228" s="6">
        <v>8202.11</v>
      </c>
    </row>
    <row r="229">
      <c r="A229" s="5">
        <v>46020.79513888889</v>
      </c>
      <c r="B229" s="6">
        <v>2.142</v>
      </c>
      <c r="C229" s="6">
        <v>2.618</v>
      </c>
      <c r="D229" s="6">
        <v>0.0</v>
      </c>
      <c r="E229" s="6">
        <v>1.587</v>
      </c>
      <c r="F229" s="6">
        <v>0.237</v>
      </c>
      <c r="G229" s="6">
        <v>0.202</v>
      </c>
      <c r="H229" s="6">
        <v>0.0</v>
      </c>
      <c r="I229" s="6">
        <v>0.439</v>
      </c>
      <c r="J229" s="6">
        <v>1.558</v>
      </c>
      <c r="K229" s="6">
        <v>0.332</v>
      </c>
      <c r="L229" s="6">
        <v>0.0</v>
      </c>
      <c r="M229" s="6">
        <v>0.383</v>
      </c>
      <c r="N229" s="6">
        <v>8202.148</v>
      </c>
    </row>
    <row r="230">
      <c r="A230" s="5">
        <v>46020.79861111111</v>
      </c>
      <c r="B230" s="6">
        <v>2.176</v>
      </c>
      <c r="C230" s="6">
        <v>2.618</v>
      </c>
      <c r="D230" s="6">
        <v>0.0</v>
      </c>
      <c r="E230" s="6">
        <v>1.598</v>
      </c>
      <c r="F230" s="6">
        <v>0.242</v>
      </c>
      <c r="G230" s="6">
        <v>0.21</v>
      </c>
      <c r="H230" s="6">
        <v>0.0</v>
      </c>
      <c r="I230" s="6">
        <v>0.452</v>
      </c>
      <c r="J230" s="6">
        <v>1.555</v>
      </c>
      <c r="K230" s="6">
        <v>0.351</v>
      </c>
      <c r="L230" s="6">
        <v>0.0</v>
      </c>
      <c r="M230" s="6">
        <v>0.396</v>
      </c>
      <c r="N230" s="6">
        <v>8202.186</v>
      </c>
    </row>
    <row r="231">
      <c r="A231" s="5">
        <v>46020.802083333336</v>
      </c>
      <c r="B231" s="6">
        <v>2.18</v>
      </c>
      <c r="C231" s="6">
        <v>2.617</v>
      </c>
      <c r="D231" s="6">
        <v>0.0</v>
      </c>
      <c r="E231" s="6">
        <v>1.599</v>
      </c>
      <c r="F231" s="6">
        <v>0.238</v>
      </c>
      <c r="G231" s="6">
        <v>0.205</v>
      </c>
      <c r="H231" s="6">
        <v>0.0</v>
      </c>
      <c r="I231" s="6">
        <v>0.443</v>
      </c>
      <c r="J231" s="6">
        <v>1.565</v>
      </c>
      <c r="K231" s="6">
        <v>0.342</v>
      </c>
      <c r="L231" s="6">
        <v>0.0</v>
      </c>
      <c r="M231" s="6">
        <v>0.386</v>
      </c>
      <c r="N231" s="6">
        <v>8202.223</v>
      </c>
    </row>
    <row r="232">
      <c r="A232" s="5">
        <v>46020.805555555555</v>
      </c>
      <c r="B232" s="6">
        <v>2.127</v>
      </c>
      <c r="C232" s="6">
        <v>2.55</v>
      </c>
      <c r="D232" s="6">
        <v>0.0</v>
      </c>
      <c r="E232" s="6">
        <v>1.559</v>
      </c>
      <c r="F232" s="6">
        <v>0.25</v>
      </c>
      <c r="G232" s="6">
        <v>0.205</v>
      </c>
      <c r="H232" s="6">
        <v>0.0</v>
      </c>
      <c r="I232" s="6">
        <v>0.455</v>
      </c>
      <c r="J232" s="6">
        <v>1.53</v>
      </c>
      <c r="K232" s="6">
        <v>0.36</v>
      </c>
      <c r="L232" s="6">
        <v>0.0</v>
      </c>
      <c r="M232" s="6">
        <v>0.414</v>
      </c>
      <c r="N232" s="6">
        <v>8202.262</v>
      </c>
    </row>
    <row r="233">
      <c r="A233" s="5">
        <v>46020.80902777778</v>
      </c>
      <c r="B233" s="6">
        <v>2.184</v>
      </c>
      <c r="C233" s="6">
        <v>2.594</v>
      </c>
      <c r="D233" s="6">
        <v>0.0</v>
      </c>
      <c r="E233" s="6">
        <v>1.593</v>
      </c>
      <c r="F233" s="6">
        <v>0.248</v>
      </c>
      <c r="G233" s="6">
        <v>0.19</v>
      </c>
      <c r="H233" s="6">
        <v>0.0</v>
      </c>
      <c r="I233" s="6">
        <v>0.438</v>
      </c>
      <c r="J233" s="6">
        <v>1.55</v>
      </c>
      <c r="K233" s="6">
        <v>0.326</v>
      </c>
      <c r="L233" s="6">
        <v>0.0</v>
      </c>
      <c r="M233" s="6">
        <v>0.386</v>
      </c>
      <c r="N233" s="6">
        <v>8202.3</v>
      </c>
    </row>
    <row r="234">
      <c r="A234" s="5">
        <v>46020.8125</v>
      </c>
      <c r="B234" s="6">
        <v>2.148</v>
      </c>
      <c r="C234" s="6">
        <v>2.627</v>
      </c>
      <c r="D234" s="6">
        <v>0.0</v>
      </c>
      <c r="E234" s="6">
        <v>1.592</v>
      </c>
      <c r="F234" s="6">
        <v>0.25</v>
      </c>
      <c r="G234" s="6">
        <v>0.205</v>
      </c>
      <c r="H234" s="6">
        <v>0.0</v>
      </c>
      <c r="I234" s="6">
        <v>0.455</v>
      </c>
      <c r="J234" s="6">
        <v>1.538</v>
      </c>
      <c r="K234" s="6">
        <v>0.341</v>
      </c>
      <c r="L234" s="6">
        <v>0.0</v>
      </c>
      <c r="M234" s="6">
        <v>0.398</v>
      </c>
      <c r="N234" s="6">
        <v>8202.337</v>
      </c>
    </row>
    <row r="235">
      <c r="A235" s="5">
        <v>46020.81597222222</v>
      </c>
      <c r="B235" s="6">
        <v>2.26</v>
      </c>
      <c r="C235" s="6">
        <v>2.571</v>
      </c>
      <c r="D235" s="6">
        <v>0.0</v>
      </c>
      <c r="E235" s="6">
        <v>1.61</v>
      </c>
      <c r="F235" s="6">
        <v>0.264</v>
      </c>
      <c r="G235" s="6">
        <v>0.204</v>
      </c>
      <c r="H235" s="6">
        <v>0.0</v>
      </c>
      <c r="I235" s="6">
        <v>0.468</v>
      </c>
      <c r="J235" s="6">
        <v>1.536</v>
      </c>
      <c r="K235" s="6">
        <v>0.346</v>
      </c>
      <c r="L235" s="6">
        <v>0.0</v>
      </c>
      <c r="M235" s="6">
        <v>0.404</v>
      </c>
      <c r="N235" s="6">
        <v>8202.376</v>
      </c>
    </row>
    <row r="236">
      <c r="A236" s="5">
        <v>46020.819444444445</v>
      </c>
      <c r="B236" s="6">
        <v>2.213</v>
      </c>
      <c r="C236" s="6">
        <v>2.63</v>
      </c>
      <c r="D236" s="6">
        <v>0.0</v>
      </c>
      <c r="E236" s="6">
        <v>1.614</v>
      </c>
      <c r="F236" s="6">
        <v>0.25</v>
      </c>
      <c r="G236" s="6">
        <v>0.203</v>
      </c>
      <c r="H236" s="6">
        <v>0.0</v>
      </c>
      <c r="I236" s="6">
        <v>0.453</v>
      </c>
      <c r="J236" s="6">
        <v>1.551</v>
      </c>
      <c r="K236" s="6">
        <v>0.335</v>
      </c>
      <c r="L236" s="6">
        <v>0.0</v>
      </c>
      <c r="M236" s="6">
        <v>0.39</v>
      </c>
      <c r="N236" s="6">
        <v>8202.414</v>
      </c>
    </row>
    <row r="237">
      <c r="A237" s="5">
        <v>46020.822916666664</v>
      </c>
      <c r="B237" s="6">
        <v>2.175</v>
      </c>
      <c r="C237" s="6">
        <v>2.595</v>
      </c>
      <c r="D237" s="6">
        <v>0.0</v>
      </c>
      <c r="E237" s="6">
        <v>1.59</v>
      </c>
      <c r="F237" s="6">
        <v>0.257</v>
      </c>
      <c r="G237" s="6">
        <v>0.205</v>
      </c>
      <c r="H237" s="6">
        <v>0.0</v>
      </c>
      <c r="I237" s="6">
        <v>0.462</v>
      </c>
      <c r="J237" s="6">
        <v>1.531</v>
      </c>
      <c r="K237" s="6">
        <v>0.341</v>
      </c>
      <c r="L237" s="6">
        <v>0.0</v>
      </c>
      <c r="M237" s="6">
        <v>0.402</v>
      </c>
      <c r="N237" s="6">
        <v>8202.452</v>
      </c>
    </row>
    <row r="238">
      <c r="A238" s="5">
        <v>46020.82638888889</v>
      </c>
      <c r="B238" s="6">
        <v>2.166</v>
      </c>
      <c r="C238" s="6">
        <v>2.604</v>
      </c>
      <c r="D238" s="6">
        <v>0.69</v>
      </c>
      <c r="E238" s="6">
        <v>1.82</v>
      </c>
      <c r="F238" s="6">
        <v>0.28</v>
      </c>
      <c r="G238" s="6">
        <v>0.21</v>
      </c>
      <c r="H238" s="6">
        <v>0.019</v>
      </c>
      <c r="I238" s="6">
        <v>0.509</v>
      </c>
      <c r="J238" s="6">
        <v>1.486</v>
      </c>
      <c r="K238" s="6">
        <v>0.353</v>
      </c>
      <c r="L238" s="6">
        <v>1.89</v>
      </c>
      <c r="M238" s="6">
        <v>0.388</v>
      </c>
      <c r="N238" s="6">
        <v>8202.49</v>
      </c>
    </row>
    <row r="239">
      <c r="A239" s="5">
        <v>46020.82986111111</v>
      </c>
      <c r="B239" s="6">
        <v>2.26</v>
      </c>
      <c r="C239" s="6">
        <v>2.607</v>
      </c>
      <c r="D239" s="6">
        <v>0.0</v>
      </c>
      <c r="E239" s="6">
        <v>1.623</v>
      </c>
      <c r="F239" s="6">
        <v>0.245</v>
      </c>
      <c r="G239" s="6">
        <v>0.208</v>
      </c>
      <c r="H239" s="6">
        <v>0.0</v>
      </c>
      <c r="I239" s="6">
        <v>0.453</v>
      </c>
      <c r="J239" s="6">
        <v>1.57</v>
      </c>
      <c r="K239" s="6">
        <v>0.344</v>
      </c>
      <c r="L239" s="6">
        <v>0.0</v>
      </c>
      <c r="M239" s="6">
        <v>0.386</v>
      </c>
      <c r="N239" s="6">
        <v>8202.528</v>
      </c>
    </row>
    <row r="240">
      <c r="A240" s="5">
        <v>46020.833333333336</v>
      </c>
      <c r="B240" s="6">
        <v>2.184</v>
      </c>
      <c r="C240" s="6">
        <v>2.637</v>
      </c>
      <c r="D240" s="6">
        <v>0.0</v>
      </c>
      <c r="E240" s="6">
        <v>1.607</v>
      </c>
      <c r="F240" s="6">
        <v>0.238</v>
      </c>
      <c r="G240" s="6">
        <v>0.219</v>
      </c>
      <c r="H240" s="6">
        <v>0.0</v>
      </c>
      <c r="I240" s="6">
        <v>0.457</v>
      </c>
      <c r="J240" s="6">
        <v>1.568</v>
      </c>
      <c r="K240" s="6">
        <v>0.357</v>
      </c>
      <c r="L240" s="6">
        <v>0.0</v>
      </c>
      <c r="M240" s="6">
        <v>0.393</v>
      </c>
      <c r="N240" s="6">
        <v>8202.566</v>
      </c>
    </row>
    <row r="241">
      <c r="A241" s="5">
        <v>46020.836805555555</v>
      </c>
      <c r="B241" s="6">
        <v>2.239</v>
      </c>
      <c r="C241" s="6">
        <v>2.671</v>
      </c>
      <c r="D241" s="6">
        <v>0.0</v>
      </c>
      <c r="E241" s="6">
        <v>1.637</v>
      </c>
      <c r="F241" s="6">
        <v>0.227</v>
      </c>
      <c r="G241" s="6">
        <v>0.224</v>
      </c>
      <c r="H241" s="6">
        <v>0.0</v>
      </c>
      <c r="I241" s="6">
        <v>0.451</v>
      </c>
      <c r="J241" s="6">
        <v>1.598</v>
      </c>
      <c r="K241" s="6">
        <v>0.362</v>
      </c>
      <c r="L241" s="6">
        <v>0.0</v>
      </c>
      <c r="M241" s="6">
        <v>0.381</v>
      </c>
      <c r="N241" s="6">
        <v>8202.605</v>
      </c>
    </row>
    <row r="242">
      <c r="A242" s="5">
        <v>46020.84027777778</v>
      </c>
      <c r="B242" s="6">
        <v>2.253</v>
      </c>
      <c r="C242" s="6">
        <v>2.649</v>
      </c>
      <c r="D242" s="6">
        <v>0.0</v>
      </c>
      <c r="E242" s="6">
        <v>1.634</v>
      </c>
      <c r="F242" s="6">
        <v>0.256</v>
      </c>
      <c r="G242" s="6">
        <v>0.227</v>
      </c>
      <c r="H242" s="6">
        <v>0.0</v>
      </c>
      <c r="I242" s="6">
        <v>0.483</v>
      </c>
      <c r="J242" s="6">
        <v>1.55</v>
      </c>
      <c r="K242" s="6">
        <v>0.367</v>
      </c>
      <c r="L242" s="6">
        <v>0.0</v>
      </c>
      <c r="M242" s="6">
        <v>0.407</v>
      </c>
      <c r="N242" s="6">
        <v>8202.644</v>
      </c>
    </row>
    <row r="243">
      <c r="A243" s="5">
        <v>46020.84375</v>
      </c>
      <c r="B243" s="6">
        <v>2.208</v>
      </c>
      <c r="C243" s="6">
        <v>2.689</v>
      </c>
      <c r="D243" s="6">
        <v>0.0</v>
      </c>
      <c r="E243" s="6">
        <v>1.632</v>
      </c>
      <c r="F243" s="6">
        <v>0.249</v>
      </c>
      <c r="G243" s="6">
        <v>0.228</v>
      </c>
      <c r="H243" s="6">
        <v>0.0</v>
      </c>
      <c r="I243" s="6">
        <v>0.477</v>
      </c>
      <c r="J243" s="6">
        <v>1.553</v>
      </c>
      <c r="K243" s="6">
        <v>0.365</v>
      </c>
      <c r="L243" s="6">
        <v>0.0</v>
      </c>
      <c r="M243" s="6">
        <v>0.404</v>
      </c>
      <c r="N243" s="6">
        <v>8202.683</v>
      </c>
    </row>
    <row r="244">
      <c r="A244" s="5">
        <v>46020.84722222222</v>
      </c>
      <c r="B244" s="6">
        <v>2.176</v>
      </c>
      <c r="C244" s="6">
        <v>2.654</v>
      </c>
      <c r="D244" s="6">
        <v>0.0</v>
      </c>
      <c r="E244" s="6">
        <v>1.61</v>
      </c>
      <c r="F244" s="6">
        <v>0.232</v>
      </c>
      <c r="G244" s="6">
        <v>0.224</v>
      </c>
      <c r="H244" s="6">
        <v>0.0</v>
      </c>
      <c r="I244" s="6">
        <v>0.456</v>
      </c>
      <c r="J244" s="6">
        <v>1.576</v>
      </c>
      <c r="K244" s="6">
        <v>0.363</v>
      </c>
      <c r="L244" s="6">
        <v>0.0</v>
      </c>
      <c r="M244" s="6">
        <v>0.391</v>
      </c>
      <c r="N244" s="6">
        <v>8202.721</v>
      </c>
    </row>
    <row r="245">
      <c r="A245" s="5">
        <v>46020.850694444445</v>
      </c>
      <c r="B245" s="6">
        <v>2.214</v>
      </c>
      <c r="C245" s="6">
        <v>2.657</v>
      </c>
      <c r="D245" s="6">
        <v>0.0</v>
      </c>
      <c r="E245" s="6">
        <v>1.624</v>
      </c>
      <c r="F245" s="6">
        <v>0.247</v>
      </c>
      <c r="G245" s="6">
        <v>0.217</v>
      </c>
      <c r="H245" s="6">
        <v>0.0</v>
      </c>
      <c r="I245" s="6">
        <v>0.464</v>
      </c>
      <c r="J245" s="6">
        <v>1.558</v>
      </c>
      <c r="K245" s="6">
        <v>0.351</v>
      </c>
      <c r="L245" s="6">
        <v>0.0</v>
      </c>
      <c r="M245" s="6">
        <v>0.394</v>
      </c>
      <c r="N245" s="6">
        <v>8202.761</v>
      </c>
    </row>
    <row r="246">
      <c r="A246" s="5">
        <v>46020.854166666664</v>
      </c>
      <c r="B246" s="6">
        <v>2.271</v>
      </c>
      <c r="C246" s="6">
        <v>2.677</v>
      </c>
      <c r="D246" s="6">
        <v>0.0</v>
      </c>
      <c r="E246" s="6">
        <v>1.649</v>
      </c>
      <c r="F246" s="6">
        <v>0.246</v>
      </c>
      <c r="G246" s="6">
        <v>0.216</v>
      </c>
      <c r="H246" s="6">
        <v>0.0</v>
      </c>
      <c r="I246" s="6">
        <v>0.462</v>
      </c>
      <c r="J246" s="6">
        <v>1.571</v>
      </c>
      <c r="K246" s="6">
        <v>0.353</v>
      </c>
      <c r="L246" s="6">
        <v>0.0</v>
      </c>
      <c r="M246" s="6">
        <v>0.39</v>
      </c>
      <c r="N246" s="6">
        <v>8202.799</v>
      </c>
    </row>
    <row r="247">
      <c r="A247" s="5">
        <v>46020.85763888889</v>
      </c>
      <c r="B247" s="6">
        <v>2.268</v>
      </c>
      <c r="C247" s="6">
        <v>2.698</v>
      </c>
      <c r="D247" s="6">
        <v>0.0</v>
      </c>
      <c r="E247" s="6">
        <v>1.655</v>
      </c>
      <c r="F247" s="6">
        <v>0.256</v>
      </c>
      <c r="G247" s="6">
        <v>0.21</v>
      </c>
      <c r="H247" s="6">
        <v>0.0</v>
      </c>
      <c r="I247" s="6">
        <v>0.466</v>
      </c>
      <c r="J247" s="6">
        <v>1.554</v>
      </c>
      <c r="K247" s="6">
        <v>0.337</v>
      </c>
      <c r="L247" s="6">
        <v>0.0</v>
      </c>
      <c r="M247" s="6">
        <v>0.389</v>
      </c>
      <c r="N247" s="6">
        <v>8202.838</v>
      </c>
    </row>
    <row r="248">
      <c r="A248" s="5">
        <v>46020.86111111111</v>
      </c>
      <c r="B248" s="6">
        <v>2.209</v>
      </c>
      <c r="C248" s="6">
        <v>2.674</v>
      </c>
      <c r="D248" s="6">
        <v>0.0</v>
      </c>
      <c r="E248" s="6">
        <v>1.628</v>
      </c>
      <c r="F248" s="6">
        <v>0.241</v>
      </c>
      <c r="G248" s="6">
        <v>0.215</v>
      </c>
      <c r="H248" s="6">
        <v>0.0</v>
      </c>
      <c r="I248" s="6">
        <v>0.456</v>
      </c>
      <c r="J248" s="6">
        <v>1.568</v>
      </c>
      <c r="K248" s="6">
        <v>0.348</v>
      </c>
      <c r="L248" s="6">
        <v>0.0</v>
      </c>
      <c r="M248" s="6">
        <v>0.388</v>
      </c>
      <c r="N248" s="6">
        <v>8202.876</v>
      </c>
    </row>
    <row r="249">
      <c r="A249" s="5">
        <v>46020.864583333336</v>
      </c>
      <c r="B249" s="6">
        <v>2.187</v>
      </c>
      <c r="C249" s="6">
        <v>2.731</v>
      </c>
      <c r="D249" s="6">
        <v>0.0</v>
      </c>
      <c r="E249" s="6">
        <v>1.639</v>
      </c>
      <c r="F249" s="6">
        <v>0.254</v>
      </c>
      <c r="G249" s="6">
        <v>0.231</v>
      </c>
      <c r="H249" s="6">
        <v>0.0</v>
      </c>
      <c r="I249" s="6">
        <v>0.485</v>
      </c>
      <c r="J249" s="6">
        <v>1.539</v>
      </c>
      <c r="K249" s="6">
        <v>0.363</v>
      </c>
      <c r="L249" s="6">
        <v>0.0</v>
      </c>
      <c r="M249" s="6">
        <v>0.408</v>
      </c>
      <c r="N249" s="6">
        <v>8202.915</v>
      </c>
    </row>
    <row r="250">
      <c r="A250" s="5">
        <v>46020.868055555555</v>
      </c>
      <c r="B250" s="6">
        <v>2.249</v>
      </c>
      <c r="C250" s="6">
        <v>2.687</v>
      </c>
      <c r="D250" s="6">
        <v>0.0</v>
      </c>
      <c r="E250" s="6">
        <v>1.645</v>
      </c>
      <c r="F250" s="6">
        <v>0.231</v>
      </c>
      <c r="G250" s="6">
        <v>0.222</v>
      </c>
      <c r="H250" s="6">
        <v>0.0</v>
      </c>
      <c r="I250" s="6">
        <v>0.453</v>
      </c>
      <c r="J250" s="6">
        <v>1.592</v>
      </c>
      <c r="K250" s="6">
        <v>0.352</v>
      </c>
      <c r="L250" s="6">
        <v>0.0</v>
      </c>
      <c r="M250" s="6">
        <v>0.378</v>
      </c>
      <c r="N250" s="6">
        <v>8202.954</v>
      </c>
    </row>
    <row r="251">
      <c r="A251" s="5">
        <v>46020.87152777778</v>
      </c>
      <c r="B251" s="6">
        <v>2.221</v>
      </c>
      <c r="C251" s="6">
        <v>2.675</v>
      </c>
      <c r="D251" s="6">
        <v>0.0</v>
      </c>
      <c r="E251" s="6">
        <v>1.632</v>
      </c>
      <c r="F251" s="6">
        <v>0.246</v>
      </c>
      <c r="G251" s="6">
        <v>0.23</v>
      </c>
      <c r="H251" s="6">
        <v>0.0</v>
      </c>
      <c r="I251" s="6">
        <v>0.476</v>
      </c>
      <c r="J251" s="6">
        <v>1.561</v>
      </c>
      <c r="K251" s="6">
        <v>0.363</v>
      </c>
      <c r="L251" s="6">
        <v>0.0</v>
      </c>
      <c r="M251" s="6">
        <v>0.399</v>
      </c>
      <c r="N251" s="6">
        <v>8202.993</v>
      </c>
    </row>
    <row r="252">
      <c r="A252" s="5">
        <v>46020.875</v>
      </c>
      <c r="B252" s="6">
        <v>2.251</v>
      </c>
      <c r="C252" s="6">
        <v>2.677</v>
      </c>
      <c r="D252" s="6">
        <v>0.0</v>
      </c>
      <c r="E252" s="6">
        <v>1.643</v>
      </c>
      <c r="F252" s="6">
        <v>0.238</v>
      </c>
      <c r="G252" s="6">
        <v>0.223</v>
      </c>
      <c r="H252" s="6">
        <v>0.0</v>
      </c>
      <c r="I252" s="6">
        <v>0.461</v>
      </c>
      <c r="J252" s="6">
        <v>1.58</v>
      </c>
      <c r="K252" s="6">
        <v>0.352</v>
      </c>
      <c r="L252" s="6">
        <v>0.0</v>
      </c>
      <c r="M252" s="6">
        <v>0.384</v>
      </c>
      <c r="N252" s="6">
        <v>8203.033</v>
      </c>
    </row>
    <row r="253">
      <c r="A253" s="5">
        <v>46020.87847222222</v>
      </c>
      <c r="B253" s="6">
        <v>2.187</v>
      </c>
      <c r="C253" s="6">
        <v>2.661</v>
      </c>
      <c r="D253" s="6">
        <v>0.0</v>
      </c>
      <c r="E253" s="6">
        <v>1.616</v>
      </c>
      <c r="F253" s="6">
        <v>0.23</v>
      </c>
      <c r="G253" s="6">
        <v>0.225</v>
      </c>
      <c r="H253" s="6">
        <v>0.0</v>
      </c>
      <c r="I253" s="6">
        <v>0.455</v>
      </c>
      <c r="J253" s="6">
        <v>1.583</v>
      </c>
      <c r="K253" s="6">
        <v>0.359</v>
      </c>
      <c r="L253" s="6">
        <v>0.0</v>
      </c>
      <c r="M253" s="6">
        <v>0.386</v>
      </c>
      <c r="N253" s="6">
        <v>8203.073</v>
      </c>
    </row>
    <row r="254">
      <c r="A254" s="5">
        <v>46020.881944444445</v>
      </c>
      <c r="B254" s="6">
        <v>2.224</v>
      </c>
      <c r="C254" s="6">
        <v>2.71</v>
      </c>
      <c r="D254" s="6">
        <v>0.0</v>
      </c>
      <c r="E254" s="6">
        <v>1.644</v>
      </c>
      <c r="F254" s="6">
        <v>0.244</v>
      </c>
      <c r="G254" s="6">
        <v>0.243</v>
      </c>
      <c r="H254" s="6">
        <v>0.0</v>
      </c>
      <c r="I254" s="6">
        <v>0.487</v>
      </c>
      <c r="J254" s="6">
        <v>1.566</v>
      </c>
      <c r="K254" s="6">
        <v>0.38</v>
      </c>
      <c r="L254" s="6">
        <v>0.0</v>
      </c>
      <c r="M254" s="6">
        <v>0.405</v>
      </c>
      <c r="N254" s="6">
        <v>8203.112</v>
      </c>
    </row>
    <row r="255">
      <c r="A255" s="5">
        <v>46020.885416666664</v>
      </c>
      <c r="B255" s="6">
        <v>2.227</v>
      </c>
      <c r="C255" s="6">
        <v>2.721</v>
      </c>
      <c r="D255" s="6">
        <v>0.0</v>
      </c>
      <c r="E255" s="6">
        <v>1.649</v>
      </c>
      <c r="F255" s="6">
        <v>0.265</v>
      </c>
      <c r="G255" s="6">
        <v>0.227</v>
      </c>
      <c r="H255" s="6">
        <v>0.0</v>
      </c>
      <c r="I255" s="6">
        <v>0.492</v>
      </c>
      <c r="J255" s="6">
        <v>1.528</v>
      </c>
      <c r="K255" s="6">
        <v>0.353</v>
      </c>
      <c r="L255" s="6">
        <v>0.0</v>
      </c>
      <c r="M255" s="6">
        <v>0.409</v>
      </c>
      <c r="N255" s="6">
        <v>8203.152</v>
      </c>
    </row>
    <row r="256">
      <c r="A256" s="5">
        <v>46020.88888888889</v>
      </c>
      <c r="B256" s="6">
        <v>2.099</v>
      </c>
      <c r="C256" s="6">
        <v>2.722</v>
      </c>
      <c r="D256" s="6">
        <v>0.708</v>
      </c>
      <c r="E256" s="6">
        <v>1.843</v>
      </c>
      <c r="F256" s="6">
        <v>0.259</v>
      </c>
      <c r="G256" s="6">
        <v>0.237</v>
      </c>
      <c r="H256" s="6">
        <v>0.028</v>
      </c>
      <c r="I256" s="6">
        <v>0.524</v>
      </c>
      <c r="J256" s="6">
        <v>1.511</v>
      </c>
      <c r="K256" s="6">
        <v>0.369</v>
      </c>
      <c r="L256" s="6">
        <v>1.844</v>
      </c>
      <c r="M256" s="6">
        <v>0.387</v>
      </c>
      <c r="N256" s="6">
        <v>8203.191</v>
      </c>
    </row>
    <row r="257">
      <c r="A257" s="5">
        <v>46020.89236111111</v>
      </c>
      <c r="B257" s="6">
        <v>2.269</v>
      </c>
      <c r="C257" s="6">
        <v>2.627</v>
      </c>
      <c r="D257" s="6">
        <v>0.0</v>
      </c>
      <c r="E257" s="6">
        <v>1.632</v>
      </c>
      <c r="F257" s="6">
        <v>0.242</v>
      </c>
      <c r="G257" s="6">
        <v>0.209</v>
      </c>
      <c r="H257" s="6">
        <v>0.0</v>
      </c>
      <c r="I257" s="6">
        <v>0.451</v>
      </c>
      <c r="J257" s="6">
        <v>1.578</v>
      </c>
      <c r="K257" s="6">
        <v>0.337</v>
      </c>
      <c r="L257" s="6">
        <v>0.0</v>
      </c>
      <c r="M257" s="6">
        <v>0.378</v>
      </c>
      <c r="N257" s="6">
        <v>8203.23</v>
      </c>
    </row>
    <row r="258">
      <c r="A258" s="5">
        <v>46020.895833333336</v>
      </c>
      <c r="B258" s="6">
        <v>2.227</v>
      </c>
      <c r="C258" s="6">
        <v>2.69</v>
      </c>
      <c r="D258" s="6">
        <v>0.0</v>
      </c>
      <c r="E258" s="6">
        <v>1.639</v>
      </c>
      <c r="F258" s="6">
        <v>0.255</v>
      </c>
      <c r="G258" s="6">
        <v>0.237</v>
      </c>
      <c r="H258" s="6">
        <v>0.0</v>
      </c>
      <c r="I258" s="6">
        <v>0.492</v>
      </c>
      <c r="J258" s="6">
        <v>1.547</v>
      </c>
      <c r="K258" s="6">
        <v>0.375</v>
      </c>
      <c r="L258" s="6">
        <v>0.0</v>
      </c>
      <c r="M258" s="6">
        <v>0.412</v>
      </c>
      <c r="N258" s="6">
        <v>8203.27</v>
      </c>
    </row>
    <row r="259">
      <c r="A259" s="5">
        <v>46020.899305555555</v>
      </c>
      <c r="B259" s="6">
        <v>2.136</v>
      </c>
      <c r="C259" s="6">
        <v>2.678</v>
      </c>
      <c r="D259" s="6">
        <v>0.635</v>
      </c>
      <c r="E259" s="6">
        <v>1.816</v>
      </c>
      <c r="F259" s="6">
        <v>0.263</v>
      </c>
      <c r="G259" s="6">
        <v>0.225</v>
      </c>
      <c r="H259" s="6">
        <v>0.022</v>
      </c>
      <c r="I259" s="6">
        <v>0.51</v>
      </c>
      <c r="J259" s="6">
        <v>1.514</v>
      </c>
      <c r="K259" s="6">
        <v>0.358</v>
      </c>
      <c r="L259" s="6">
        <v>1.862</v>
      </c>
      <c r="M259" s="6">
        <v>0.384</v>
      </c>
      <c r="N259" s="6">
        <v>8203.31</v>
      </c>
    </row>
    <row r="260">
      <c r="A260" s="5">
        <v>46020.90277777778</v>
      </c>
      <c r="B260" s="6">
        <v>2.359</v>
      </c>
      <c r="C260" s="6">
        <v>2.657</v>
      </c>
      <c r="D260" s="6">
        <v>0.0</v>
      </c>
      <c r="E260" s="6">
        <v>1.672</v>
      </c>
      <c r="F260" s="6">
        <v>0.258</v>
      </c>
      <c r="G260" s="6">
        <v>0.222</v>
      </c>
      <c r="H260" s="6">
        <v>0.0</v>
      </c>
      <c r="I260" s="6">
        <v>0.48</v>
      </c>
      <c r="J260" s="6">
        <v>1.567</v>
      </c>
      <c r="K260" s="6">
        <v>0.358</v>
      </c>
      <c r="L260" s="6">
        <v>0.0</v>
      </c>
      <c r="M260" s="6">
        <v>0.395</v>
      </c>
      <c r="N260" s="6">
        <v>8203.35</v>
      </c>
    </row>
    <row r="261">
      <c r="A261" s="5">
        <v>46020.90625</v>
      </c>
      <c r="B261" s="6">
        <v>2.34</v>
      </c>
      <c r="C261" s="6">
        <v>2.706</v>
      </c>
      <c r="D261" s="6">
        <v>0.0</v>
      </c>
      <c r="E261" s="6">
        <v>1.682</v>
      </c>
      <c r="F261" s="6">
        <v>0.258</v>
      </c>
      <c r="G261" s="6">
        <v>0.217</v>
      </c>
      <c r="H261" s="6">
        <v>0.0</v>
      </c>
      <c r="I261" s="6">
        <v>0.475</v>
      </c>
      <c r="J261" s="6">
        <v>1.564</v>
      </c>
      <c r="K261" s="6">
        <v>0.343</v>
      </c>
      <c r="L261" s="6">
        <v>0.0</v>
      </c>
      <c r="M261" s="6">
        <v>0.388</v>
      </c>
      <c r="N261" s="6">
        <v>8203.39</v>
      </c>
    </row>
    <row r="262">
      <c r="A262" s="5">
        <v>46020.90972222222</v>
      </c>
      <c r="B262" s="6">
        <v>2.326</v>
      </c>
      <c r="C262" s="6">
        <v>2.584</v>
      </c>
      <c r="D262" s="6">
        <v>0.0</v>
      </c>
      <c r="E262" s="6">
        <v>1.637</v>
      </c>
      <c r="F262" s="6">
        <v>0.256</v>
      </c>
      <c r="G262" s="6">
        <v>0.21</v>
      </c>
      <c r="H262" s="6">
        <v>0.0</v>
      </c>
      <c r="I262" s="6">
        <v>0.466</v>
      </c>
      <c r="J262" s="6">
        <v>1.564</v>
      </c>
      <c r="K262" s="6">
        <v>0.35</v>
      </c>
      <c r="L262" s="6">
        <v>0.0</v>
      </c>
      <c r="M262" s="6">
        <v>0.392</v>
      </c>
      <c r="N262" s="6">
        <v>8203.429</v>
      </c>
    </row>
    <row r="263">
      <c r="A263" s="5">
        <v>46020.913194444445</v>
      </c>
      <c r="B263" s="6">
        <v>2.404</v>
      </c>
      <c r="C263" s="6">
        <v>2.708</v>
      </c>
      <c r="D263" s="6">
        <v>0.0</v>
      </c>
      <c r="E263" s="6">
        <v>1.704</v>
      </c>
      <c r="F263" s="6">
        <v>0.274</v>
      </c>
      <c r="G263" s="6">
        <v>0.243</v>
      </c>
      <c r="H263" s="6">
        <v>0.0</v>
      </c>
      <c r="I263" s="6">
        <v>0.517</v>
      </c>
      <c r="J263" s="6">
        <v>1.548</v>
      </c>
      <c r="K263" s="6">
        <v>0.386</v>
      </c>
      <c r="L263" s="6">
        <v>0.0</v>
      </c>
      <c r="M263" s="6">
        <v>0.418</v>
      </c>
      <c r="N263" s="6">
        <v>8203.471</v>
      </c>
    </row>
    <row r="264">
      <c r="A264" s="5">
        <v>46020.916666666664</v>
      </c>
      <c r="B264" s="6">
        <v>2.407</v>
      </c>
      <c r="C264" s="6">
        <v>2.616</v>
      </c>
      <c r="D264" s="6">
        <v>0.0</v>
      </c>
      <c r="E264" s="6">
        <v>1.675</v>
      </c>
      <c r="F264" s="6">
        <v>0.266</v>
      </c>
      <c r="G264" s="6">
        <v>0.225</v>
      </c>
      <c r="H264" s="6">
        <v>0.0</v>
      </c>
      <c r="I264" s="6">
        <v>0.491</v>
      </c>
      <c r="J264" s="6">
        <v>1.561</v>
      </c>
      <c r="K264" s="6">
        <v>0.373</v>
      </c>
      <c r="L264" s="6">
        <v>0.0</v>
      </c>
      <c r="M264" s="6">
        <v>0.406</v>
      </c>
      <c r="N264" s="6">
        <v>8203.512</v>
      </c>
    </row>
    <row r="265">
      <c r="A265" s="5">
        <v>46020.92013888889</v>
      </c>
      <c r="B265" s="6">
        <v>2.316</v>
      </c>
      <c r="C265" s="6">
        <v>2.595</v>
      </c>
      <c r="D265" s="6">
        <v>0.0</v>
      </c>
      <c r="E265" s="6">
        <v>1.637</v>
      </c>
      <c r="F265" s="6">
        <v>0.246</v>
      </c>
      <c r="G265" s="6">
        <v>0.207</v>
      </c>
      <c r="H265" s="6">
        <v>0.0</v>
      </c>
      <c r="I265" s="6">
        <v>0.453</v>
      </c>
      <c r="J265" s="6">
        <v>1.578</v>
      </c>
      <c r="K265" s="6">
        <v>0.344</v>
      </c>
      <c r="L265" s="6">
        <v>0.0</v>
      </c>
      <c r="M265" s="6">
        <v>0.383</v>
      </c>
      <c r="N265" s="6">
        <v>8203.551</v>
      </c>
    </row>
    <row r="266">
      <c r="A266" s="5">
        <v>46020.92361111111</v>
      </c>
      <c r="B266" s="6">
        <v>2.388</v>
      </c>
      <c r="C266" s="6">
        <v>2.612</v>
      </c>
      <c r="D266" s="6">
        <v>0.0</v>
      </c>
      <c r="E266" s="6">
        <v>1.667</v>
      </c>
      <c r="F266" s="6">
        <v>0.213</v>
      </c>
      <c r="G266" s="6">
        <v>0.213</v>
      </c>
      <c r="H266" s="6">
        <v>0.0</v>
      </c>
      <c r="I266" s="6">
        <v>0.426</v>
      </c>
      <c r="J266" s="6">
        <v>1.646</v>
      </c>
      <c r="K266" s="6">
        <v>0.352</v>
      </c>
      <c r="L266" s="6">
        <v>0.0</v>
      </c>
      <c r="M266" s="6">
        <v>0.353</v>
      </c>
      <c r="N266" s="6">
        <v>8203.59</v>
      </c>
    </row>
    <row r="267">
      <c r="A267" s="5">
        <v>46020.927083333336</v>
      </c>
      <c r="B267" s="6">
        <v>2.295</v>
      </c>
      <c r="C267" s="6">
        <v>2.6</v>
      </c>
      <c r="D267" s="6">
        <v>0.0</v>
      </c>
      <c r="E267" s="6">
        <v>1.632</v>
      </c>
      <c r="F267" s="6">
        <v>0.215</v>
      </c>
      <c r="G267" s="6">
        <v>0.226</v>
      </c>
      <c r="H267" s="6">
        <v>0.0</v>
      </c>
      <c r="I267" s="6">
        <v>0.441</v>
      </c>
      <c r="J267" s="6">
        <v>1.627</v>
      </c>
      <c r="K267" s="6">
        <v>0.377</v>
      </c>
      <c r="L267" s="6">
        <v>0.0</v>
      </c>
      <c r="M267" s="6">
        <v>0.375</v>
      </c>
      <c r="N267" s="6">
        <v>8203.626</v>
      </c>
    </row>
    <row r="268">
      <c r="A268" s="5">
        <v>46020.930555555555</v>
      </c>
      <c r="B268" s="6">
        <v>2.304</v>
      </c>
      <c r="C268" s="6">
        <v>2.581</v>
      </c>
      <c r="D268" s="6">
        <v>0.0</v>
      </c>
      <c r="E268" s="6">
        <v>1.628</v>
      </c>
      <c r="F268" s="6">
        <v>0.219</v>
      </c>
      <c r="G268" s="6">
        <v>0.217</v>
      </c>
      <c r="H268" s="6">
        <v>0.0</v>
      </c>
      <c r="I268" s="6">
        <v>0.436</v>
      </c>
      <c r="J268" s="6">
        <v>1.622</v>
      </c>
      <c r="K268" s="6">
        <v>0.365</v>
      </c>
      <c r="L268" s="6">
        <v>0.0</v>
      </c>
      <c r="M268" s="6">
        <v>0.371</v>
      </c>
      <c r="N268" s="6">
        <v>8203.662</v>
      </c>
    </row>
    <row r="269">
      <c r="A269" s="5">
        <v>46020.93402777778</v>
      </c>
      <c r="B269" s="6">
        <v>2.399</v>
      </c>
      <c r="C269" s="6">
        <v>2.605</v>
      </c>
      <c r="D269" s="6">
        <v>0.0</v>
      </c>
      <c r="E269" s="6">
        <v>1.668</v>
      </c>
      <c r="F269" s="6">
        <v>0.211</v>
      </c>
      <c r="G269" s="6">
        <v>0.205</v>
      </c>
      <c r="H269" s="6">
        <v>0.0</v>
      </c>
      <c r="I269" s="6">
        <v>0.416</v>
      </c>
      <c r="J269" s="6">
        <v>1.651</v>
      </c>
      <c r="K269" s="6">
        <v>0.341</v>
      </c>
      <c r="L269" s="6">
        <v>0.0</v>
      </c>
      <c r="M269" s="6">
        <v>0.345</v>
      </c>
      <c r="N269" s="6">
        <v>8203.698</v>
      </c>
    </row>
    <row r="270">
      <c r="A270" s="5">
        <v>46020.9375</v>
      </c>
      <c r="B270" s="6">
        <v>2.367</v>
      </c>
      <c r="C270" s="6">
        <v>2.565</v>
      </c>
      <c r="D270" s="6">
        <v>0.0</v>
      </c>
      <c r="E270" s="6">
        <v>1.644</v>
      </c>
      <c r="F270" s="6">
        <v>0.218</v>
      </c>
      <c r="G270" s="6">
        <v>0.205</v>
      </c>
      <c r="H270" s="6">
        <v>0.0</v>
      </c>
      <c r="I270" s="6">
        <v>0.423</v>
      </c>
      <c r="J270" s="6">
        <v>1.635</v>
      </c>
      <c r="K270" s="6">
        <v>0.346</v>
      </c>
      <c r="L270" s="6">
        <v>0.0</v>
      </c>
      <c r="M270" s="6">
        <v>0.356</v>
      </c>
      <c r="N270" s="6">
        <v>8203.734</v>
      </c>
    </row>
    <row r="271">
      <c r="A271" s="5">
        <v>46020.94097222222</v>
      </c>
      <c r="B271" s="6">
        <v>2.331</v>
      </c>
      <c r="C271" s="6">
        <v>2.565</v>
      </c>
      <c r="D271" s="6">
        <v>0.0</v>
      </c>
      <c r="E271" s="6">
        <v>1.632</v>
      </c>
      <c r="F271" s="6">
        <v>0.225</v>
      </c>
      <c r="G271" s="6">
        <v>0.214</v>
      </c>
      <c r="H271" s="6">
        <v>0.0</v>
      </c>
      <c r="I271" s="6">
        <v>0.439</v>
      </c>
      <c r="J271" s="6">
        <v>1.617</v>
      </c>
      <c r="K271" s="6">
        <v>0.362</v>
      </c>
      <c r="L271" s="6">
        <v>0.0</v>
      </c>
      <c r="M271" s="6">
        <v>0.373</v>
      </c>
      <c r="N271" s="6">
        <v>8203.77</v>
      </c>
    </row>
    <row r="272">
      <c r="A272" s="5">
        <v>46020.944444444445</v>
      </c>
      <c r="B272" s="6">
        <v>2.376</v>
      </c>
      <c r="C272" s="6">
        <v>2.591</v>
      </c>
      <c r="D272" s="6">
        <v>0.0</v>
      </c>
      <c r="E272" s="6">
        <v>1.656</v>
      </c>
      <c r="F272" s="6">
        <v>0.216</v>
      </c>
      <c r="G272" s="6">
        <v>0.207</v>
      </c>
      <c r="H272" s="6">
        <v>0.0</v>
      </c>
      <c r="I272" s="6">
        <v>0.423</v>
      </c>
      <c r="J272" s="6">
        <v>1.638</v>
      </c>
      <c r="K272" s="6">
        <v>0.346</v>
      </c>
      <c r="L272" s="6">
        <v>0.0</v>
      </c>
      <c r="M272" s="6">
        <v>0.354</v>
      </c>
      <c r="N272" s="6">
        <v>8203.806</v>
      </c>
    </row>
    <row r="273">
      <c r="A273" s="5">
        <v>46020.947916666664</v>
      </c>
      <c r="B273" s="6">
        <v>2.36</v>
      </c>
      <c r="C273" s="6">
        <v>2.53</v>
      </c>
      <c r="D273" s="6">
        <v>0.0</v>
      </c>
      <c r="E273" s="6">
        <v>1.63</v>
      </c>
      <c r="F273" s="6">
        <v>0.21</v>
      </c>
      <c r="G273" s="6">
        <v>0.207</v>
      </c>
      <c r="H273" s="6">
        <v>0.0</v>
      </c>
      <c r="I273" s="6">
        <v>0.417</v>
      </c>
      <c r="J273" s="6">
        <v>1.647</v>
      </c>
      <c r="K273" s="6">
        <v>0.354</v>
      </c>
      <c r="L273" s="6">
        <v>0.0</v>
      </c>
      <c r="M273" s="6">
        <v>0.353</v>
      </c>
      <c r="N273" s="6">
        <v>8203.841</v>
      </c>
    </row>
    <row r="274">
      <c r="A274" s="5">
        <v>46020.95138888889</v>
      </c>
      <c r="B274" s="6">
        <v>2.415</v>
      </c>
      <c r="C274" s="6">
        <v>2.583</v>
      </c>
      <c r="D274" s="6">
        <v>0.0</v>
      </c>
      <c r="E274" s="6">
        <v>1.666</v>
      </c>
      <c r="F274" s="6">
        <v>0.226</v>
      </c>
      <c r="G274" s="6">
        <v>0.205</v>
      </c>
      <c r="H274" s="6">
        <v>0.0</v>
      </c>
      <c r="I274" s="6">
        <v>0.431</v>
      </c>
      <c r="J274" s="6">
        <v>1.63</v>
      </c>
      <c r="K274" s="6">
        <v>0.347</v>
      </c>
      <c r="L274" s="6">
        <v>0.0</v>
      </c>
      <c r="M274" s="6">
        <v>0.359</v>
      </c>
      <c r="N274" s="6">
        <v>8203.875</v>
      </c>
    </row>
    <row r="275">
      <c r="A275" s="5">
        <v>46020.95486111111</v>
      </c>
      <c r="B275" s="6">
        <v>2.457</v>
      </c>
      <c r="C275" s="6">
        <v>2.617</v>
      </c>
      <c r="D275" s="6">
        <v>0.0</v>
      </c>
      <c r="E275" s="6">
        <v>1.691</v>
      </c>
      <c r="F275" s="6">
        <v>0.189</v>
      </c>
      <c r="G275" s="6">
        <v>0.198</v>
      </c>
      <c r="H275" s="6">
        <v>0.0</v>
      </c>
      <c r="I275" s="6">
        <v>0.387</v>
      </c>
      <c r="J275" s="6">
        <v>1.695</v>
      </c>
      <c r="K275" s="6">
        <v>0.327</v>
      </c>
      <c r="L275" s="6">
        <v>0.0</v>
      </c>
      <c r="M275" s="6">
        <v>0.316</v>
      </c>
      <c r="N275" s="6">
        <v>8203.91</v>
      </c>
    </row>
    <row r="276">
      <c r="A276" s="5">
        <v>46020.958333333336</v>
      </c>
      <c r="B276" s="6">
        <v>2.418</v>
      </c>
      <c r="C276" s="6">
        <v>2.57</v>
      </c>
      <c r="D276" s="6">
        <v>0.0</v>
      </c>
      <c r="E276" s="6">
        <v>1.662</v>
      </c>
      <c r="F276" s="6">
        <v>0.215</v>
      </c>
      <c r="G276" s="6">
        <v>0.206</v>
      </c>
      <c r="H276" s="6">
        <v>0.0</v>
      </c>
      <c r="I276" s="6">
        <v>0.421</v>
      </c>
      <c r="J276" s="6">
        <v>1.648</v>
      </c>
      <c r="K276" s="6">
        <v>0.352</v>
      </c>
      <c r="L276" s="6">
        <v>0.0</v>
      </c>
      <c r="M276" s="6">
        <v>0.352</v>
      </c>
      <c r="N276" s="6">
        <v>8203.944</v>
      </c>
    </row>
    <row r="277">
      <c r="A277" s="5">
        <v>46020.961805555555</v>
      </c>
      <c r="B277" s="6">
        <v>2.341</v>
      </c>
      <c r="C277" s="6">
        <v>2.564</v>
      </c>
      <c r="D277" s="6">
        <v>0.0</v>
      </c>
      <c r="E277" s="6">
        <v>1.635</v>
      </c>
      <c r="F277" s="6">
        <v>0.191</v>
      </c>
      <c r="G277" s="6">
        <v>0.193</v>
      </c>
      <c r="H277" s="6">
        <v>0.0</v>
      </c>
      <c r="I277" s="6">
        <v>0.384</v>
      </c>
      <c r="J277" s="6">
        <v>1.677</v>
      </c>
      <c r="K277" s="6">
        <v>0.329</v>
      </c>
      <c r="L277" s="6">
        <v>0.0</v>
      </c>
      <c r="M277" s="6">
        <v>0.326</v>
      </c>
      <c r="N277" s="6">
        <v>8203.978</v>
      </c>
    </row>
    <row r="278">
      <c r="A278" s="5">
        <v>46020.96527777778</v>
      </c>
      <c r="B278" s="6">
        <v>2.397</v>
      </c>
      <c r="C278" s="6">
        <v>2.589</v>
      </c>
      <c r="D278" s="6">
        <v>0.0</v>
      </c>
      <c r="E278" s="6">
        <v>1.662</v>
      </c>
      <c r="F278" s="6">
        <v>0.205</v>
      </c>
      <c r="G278" s="6">
        <v>0.208</v>
      </c>
      <c r="H278" s="6">
        <v>0.0</v>
      </c>
      <c r="I278" s="6">
        <v>0.413</v>
      </c>
      <c r="J278" s="6">
        <v>1.662</v>
      </c>
      <c r="K278" s="6">
        <v>0.351</v>
      </c>
      <c r="L278" s="6">
        <v>0.0</v>
      </c>
      <c r="M278" s="6">
        <v>0.344</v>
      </c>
      <c r="N278" s="6">
        <v>8204.011</v>
      </c>
    </row>
    <row r="279">
      <c r="A279" s="5">
        <v>46020.96875</v>
      </c>
      <c r="B279" s="6">
        <v>2.367</v>
      </c>
      <c r="C279" s="6">
        <v>2.583</v>
      </c>
      <c r="D279" s="6">
        <v>0.0</v>
      </c>
      <c r="E279" s="6">
        <v>1.65</v>
      </c>
      <c r="F279" s="6">
        <v>0.205</v>
      </c>
      <c r="G279" s="6">
        <v>0.21</v>
      </c>
      <c r="H279" s="6">
        <v>0.0</v>
      </c>
      <c r="I279" s="6">
        <v>0.415</v>
      </c>
      <c r="J279" s="6">
        <v>1.657</v>
      </c>
      <c r="K279" s="6">
        <v>0.355</v>
      </c>
      <c r="L279" s="6">
        <v>0.0</v>
      </c>
      <c r="M279" s="6">
        <v>0.349</v>
      </c>
      <c r="N279" s="6">
        <v>8204.045</v>
      </c>
    </row>
    <row r="280">
      <c r="A280" s="5">
        <v>46020.97222222222</v>
      </c>
      <c r="B280" s="6">
        <v>2.373</v>
      </c>
      <c r="C280" s="6">
        <v>2.596</v>
      </c>
      <c r="D280" s="6">
        <v>0.0</v>
      </c>
      <c r="E280" s="6">
        <v>1.656</v>
      </c>
      <c r="F280" s="6">
        <v>0.204</v>
      </c>
      <c r="G280" s="6">
        <v>0.203</v>
      </c>
      <c r="H280" s="6">
        <v>0.0</v>
      </c>
      <c r="I280" s="6">
        <v>0.407</v>
      </c>
      <c r="J280" s="6">
        <v>1.659</v>
      </c>
      <c r="K280" s="6">
        <v>0.343</v>
      </c>
      <c r="L280" s="6">
        <v>0.0</v>
      </c>
      <c r="M280" s="6">
        <v>0.342</v>
      </c>
      <c r="N280" s="6">
        <v>8204.079</v>
      </c>
    </row>
    <row r="281">
      <c r="A281" s="5">
        <v>46020.975694444445</v>
      </c>
      <c r="B281" s="6">
        <v>2.429</v>
      </c>
      <c r="C281" s="6">
        <v>2.595</v>
      </c>
      <c r="D281" s="6">
        <v>0.0</v>
      </c>
      <c r="E281" s="6">
        <v>1.675</v>
      </c>
      <c r="F281" s="6">
        <v>0.213</v>
      </c>
      <c r="G281" s="6">
        <v>0.215</v>
      </c>
      <c r="H281" s="6">
        <v>0.0</v>
      </c>
      <c r="I281" s="6">
        <v>0.428</v>
      </c>
      <c r="J281" s="6">
        <v>1.653</v>
      </c>
      <c r="K281" s="6">
        <v>0.346</v>
      </c>
      <c r="L281" s="6">
        <v>0.0</v>
      </c>
      <c r="M281" s="6">
        <v>0.346</v>
      </c>
      <c r="N281" s="6">
        <v>8204.113</v>
      </c>
    </row>
    <row r="282">
      <c r="A282" s="5">
        <v>46020.979166666664</v>
      </c>
      <c r="B282" s="6">
        <v>2.443</v>
      </c>
      <c r="C282" s="6">
        <v>2.599</v>
      </c>
      <c r="D282" s="6">
        <v>0.0</v>
      </c>
      <c r="E282" s="6">
        <v>1.681</v>
      </c>
      <c r="F282" s="6">
        <v>0.222</v>
      </c>
      <c r="G282" s="6">
        <v>0.214</v>
      </c>
      <c r="H282" s="6">
        <v>0.0</v>
      </c>
      <c r="I282" s="6">
        <v>0.436</v>
      </c>
      <c r="J282" s="6">
        <v>1.64</v>
      </c>
      <c r="K282" s="6">
        <v>0.345</v>
      </c>
      <c r="L282" s="6">
        <v>0.0</v>
      </c>
      <c r="M282" s="6">
        <v>0.353</v>
      </c>
      <c r="N282" s="6">
        <v>8204.149</v>
      </c>
    </row>
    <row r="283">
      <c r="A283" s="5">
        <v>46020.98263888889</v>
      </c>
      <c r="B283" s="6">
        <v>2.393</v>
      </c>
      <c r="C283" s="6">
        <v>2.613</v>
      </c>
      <c r="D283" s="6">
        <v>0.0</v>
      </c>
      <c r="E283" s="6">
        <v>1.669</v>
      </c>
      <c r="F283" s="6">
        <v>0.203</v>
      </c>
      <c r="G283" s="6">
        <v>0.227</v>
      </c>
      <c r="H283" s="6">
        <v>0.0</v>
      </c>
      <c r="I283" s="6">
        <v>0.43</v>
      </c>
      <c r="J283" s="6">
        <v>1.664</v>
      </c>
      <c r="K283" s="6">
        <v>0.367</v>
      </c>
      <c r="L283" s="6">
        <v>0.0</v>
      </c>
      <c r="M283" s="6">
        <v>0.351</v>
      </c>
      <c r="N283" s="6">
        <v>8204.185</v>
      </c>
    </row>
    <row r="284">
      <c r="A284" s="5">
        <v>46020.98611111111</v>
      </c>
      <c r="B284" s="6">
        <v>2.407</v>
      </c>
      <c r="C284" s="6">
        <v>2.588</v>
      </c>
      <c r="D284" s="6">
        <v>0.0</v>
      </c>
      <c r="E284" s="6">
        <v>1.665</v>
      </c>
      <c r="F284" s="6">
        <v>0.213</v>
      </c>
      <c r="G284" s="6">
        <v>0.215</v>
      </c>
      <c r="H284" s="6">
        <v>0.0</v>
      </c>
      <c r="I284" s="6">
        <v>0.428</v>
      </c>
      <c r="J284" s="6">
        <v>1.651</v>
      </c>
      <c r="K284" s="6">
        <v>0.35</v>
      </c>
      <c r="L284" s="6">
        <v>0.0</v>
      </c>
      <c r="M284" s="6">
        <v>0.35</v>
      </c>
      <c r="N284" s="6">
        <v>8204.22</v>
      </c>
    </row>
    <row r="285">
      <c r="A285" s="5">
        <v>46020.989583333336</v>
      </c>
      <c r="B285" s="6">
        <v>2.442</v>
      </c>
      <c r="C285" s="6">
        <v>2.642</v>
      </c>
      <c r="D285" s="6">
        <v>0.0</v>
      </c>
      <c r="E285" s="6">
        <v>1.695</v>
      </c>
      <c r="F285" s="6">
        <v>0.203</v>
      </c>
      <c r="G285" s="6">
        <v>0.234</v>
      </c>
      <c r="H285" s="6">
        <v>0.0</v>
      </c>
      <c r="I285" s="6">
        <v>0.437</v>
      </c>
      <c r="J285" s="6">
        <v>1.671</v>
      </c>
      <c r="K285" s="6">
        <v>0.374</v>
      </c>
      <c r="L285" s="6">
        <v>0.0</v>
      </c>
      <c r="M285" s="6">
        <v>0.352</v>
      </c>
      <c r="N285" s="6">
        <v>8204.257</v>
      </c>
    </row>
    <row r="286">
      <c r="A286" s="5">
        <v>46020.993055555555</v>
      </c>
      <c r="B286" s="6">
        <v>2.382</v>
      </c>
      <c r="C286" s="6">
        <v>2.598</v>
      </c>
      <c r="D286" s="6">
        <v>0.0</v>
      </c>
      <c r="E286" s="6">
        <v>1.66</v>
      </c>
      <c r="F286" s="6">
        <v>0.199</v>
      </c>
      <c r="G286" s="6">
        <v>0.213</v>
      </c>
      <c r="H286" s="6">
        <v>0.0</v>
      </c>
      <c r="I286" s="6">
        <v>0.412</v>
      </c>
      <c r="J286" s="6">
        <v>1.669</v>
      </c>
      <c r="K286" s="6">
        <v>0.348</v>
      </c>
      <c r="L286" s="6">
        <v>0.0</v>
      </c>
      <c r="M286" s="6">
        <v>0.34</v>
      </c>
      <c r="N286" s="6">
        <v>8204.292</v>
      </c>
    </row>
    <row r="287">
      <c r="A287" s="5">
        <v>46020.99652777778</v>
      </c>
      <c r="B287" s="6">
        <v>2.394</v>
      </c>
      <c r="C287" s="6">
        <v>2.619</v>
      </c>
      <c r="D287" s="6">
        <v>0.0</v>
      </c>
      <c r="E287" s="6">
        <v>1.671</v>
      </c>
      <c r="F287" s="6">
        <v>0.229</v>
      </c>
      <c r="G287" s="6">
        <v>0.223</v>
      </c>
      <c r="H287" s="6">
        <v>0.0</v>
      </c>
      <c r="I287" s="6">
        <v>0.452</v>
      </c>
      <c r="J287" s="6">
        <v>1.621</v>
      </c>
      <c r="K287" s="6">
        <v>0.364</v>
      </c>
      <c r="L287" s="6">
        <v>0.0</v>
      </c>
      <c r="M287" s="6">
        <v>0.371</v>
      </c>
      <c r="N287" s="6">
        <v>8204.327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128668.934</v>
      </c>
    </row>
    <row r="3">
      <c r="A3" s="3" t="s">
        <v>10</v>
      </c>
      <c r="B3" s="4">
        <f t="shared" ref="B3:N3" si="2">ROUND(MAX(B5:B1000), 3)</f>
        <v>68.159</v>
      </c>
      <c r="C3" s="4">
        <f t="shared" si="2"/>
        <v>96.496</v>
      </c>
      <c r="D3" s="4">
        <f t="shared" si="2"/>
        <v>72.133</v>
      </c>
      <c r="E3" s="4">
        <f t="shared" si="2"/>
        <v>74.826</v>
      </c>
      <c r="F3" s="4">
        <f t="shared" si="2"/>
        <v>15.45</v>
      </c>
      <c r="G3" s="4">
        <f t="shared" si="2"/>
        <v>23.599</v>
      </c>
      <c r="H3" s="4">
        <f t="shared" si="2"/>
        <v>17.525</v>
      </c>
      <c r="I3" s="4">
        <f t="shared" si="2"/>
        <v>54.611</v>
      </c>
      <c r="J3" s="4">
        <f t="shared" si="2"/>
        <v>0.999</v>
      </c>
      <c r="K3" s="4">
        <f t="shared" si="2"/>
        <v>1.052</v>
      </c>
      <c r="L3" s="4">
        <f t="shared" si="2"/>
        <v>1.026</v>
      </c>
      <c r="M3" s="4">
        <f t="shared" si="2"/>
        <v>0.998</v>
      </c>
      <c r="N3" s="4">
        <f t="shared" si="2"/>
        <v>129169.236</v>
      </c>
    </row>
    <row r="4">
      <c r="A4" s="3" t="s">
        <v>11</v>
      </c>
      <c r="B4" s="4">
        <f t="shared" ref="B4:N4" si="3">ROUND(AVERAGE(B5:B1000), 3)</f>
        <v>29.533</v>
      </c>
      <c r="C4" s="4">
        <f t="shared" si="3"/>
        <v>32.113</v>
      </c>
      <c r="D4" s="4">
        <f t="shared" si="3"/>
        <v>29.841</v>
      </c>
      <c r="E4" s="4">
        <f t="shared" si="3"/>
        <v>30.495</v>
      </c>
      <c r="F4" s="4">
        <f t="shared" si="3"/>
        <v>6.741</v>
      </c>
      <c r="G4" s="4">
        <f t="shared" si="3"/>
        <v>7.587</v>
      </c>
      <c r="H4" s="4">
        <f t="shared" si="3"/>
        <v>7.026</v>
      </c>
      <c r="I4" s="4">
        <f t="shared" si="3"/>
        <v>21.354</v>
      </c>
      <c r="J4" s="4">
        <f t="shared" si="3"/>
        <v>0.842</v>
      </c>
      <c r="K4" s="4">
        <f t="shared" si="3"/>
        <v>0.87</v>
      </c>
      <c r="L4" s="4">
        <f t="shared" si="3"/>
        <v>0.858</v>
      </c>
      <c r="M4" s="4">
        <f t="shared" si="3"/>
        <v>0.854</v>
      </c>
      <c r="N4" s="4">
        <f t="shared" si="3"/>
        <v>128911.165</v>
      </c>
    </row>
    <row r="5">
      <c r="A5" s="5">
        <v>46020.0</v>
      </c>
      <c r="B5" s="6">
        <v>21.496</v>
      </c>
      <c r="C5" s="6">
        <v>17.978</v>
      </c>
      <c r="D5" s="6">
        <v>23.586</v>
      </c>
      <c r="E5" s="6">
        <v>21.02</v>
      </c>
      <c r="F5" s="6">
        <v>5.407</v>
      </c>
      <c r="G5" s="6">
        <v>4.451</v>
      </c>
      <c r="H5" s="6">
        <v>5.96</v>
      </c>
      <c r="I5" s="6">
        <v>15.818</v>
      </c>
      <c r="J5" s="6">
        <v>0.991</v>
      </c>
      <c r="K5" s="6">
        <v>1.028</v>
      </c>
      <c r="L5" s="6">
        <v>1.01</v>
      </c>
      <c r="M5" s="6">
        <v>0.985</v>
      </c>
      <c r="N5" s="6">
        <v>128668.934</v>
      </c>
    </row>
    <row r="6">
      <c r="A6" s="5">
        <v>46020.00347222222</v>
      </c>
      <c r="B6" s="6">
        <v>21.578</v>
      </c>
      <c r="C6" s="6">
        <v>17.346</v>
      </c>
      <c r="D6" s="6">
        <v>23.21</v>
      </c>
      <c r="E6" s="6">
        <v>20.711</v>
      </c>
      <c r="F6" s="6">
        <v>5.4</v>
      </c>
      <c r="G6" s="6">
        <v>4.277</v>
      </c>
      <c r="H6" s="6">
        <v>5.842</v>
      </c>
      <c r="I6" s="6">
        <v>15.519</v>
      </c>
      <c r="J6" s="6">
        <v>0.991</v>
      </c>
      <c r="K6" s="6">
        <v>1.028</v>
      </c>
      <c r="L6" s="6">
        <v>1.009</v>
      </c>
      <c r="M6" s="6">
        <v>0.986</v>
      </c>
      <c r="N6" s="6">
        <v>128670.238</v>
      </c>
    </row>
    <row r="7">
      <c r="A7" s="5">
        <v>46020.006944444445</v>
      </c>
      <c r="B7" s="6">
        <v>21.821</v>
      </c>
      <c r="C7" s="6">
        <v>17.27</v>
      </c>
      <c r="D7" s="6">
        <v>23.223</v>
      </c>
      <c r="E7" s="6">
        <v>20.771</v>
      </c>
      <c r="F7" s="6">
        <v>5.469</v>
      </c>
      <c r="G7" s="6">
        <v>4.256</v>
      </c>
      <c r="H7" s="6">
        <v>5.853</v>
      </c>
      <c r="I7" s="6">
        <v>15.578</v>
      </c>
      <c r="J7" s="6">
        <v>0.992</v>
      </c>
      <c r="K7" s="6">
        <v>1.028</v>
      </c>
      <c r="L7" s="6">
        <v>1.009</v>
      </c>
      <c r="M7" s="6">
        <v>0.986</v>
      </c>
      <c r="N7" s="6">
        <v>128671.535</v>
      </c>
    </row>
    <row r="8">
      <c r="A8" s="5">
        <v>46020.010416666664</v>
      </c>
      <c r="B8" s="6">
        <v>22.299</v>
      </c>
      <c r="C8" s="6">
        <v>18.553</v>
      </c>
      <c r="D8" s="6">
        <v>22.897</v>
      </c>
      <c r="E8" s="6">
        <v>21.25</v>
      </c>
      <c r="F8" s="6">
        <v>5.575</v>
      </c>
      <c r="G8" s="6">
        <v>4.602</v>
      </c>
      <c r="H8" s="6">
        <v>5.763</v>
      </c>
      <c r="I8" s="6">
        <v>15.94</v>
      </c>
      <c r="J8" s="6">
        <v>0.991</v>
      </c>
      <c r="K8" s="6">
        <v>0.98</v>
      </c>
      <c r="L8" s="6">
        <v>1.008</v>
      </c>
      <c r="M8" s="6">
        <v>0.988</v>
      </c>
      <c r="N8" s="6">
        <v>128672.845</v>
      </c>
    </row>
    <row r="9">
      <c r="A9" s="5">
        <v>46020.01388888889</v>
      </c>
      <c r="B9" s="6">
        <v>21.612</v>
      </c>
      <c r="C9" s="6">
        <v>18.946</v>
      </c>
      <c r="D9" s="6">
        <v>22.12</v>
      </c>
      <c r="E9" s="6">
        <v>20.893</v>
      </c>
      <c r="F9" s="6">
        <v>5.402</v>
      </c>
      <c r="G9" s="6">
        <v>4.696</v>
      </c>
      <c r="H9" s="6">
        <v>5.564</v>
      </c>
      <c r="I9" s="6">
        <v>15.662</v>
      </c>
      <c r="J9" s="6">
        <v>0.992</v>
      </c>
      <c r="K9" s="6">
        <v>0.98</v>
      </c>
      <c r="L9" s="6">
        <v>1.009</v>
      </c>
      <c r="M9" s="6">
        <v>0.988</v>
      </c>
      <c r="N9" s="6">
        <v>128674.168</v>
      </c>
    </row>
    <row r="10">
      <c r="A10" s="5">
        <v>46020.01736111111</v>
      </c>
      <c r="B10" s="6">
        <v>20.388</v>
      </c>
      <c r="C10" s="6">
        <v>19.044</v>
      </c>
      <c r="D10" s="6">
        <v>22.16</v>
      </c>
      <c r="E10" s="6">
        <v>20.53</v>
      </c>
      <c r="F10" s="6">
        <v>5.11</v>
      </c>
      <c r="G10" s="6">
        <v>4.715</v>
      </c>
      <c r="H10" s="6">
        <v>5.577</v>
      </c>
      <c r="I10" s="6">
        <v>15.402</v>
      </c>
      <c r="J10" s="6">
        <v>0.995</v>
      </c>
      <c r="K10" s="6">
        <v>0.98</v>
      </c>
      <c r="L10" s="6">
        <v>1.008</v>
      </c>
      <c r="M10" s="6">
        <v>0.989</v>
      </c>
      <c r="N10" s="6">
        <v>128675.45</v>
      </c>
    </row>
    <row r="11">
      <c r="A11" s="5">
        <v>46020.020833333336</v>
      </c>
      <c r="B11" s="6">
        <v>20.832</v>
      </c>
      <c r="C11" s="6">
        <v>19.397</v>
      </c>
      <c r="D11" s="6">
        <v>21.807</v>
      </c>
      <c r="E11" s="6">
        <v>20.679</v>
      </c>
      <c r="F11" s="6">
        <v>5.226</v>
      </c>
      <c r="G11" s="6">
        <v>4.797</v>
      </c>
      <c r="H11" s="6">
        <v>5.484</v>
      </c>
      <c r="I11" s="6">
        <v>15.507</v>
      </c>
      <c r="J11" s="6">
        <v>0.995</v>
      </c>
      <c r="K11" s="6">
        <v>0.979</v>
      </c>
      <c r="L11" s="6">
        <v>1.009</v>
      </c>
      <c r="M11" s="6">
        <v>0.989</v>
      </c>
      <c r="N11" s="6">
        <v>128676.737</v>
      </c>
    </row>
    <row r="12">
      <c r="A12" s="5">
        <v>46020.024305555555</v>
      </c>
      <c r="B12" s="6">
        <v>21.372</v>
      </c>
      <c r="C12" s="6">
        <v>19.343</v>
      </c>
      <c r="D12" s="6">
        <v>20.71</v>
      </c>
      <c r="E12" s="6">
        <v>20.475</v>
      </c>
      <c r="F12" s="6">
        <v>5.35</v>
      </c>
      <c r="G12" s="6">
        <v>4.772</v>
      </c>
      <c r="H12" s="6">
        <v>5.187</v>
      </c>
      <c r="I12" s="6">
        <v>15.309</v>
      </c>
      <c r="J12" s="6">
        <v>0.995</v>
      </c>
      <c r="K12" s="6">
        <v>0.979</v>
      </c>
      <c r="L12" s="6">
        <v>1.01</v>
      </c>
      <c r="M12" s="6">
        <v>0.988</v>
      </c>
      <c r="N12" s="6">
        <v>128678.023</v>
      </c>
    </row>
    <row r="13">
      <c r="A13" s="5">
        <v>46020.02777777778</v>
      </c>
      <c r="B13" s="6">
        <v>20.764</v>
      </c>
      <c r="C13" s="6">
        <v>18.916</v>
      </c>
      <c r="D13" s="6">
        <v>20.685</v>
      </c>
      <c r="E13" s="6">
        <v>20.122</v>
      </c>
      <c r="F13" s="6">
        <v>5.199</v>
      </c>
      <c r="G13" s="6">
        <v>4.669</v>
      </c>
      <c r="H13" s="6">
        <v>5.178</v>
      </c>
      <c r="I13" s="6">
        <v>15.046</v>
      </c>
      <c r="J13" s="6">
        <v>0.995</v>
      </c>
      <c r="K13" s="6">
        <v>0.979</v>
      </c>
      <c r="L13" s="6">
        <v>1.01</v>
      </c>
      <c r="M13" s="6">
        <v>0.988</v>
      </c>
      <c r="N13" s="6">
        <v>128679.284</v>
      </c>
    </row>
    <row r="14">
      <c r="A14" s="5">
        <v>46020.03125</v>
      </c>
      <c r="B14" s="6">
        <v>20.523</v>
      </c>
      <c r="C14" s="6">
        <v>19.235</v>
      </c>
      <c r="D14" s="6">
        <v>20.852</v>
      </c>
      <c r="E14" s="6">
        <v>20.203</v>
      </c>
      <c r="F14" s="6">
        <v>5.126</v>
      </c>
      <c r="G14" s="6">
        <v>4.728</v>
      </c>
      <c r="H14" s="6">
        <v>5.214</v>
      </c>
      <c r="I14" s="6">
        <v>15.068</v>
      </c>
      <c r="J14" s="6">
        <v>0.995</v>
      </c>
      <c r="K14" s="6">
        <v>0.979</v>
      </c>
      <c r="L14" s="6">
        <v>1.009</v>
      </c>
      <c r="M14" s="6">
        <v>0.989</v>
      </c>
      <c r="N14" s="6">
        <v>128680.542</v>
      </c>
    </row>
    <row r="15">
      <c r="A15" s="5">
        <v>46020.03472222222</v>
      </c>
      <c r="B15" s="6">
        <v>21.199</v>
      </c>
      <c r="C15" s="6">
        <v>19.392</v>
      </c>
      <c r="D15" s="6">
        <v>20.455</v>
      </c>
      <c r="E15" s="6">
        <v>20.349</v>
      </c>
      <c r="F15" s="6">
        <v>5.271</v>
      </c>
      <c r="G15" s="6">
        <v>4.766</v>
      </c>
      <c r="H15" s="6">
        <v>5.108</v>
      </c>
      <c r="I15" s="6">
        <v>15.145</v>
      </c>
      <c r="J15" s="6">
        <v>0.992</v>
      </c>
      <c r="K15" s="6">
        <v>0.979</v>
      </c>
      <c r="L15" s="6">
        <v>1.01</v>
      </c>
      <c r="M15" s="6">
        <v>0.988</v>
      </c>
      <c r="N15" s="6">
        <v>128681.809</v>
      </c>
    </row>
    <row r="16">
      <c r="A16" s="5">
        <v>46020.038194444445</v>
      </c>
      <c r="B16" s="6">
        <v>21.627</v>
      </c>
      <c r="C16" s="6">
        <v>19.217</v>
      </c>
      <c r="D16" s="6">
        <v>20.584</v>
      </c>
      <c r="E16" s="6">
        <v>20.476</v>
      </c>
      <c r="F16" s="6">
        <v>5.366</v>
      </c>
      <c r="G16" s="6">
        <v>4.722</v>
      </c>
      <c r="H16" s="6">
        <v>5.126</v>
      </c>
      <c r="I16" s="6">
        <v>15.214</v>
      </c>
      <c r="J16" s="6">
        <v>0.991</v>
      </c>
      <c r="K16" s="6">
        <v>0.98</v>
      </c>
      <c r="L16" s="6">
        <v>1.01</v>
      </c>
      <c r="M16" s="6">
        <v>0.987</v>
      </c>
      <c r="N16" s="6">
        <v>128683.081</v>
      </c>
    </row>
    <row r="17">
      <c r="A17" s="5">
        <v>46020.041666666664</v>
      </c>
      <c r="B17" s="6">
        <v>21.108</v>
      </c>
      <c r="C17" s="6">
        <v>19.429</v>
      </c>
      <c r="D17" s="6">
        <v>20.641</v>
      </c>
      <c r="E17" s="6">
        <v>20.393</v>
      </c>
      <c r="F17" s="6">
        <v>5.246</v>
      </c>
      <c r="G17" s="6">
        <v>4.785</v>
      </c>
      <c r="H17" s="6">
        <v>5.147</v>
      </c>
      <c r="I17" s="6">
        <v>15.178</v>
      </c>
      <c r="J17" s="6">
        <v>0.992</v>
      </c>
      <c r="K17" s="6">
        <v>0.983</v>
      </c>
      <c r="L17" s="6">
        <v>1.01</v>
      </c>
      <c r="M17" s="6">
        <v>0.988</v>
      </c>
      <c r="N17" s="6">
        <v>128684.343</v>
      </c>
    </row>
    <row r="18">
      <c r="A18" s="5">
        <v>46020.04513888889</v>
      </c>
      <c r="B18" s="6">
        <v>21.044</v>
      </c>
      <c r="C18" s="6">
        <v>19.095</v>
      </c>
      <c r="D18" s="6">
        <v>20.245</v>
      </c>
      <c r="E18" s="6">
        <v>20.128</v>
      </c>
      <c r="F18" s="6">
        <v>5.22</v>
      </c>
      <c r="G18" s="6">
        <v>4.7</v>
      </c>
      <c r="H18" s="6">
        <v>5.031</v>
      </c>
      <c r="I18" s="6">
        <v>14.951</v>
      </c>
      <c r="J18" s="6">
        <v>0.992</v>
      </c>
      <c r="K18" s="6">
        <v>0.984</v>
      </c>
      <c r="L18" s="6">
        <v>1.01</v>
      </c>
      <c r="M18" s="6">
        <v>0.989</v>
      </c>
      <c r="N18" s="6">
        <v>128685.6</v>
      </c>
    </row>
    <row r="19">
      <c r="A19" s="5">
        <v>46020.04861111111</v>
      </c>
      <c r="B19" s="6">
        <v>20.035</v>
      </c>
      <c r="C19" s="6">
        <v>19.142</v>
      </c>
      <c r="D19" s="6">
        <v>20.267</v>
      </c>
      <c r="E19" s="6">
        <v>19.814</v>
      </c>
      <c r="F19" s="6">
        <v>4.983</v>
      </c>
      <c r="G19" s="6">
        <v>4.71</v>
      </c>
      <c r="H19" s="6">
        <v>5.024</v>
      </c>
      <c r="I19" s="6">
        <v>14.717</v>
      </c>
      <c r="J19" s="6">
        <v>0.996</v>
      </c>
      <c r="K19" s="6">
        <v>0.985</v>
      </c>
      <c r="L19" s="6">
        <v>1.01</v>
      </c>
      <c r="M19" s="6">
        <v>0.99</v>
      </c>
      <c r="N19" s="6">
        <v>128686.846</v>
      </c>
    </row>
    <row r="20">
      <c r="A20" s="5">
        <v>46020.052083333336</v>
      </c>
      <c r="B20" s="6">
        <v>20.248</v>
      </c>
      <c r="C20" s="6">
        <v>19.613</v>
      </c>
      <c r="D20" s="6">
        <v>20.304</v>
      </c>
      <c r="E20" s="6">
        <v>20.055</v>
      </c>
      <c r="F20" s="6">
        <v>5.031</v>
      </c>
      <c r="G20" s="6">
        <v>4.814</v>
      </c>
      <c r="H20" s="6">
        <v>5.042</v>
      </c>
      <c r="I20" s="6">
        <v>14.887</v>
      </c>
      <c r="J20" s="6">
        <v>0.996</v>
      </c>
      <c r="K20" s="6">
        <v>0.984</v>
      </c>
      <c r="L20" s="6">
        <v>1.01</v>
      </c>
      <c r="M20" s="6">
        <v>0.99</v>
      </c>
      <c r="N20" s="6">
        <v>128688.088</v>
      </c>
    </row>
    <row r="21">
      <c r="A21" s="5">
        <v>46020.055555555555</v>
      </c>
      <c r="B21" s="6">
        <v>20.467</v>
      </c>
      <c r="C21" s="6">
        <v>19.822</v>
      </c>
      <c r="D21" s="6">
        <v>20.58</v>
      </c>
      <c r="E21" s="6">
        <v>20.29</v>
      </c>
      <c r="F21" s="6">
        <v>5.083</v>
      </c>
      <c r="G21" s="6">
        <v>4.866</v>
      </c>
      <c r="H21" s="6">
        <v>5.115</v>
      </c>
      <c r="I21" s="6">
        <v>15.064</v>
      </c>
      <c r="J21" s="6">
        <v>0.995</v>
      </c>
      <c r="K21" s="6">
        <v>0.983</v>
      </c>
      <c r="L21" s="6">
        <v>1.01</v>
      </c>
      <c r="M21" s="6">
        <v>0.989</v>
      </c>
      <c r="N21" s="6">
        <v>128689.339</v>
      </c>
    </row>
    <row r="22">
      <c r="A22" s="5">
        <v>46020.05902777778</v>
      </c>
      <c r="B22" s="6">
        <v>20.335</v>
      </c>
      <c r="C22" s="6">
        <v>19.254</v>
      </c>
      <c r="D22" s="6">
        <v>20.509</v>
      </c>
      <c r="E22" s="6">
        <v>20.033</v>
      </c>
      <c r="F22" s="6">
        <v>5.043</v>
      </c>
      <c r="G22" s="6">
        <v>4.717</v>
      </c>
      <c r="H22" s="6">
        <v>5.08</v>
      </c>
      <c r="I22" s="6">
        <v>14.84</v>
      </c>
      <c r="J22" s="6">
        <v>0.995</v>
      </c>
      <c r="K22" s="6">
        <v>0.983</v>
      </c>
      <c r="L22" s="6">
        <v>1.01</v>
      </c>
      <c r="M22" s="6">
        <v>0.989</v>
      </c>
      <c r="N22" s="6">
        <v>128690.578</v>
      </c>
    </row>
    <row r="23">
      <c r="A23" s="5">
        <v>46020.0625</v>
      </c>
      <c r="B23" s="6">
        <v>20.815</v>
      </c>
      <c r="C23" s="6">
        <v>19.041</v>
      </c>
      <c r="D23" s="6">
        <v>20.601</v>
      </c>
      <c r="E23" s="6">
        <v>20.152</v>
      </c>
      <c r="F23" s="6">
        <v>5.158</v>
      </c>
      <c r="G23" s="6">
        <v>4.675</v>
      </c>
      <c r="H23" s="6">
        <v>5.107</v>
      </c>
      <c r="I23" s="6">
        <v>14.94</v>
      </c>
      <c r="J23" s="6">
        <v>0.995</v>
      </c>
      <c r="K23" s="6">
        <v>0.984</v>
      </c>
      <c r="L23" s="6">
        <v>1.01</v>
      </c>
      <c r="M23" s="6">
        <v>0.99</v>
      </c>
      <c r="N23" s="6">
        <v>128691.818</v>
      </c>
    </row>
    <row r="24">
      <c r="A24" s="5">
        <v>46020.06597222222</v>
      </c>
      <c r="B24" s="6">
        <v>20.375</v>
      </c>
      <c r="C24" s="6">
        <v>19.21</v>
      </c>
      <c r="D24" s="6">
        <v>20.764</v>
      </c>
      <c r="E24" s="6">
        <v>20.117</v>
      </c>
      <c r="F24" s="6">
        <v>5.053</v>
      </c>
      <c r="G24" s="6">
        <v>4.696</v>
      </c>
      <c r="H24" s="6">
        <v>5.152</v>
      </c>
      <c r="I24" s="6">
        <v>14.901</v>
      </c>
      <c r="J24" s="6">
        <v>0.995</v>
      </c>
      <c r="K24" s="6">
        <v>0.983</v>
      </c>
      <c r="L24" s="6">
        <v>1.008</v>
      </c>
      <c r="M24" s="6">
        <v>0.99</v>
      </c>
      <c r="N24" s="6">
        <v>128693.053</v>
      </c>
    </row>
    <row r="25">
      <c r="A25" s="5">
        <v>46020.069444444445</v>
      </c>
      <c r="B25" s="6">
        <v>21.41</v>
      </c>
      <c r="C25" s="6">
        <v>18.195</v>
      </c>
      <c r="D25" s="6">
        <v>20.171</v>
      </c>
      <c r="E25" s="6">
        <v>19.925</v>
      </c>
      <c r="F25" s="6">
        <v>5.281</v>
      </c>
      <c r="G25" s="6">
        <v>4.428</v>
      </c>
      <c r="H25" s="6">
        <v>4.994</v>
      </c>
      <c r="I25" s="6">
        <v>14.703</v>
      </c>
      <c r="J25" s="6">
        <v>0.993</v>
      </c>
      <c r="K25" s="6">
        <v>1.023</v>
      </c>
      <c r="L25" s="6">
        <v>1.01</v>
      </c>
      <c r="M25" s="6">
        <v>0.987</v>
      </c>
      <c r="N25" s="6">
        <v>128694.283</v>
      </c>
    </row>
    <row r="26">
      <c r="A26" s="5">
        <v>46020.072916666664</v>
      </c>
      <c r="B26" s="6">
        <v>21.262</v>
      </c>
      <c r="C26" s="6">
        <v>18.535</v>
      </c>
      <c r="D26" s="6">
        <v>20.148</v>
      </c>
      <c r="E26" s="6">
        <v>19.982</v>
      </c>
      <c r="F26" s="6">
        <v>5.245</v>
      </c>
      <c r="G26" s="6">
        <v>4.509</v>
      </c>
      <c r="H26" s="6">
        <v>4.976</v>
      </c>
      <c r="I26" s="6">
        <v>14.73</v>
      </c>
      <c r="J26" s="6">
        <v>0.993</v>
      </c>
      <c r="K26" s="6">
        <v>1.021</v>
      </c>
      <c r="L26" s="6">
        <v>1.01</v>
      </c>
      <c r="M26" s="6">
        <v>0.987</v>
      </c>
      <c r="N26" s="6">
        <v>128695.513</v>
      </c>
    </row>
    <row r="27">
      <c r="A27" s="5">
        <v>46020.07638888889</v>
      </c>
      <c r="B27" s="6">
        <v>21.337</v>
      </c>
      <c r="C27" s="6">
        <v>18.342</v>
      </c>
      <c r="D27" s="6">
        <v>20.074</v>
      </c>
      <c r="E27" s="6">
        <v>19.917</v>
      </c>
      <c r="F27" s="6">
        <v>5.235</v>
      </c>
      <c r="G27" s="6">
        <v>4.455</v>
      </c>
      <c r="H27" s="6">
        <v>4.946</v>
      </c>
      <c r="I27" s="6">
        <v>14.636</v>
      </c>
      <c r="J27" s="6">
        <v>0.992</v>
      </c>
      <c r="K27" s="6">
        <v>1.021</v>
      </c>
      <c r="L27" s="6">
        <v>1.01</v>
      </c>
      <c r="M27" s="6">
        <v>0.988</v>
      </c>
      <c r="N27" s="6">
        <v>128696.732</v>
      </c>
    </row>
    <row r="28">
      <c r="A28" s="5">
        <v>46020.07986111111</v>
      </c>
      <c r="B28" s="6">
        <v>20.616</v>
      </c>
      <c r="C28" s="6">
        <v>18.176</v>
      </c>
      <c r="D28" s="6">
        <v>20.149</v>
      </c>
      <c r="E28" s="6">
        <v>19.647</v>
      </c>
      <c r="F28" s="6">
        <v>5.061</v>
      </c>
      <c r="G28" s="6">
        <v>4.412</v>
      </c>
      <c r="H28" s="6">
        <v>4.961</v>
      </c>
      <c r="I28" s="6">
        <v>14.434</v>
      </c>
      <c r="J28" s="6">
        <v>0.992</v>
      </c>
      <c r="K28" s="6">
        <v>1.019</v>
      </c>
      <c r="L28" s="6">
        <v>1.01</v>
      </c>
      <c r="M28" s="6">
        <v>0.988</v>
      </c>
      <c r="N28" s="6">
        <v>128697.946</v>
      </c>
    </row>
    <row r="29">
      <c r="A29" s="5">
        <v>46020.083333333336</v>
      </c>
      <c r="B29" s="6">
        <v>19.662</v>
      </c>
      <c r="C29" s="6">
        <v>18.394</v>
      </c>
      <c r="D29" s="6">
        <v>19.928</v>
      </c>
      <c r="E29" s="6">
        <v>19.328</v>
      </c>
      <c r="F29" s="6">
        <v>4.843</v>
      </c>
      <c r="G29" s="6">
        <v>4.461</v>
      </c>
      <c r="H29" s="6">
        <v>4.904</v>
      </c>
      <c r="I29" s="6">
        <v>14.208</v>
      </c>
      <c r="J29" s="6">
        <v>0.995</v>
      </c>
      <c r="K29" s="6">
        <v>1.021</v>
      </c>
      <c r="L29" s="6">
        <v>1.01</v>
      </c>
      <c r="M29" s="6">
        <v>0.988</v>
      </c>
      <c r="N29" s="6">
        <v>128699.133</v>
      </c>
    </row>
    <row r="30">
      <c r="A30" s="5">
        <v>46020.086805555555</v>
      </c>
      <c r="B30" s="6">
        <v>19.671</v>
      </c>
      <c r="C30" s="6">
        <v>18.54</v>
      </c>
      <c r="D30" s="6">
        <v>19.911</v>
      </c>
      <c r="E30" s="6">
        <v>19.374</v>
      </c>
      <c r="F30" s="6">
        <v>4.838</v>
      </c>
      <c r="G30" s="6">
        <v>4.491</v>
      </c>
      <c r="H30" s="6">
        <v>4.894</v>
      </c>
      <c r="I30" s="6">
        <v>14.223</v>
      </c>
      <c r="J30" s="6">
        <v>0.995</v>
      </c>
      <c r="K30" s="6">
        <v>1.02</v>
      </c>
      <c r="L30" s="6">
        <v>1.01</v>
      </c>
      <c r="M30" s="6">
        <v>0.989</v>
      </c>
      <c r="N30" s="6">
        <v>128700.323</v>
      </c>
    </row>
    <row r="31">
      <c r="A31" s="5">
        <v>46020.09027777778</v>
      </c>
      <c r="B31" s="6">
        <v>20.208</v>
      </c>
      <c r="C31" s="6">
        <v>18.765</v>
      </c>
      <c r="D31" s="6">
        <v>19.989</v>
      </c>
      <c r="E31" s="6">
        <v>19.654</v>
      </c>
      <c r="F31" s="6">
        <v>4.963</v>
      </c>
      <c r="G31" s="6">
        <v>4.567</v>
      </c>
      <c r="H31" s="6">
        <v>4.913</v>
      </c>
      <c r="I31" s="6">
        <v>14.443</v>
      </c>
      <c r="J31" s="6">
        <v>0.995</v>
      </c>
      <c r="K31" s="6">
        <v>1.015</v>
      </c>
      <c r="L31" s="6">
        <v>1.01</v>
      </c>
      <c r="M31" s="6">
        <v>0.99</v>
      </c>
      <c r="N31" s="6">
        <v>128701.521</v>
      </c>
    </row>
    <row r="32">
      <c r="A32" s="5">
        <v>46020.09375</v>
      </c>
      <c r="B32" s="6">
        <v>19.595</v>
      </c>
      <c r="C32" s="6">
        <v>18.116</v>
      </c>
      <c r="D32" s="6">
        <v>19.964</v>
      </c>
      <c r="E32" s="6">
        <v>19.225</v>
      </c>
      <c r="F32" s="6">
        <v>4.81</v>
      </c>
      <c r="G32" s="6">
        <v>4.394</v>
      </c>
      <c r="H32" s="6">
        <v>4.898</v>
      </c>
      <c r="I32" s="6">
        <v>14.102</v>
      </c>
      <c r="J32" s="6">
        <v>0.995</v>
      </c>
      <c r="K32" s="6">
        <v>1.019</v>
      </c>
      <c r="L32" s="6">
        <v>1.011</v>
      </c>
      <c r="M32" s="6">
        <v>0.989</v>
      </c>
      <c r="N32" s="6">
        <v>128702.707</v>
      </c>
    </row>
    <row r="33">
      <c r="A33" s="5">
        <v>46020.09722222222</v>
      </c>
      <c r="B33" s="6">
        <v>19.515</v>
      </c>
      <c r="C33" s="6">
        <v>18.131</v>
      </c>
      <c r="D33" s="6">
        <v>19.884</v>
      </c>
      <c r="E33" s="6">
        <v>19.177</v>
      </c>
      <c r="F33" s="6">
        <v>4.778</v>
      </c>
      <c r="G33" s="6">
        <v>4.389</v>
      </c>
      <c r="H33" s="6">
        <v>4.865</v>
      </c>
      <c r="I33" s="6">
        <v>14.032</v>
      </c>
      <c r="J33" s="6">
        <v>0.995</v>
      </c>
      <c r="K33" s="6">
        <v>1.019</v>
      </c>
      <c r="L33" s="6">
        <v>1.011</v>
      </c>
      <c r="M33" s="6">
        <v>0.988</v>
      </c>
      <c r="N33" s="6">
        <v>128703.886</v>
      </c>
    </row>
    <row r="34">
      <c r="A34" s="5">
        <v>46020.100694444445</v>
      </c>
      <c r="B34" s="6">
        <v>20.603</v>
      </c>
      <c r="C34" s="6">
        <v>18.221</v>
      </c>
      <c r="D34" s="6">
        <v>19.919</v>
      </c>
      <c r="E34" s="6">
        <v>19.581</v>
      </c>
      <c r="F34" s="6">
        <v>5.038</v>
      </c>
      <c r="G34" s="6">
        <v>4.404</v>
      </c>
      <c r="H34" s="6">
        <v>4.876</v>
      </c>
      <c r="I34" s="6">
        <v>14.318</v>
      </c>
      <c r="J34" s="6">
        <v>0.992</v>
      </c>
      <c r="K34" s="6">
        <v>1.02</v>
      </c>
      <c r="L34" s="6">
        <v>1.011</v>
      </c>
      <c r="M34" s="6">
        <v>0.987</v>
      </c>
      <c r="N34" s="6">
        <v>128705.062</v>
      </c>
    </row>
    <row r="35">
      <c r="A35" s="5">
        <v>46020.104166666664</v>
      </c>
      <c r="B35" s="6">
        <v>20.393</v>
      </c>
      <c r="C35" s="6">
        <v>18.518</v>
      </c>
      <c r="D35" s="6">
        <v>19.912</v>
      </c>
      <c r="E35" s="6">
        <v>19.608</v>
      </c>
      <c r="F35" s="6">
        <v>4.979</v>
      </c>
      <c r="G35" s="6">
        <v>4.468</v>
      </c>
      <c r="H35" s="6">
        <v>4.872</v>
      </c>
      <c r="I35" s="6">
        <v>14.319</v>
      </c>
      <c r="J35" s="6">
        <v>0.992</v>
      </c>
      <c r="K35" s="6">
        <v>1.021</v>
      </c>
      <c r="L35" s="6">
        <v>1.01</v>
      </c>
      <c r="M35" s="6">
        <v>0.987</v>
      </c>
      <c r="N35" s="6">
        <v>128706.269</v>
      </c>
    </row>
    <row r="36">
      <c r="A36" s="5">
        <v>46020.10763888889</v>
      </c>
      <c r="B36" s="6">
        <v>20.289</v>
      </c>
      <c r="C36" s="6">
        <v>18.6</v>
      </c>
      <c r="D36" s="6">
        <v>19.64</v>
      </c>
      <c r="E36" s="6">
        <v>19.509</v>
      </c>
      <c r="F36" s="6">
        <v>4.958</v>
      </c>
      <c r="G36" s="6">
        <v>4.49</v>
      </c>
      <c r="H36" s="6">
        <v>4.805</v>
      </c>
      <c r="I36" s="6">
        <v>14.253</v>
      </c>
      <c r="J36" s="6">
        <v>0.992</v>
      </c>
      <c r="K36" s="6">
        <v>1.021</v>
      </c>
      <c r="L36" s="6">
        <v>1.011</v>
      </c>
      <c r="M36" s="6">
        <v>0.987</v>
      </c>
      <c r="N36" s="6">
        <v>128707.464</v>
      </c>
    </row>
    <row r="37">
      <c r="A37" s="5">
        <v>46020.11111111111</v>
      </c>
      <c r="B37" s="6">
        <v>20.28</v>
      </c>
      <c r="C37" s="6">
        <v>18.409</v>
      </c>
      <c r="D37" s="6">
        <v>18.475</v>
      </c>
      <c r="E37" s="6">
        <v>19.055</v>
      </c>
      <c r="F37" s="6">
        <v>4.946</v>
      </c>
      <c r="G37" s="6">
        <v>4.449</v>
      </c>
      <c r="H37" s="6">
        <v>4.517</v>
      </c>
      <c r="I37" s="6">
        <v>13.912</v>
      </c>
      <c r="J37" s="6">
        <v>0.992</v>
      </c>
      <c r="K37" s="6">
        <v>1.019</v>
      </c>
      <c r="L37" s="6">
        <v>1.011</v>
      </c>
      <c r="M37" s="6">
        <v>0.987</v>
      </c>
      <c r="N37" s="6">
        <v>128708.636</v>
      </c>
    </row>
    <row r="38">
      <c r="A38" s="5">
        <v>46020.114583333336</v>
      </c>
      <c r="B38" s="6">
        <v>20.203</v>
      </c>
      <c r="C38" s="6">
        <v>17.959</v>
      </c>
      <c r="D38" s="6">
        <v>18.509</v>
      </c>
      <c r="E38" s="6">
        <v>18.89</v>
      </c>
      <c r="F38" s="6">
        <v>4.924</v>
      </c>
      <c r="G38" s="6">
        <v>4.328</v>
      </c>
      <c r="H38" s="6">
        <v>4.52</v>
      </c>
      <c r="I38" s="6">
        <v>13.772</v>
      </c>
      <c r="J38" s="6">
        <v>0.992</v>
      </c>
      <c r="K38" s="6">
        <v>1.021</v>
      </c>
      <c r="L38" s="6">
        <v>1.012</v>
      </c>
      <c r="M38" s="6">
        <v>0.986</v>
      </c>
      <c r="N38" s="6">
        <v>128709.79</v>
      </c>
    </row>
    <row r="39">
      <c r="A39" s="5">
        <v>46020.118055555555</v>
      </c>
      <c r="B39" s="6">
        <v>19.214</v>
      </c>
      <c r="C39" s="6">
        <v>18.092</v>
      </c>
      <c r="D39" s="6">
        <v>18.457</v>
      </c>
      <c r="E39" s="6">
        <v>18.588</v>
      </c>
      <c r="F39" s="6">
        <v>4.694</v>
      </c>
      <c r="G39" s="6">
        <v>4.355</v>
      </c>
      <c r="H39" s="6">
        <v>4.498</v>
      </c>
      <c r="I39" s="6">
        <v>13.547</v>
      </c>
      <c r="J39" s="6">
        <v>0.995</v>
      </c>
      <c r="K39" s="6">
        <v>1.02</v>
      </c>
      <c r="L39" s="6">
        <v>1.012</v>
      </c>
      <c r="M39" s="6">
        <v>0.988</v>
      </c>
      <c r="N39" s="6">
        <v>128710.932</v>
      </c>
    </row>
    <row r="40">
      <c r="A40" s="5">
        <v>46020.12152777778</v>
      </c>
      <c r="B40" s="6">
        <v>18.883</v>
      </c>
      <c r="C40" s="6">
        <v>17.541</v>
      </c>
      <c r="D40" s="6">
        <v>18.473</v>
      </c>
      <c r="E40" s="6">
        <v>18.299</v>
      </c>
      <c r="F40" s="6">
        <v>4.604</v>
      </c>
      <c r="G40" s="6">
        <v>4.219</v>
      </c>
      <c r="H40" s="6">
        <v>4.5</v>
      </c>
      <c r="I40" s="6">
        <v>13.323</v>
      </c>
      <c r="J40" s="6">
        <v>0.995</v>
      </c>
      <c r="K40" s="6">
        <v>1.02</v>
      </c>
      <c r="L40" s="6">
        <v>1.012</v>
      </c>
      <c r="M40" s="6">
        <v>0.988</v>
      </c>
      <c r="N40" s="6">
        <v>128712.049</v>
      </c>
    </row>
    <row r="41">
      <c r="A41" s="5">
        <v>46020.125</v>
      </c>
      <c r="B41" s="6">
        <v>19.05</v>
      </c>
      <c r="C41" s="6">
        <v>17.802</v>
      </c>
      <c r="D41" s="6">
        <v>18.526</v>
      </c>
      <c r="E41" s="6">
        <v>18.459</v>
      </c>
      <c r="F41" s="6">
        <v>4.642</v>
      </c>
      <c r="G41" s="6">
        <v>4.3</v>
      </c>
      <c r="H41" s="6">
        <v>4.511</v>
      </c>
      <c r="I41" s="6">
        <v>13.453</v>
      </c>
      <c r="J41" s="6">
        <v>0.995</v>
      </c>
      <c r="K41" s="6">
        <v>1.017</v>
      </c>
      <c r="L41" s="6">
        <v>1.012</v>
      </c>
      <c r="M41" s="6">
        <v>0.989</v>
      </c>
      <c r="N41" s="6">
        <v>128713.167</v>
      </c>
    </row>
    <row r="42">
      <c r="A42" s="5">
        <v>46020.12847222222</v>
      </c>
      <c r="B42" s="6">
        <v>19.893</v>
      </c>
      <c r="C42" s="6">
        <v>17.801</v>
      </c>
      <c r="D42" s="6">
        <v>18.508</v>
      </c>
      <c r="E42" s="6">
        <v>18.734</v>
      </c>
      <c r="F42" s="6">
        <v>4.85</v>
      </c>
      <c r="G42" s="6">
        <v>4.294</v>
      </c>
      <c r="H42" s="6">
        <v>4.504</v>
      </c>
      <c r="I42" s="6">
        <v>13.648</v>
      </c>
      <c r="J42" s="6">
        <v>0.995</v>
      </c>
      <c r="K42" s="6">
        <v>1.017</v>
      </c>
      <c r="L42" s="6">
        <v>1.012</v>
      </c>
      <c r="M42" s="6">
        <v>0.989</v>
      </c>
      <c r="N42" s="6">
        <v>128714.288</v>
      </c>
    </row>
    <row r="43">
      <c r="A43" s="5">
        <v>46020.131944444445</v>
      </c>
      <c r="B43" s="6">
        <v>19.193</v>
      </c>
      <c r="C43" s="6">
        <v>17.317</v>
      </c>
      <c r="D43" s="6">
        <v>18.43</v>
      </c>
      <c r="E43" s="6">
        <v>18.313</v>
      </c>
      <c r="F43" s="6">
        <v>4.671</v>
      </c>
      <c r="G43" s="6">
        <v>4.156</v>
      </c>
      <c r="H43" s="6">
        <v>4.478</v>
      </c>
      <c r="I43" s="6">
        <v>13.305</v>
      </c>
      <c r="J43" s="6">
        <v>0.995</v>
      </c>
      <c r="K43" s="6">
        <v>1.02</v>
      </c>
      <c r="L43" s="6">
        <v>1.012</v>
      </c>
      <c r="M43" s="6">
        <v>0.988</v>
      </c>
      <c r="N43" s="6">
        <v>128715.41</v>
      </c>
    </row>
    <row r="44">
      <c r="A44" s="5">
        <v>46020.135416666664</v>
      </c>
      <c r="B44" s="6">
        <v>19.877</v>
      </c>
      <c r="C44" s="6">
        <v>17.262</v>
      </c>
      <c r="D44" s="6">
        <v>18.536</v>
      </c>
      <c r="E44" s="6">
        <v>18.558</v>
      </c>
      <c r="F44" s="6">
        <v>4.831</v>
      </c>
      <c r="G44" s="6">
        <v>4.147</v>
      </c>
      <c r="H44" s="6">
        <v>4.513</v>
      </c>
      <c r="I44" s="6">
        <v>13.491</v>
      </c>
      <c r="J44" s="6">
        <v>0.992</v>
      </c>
      <c r="K44" s="6">
        <v>1.02</v>
      </c>
      <c r="L44" s="6">
        <v>1.012</v>
      </c>
      <c r="M44" s="6">
        <v>0.987</v>
      </c>
      <c r="N44" s="6">
        <v>128716.531</v>
      </c>
    </row>
    <row r="45">
      <c r="A45" s="5">
        <v>46020.13888888889</v>
      </c>
      <c r="B45" s="6">
        <v>19.384</v>
      </c>
      <c r="C45" s="6">
        <v>17.486</v>
      </c>
      <c r="D45" s="6">
        <v>18.442</v>
      </c>
      <c r="E45" s="6">
        <v>18.438</v>
      </c>
      <c r="F45" s="6">
        <v>4.705</v>
      </c>
      <c r="G45" s="6">
        <v>4.188</v>
      </c>
      <c r="H45" s="6">
        <v>4.489</v>
      </c>
      <c r="I45" s="6">
        <v>13.382</v>
      </c>
      <c r="J45" s="6">
        <v>0.992</v>
      </c>
      <c r="K45" s="6">
        <v>1.021</v>
      </c>
      <c r="L45" s="6">
        <v>1.011</v>
      </c>
      <c r="M45" s="6">
        <v>0.987</v>
      </c>
      <c r="N45" s="6">
        <v>128717.649</v>
      </c>
    </row>
    <row r="46">
      <c r="A46" s="5">
        <v>46020.14236111111</v>
      </c>
      <c r="B46" s="6">
        <v>20.081</v>
      </c>
      <c r="C46" s="6">
        <v>17.649</v>
      </c>
      <c r="D46" s="6">
        <v>18.155</v>
      </c>
      <c r="E46" s="6">
        <v>18.628</v>
      </c>
      <c r="F46" s="6">
        <v>4.872</v>
      </c>
      <c r="G46" s="6">
        <v>4.218</v>
      </c>
      <c r="H46" s="6">
        <v>4.413</v>
      </c>
      <c r="I46" s="6">
        <v>13.503</v>
      </c>
      <c r="J46" s="6">
        <v>0.991</v>
      </c>
      <c r="K46" s="6">
        <v>1.024</v>
      </c>
      <c r="L46" s="6">
        <v>1.012</v>
      </c>
      <c r="M46" s="6">
        <v>0.986</v>
      </c>
      <c r="N46" s="6">
        <v>128718.764</v>
      </c>
    </row>
    <row r="47">
      <c r="A47" s="5">
        <v>46020.145833333336</v>
      </c>
      <c r="B47" s="6">
        <v>19.418</v>
      </c>
      <c r="C47" s="6">
        <v>17.727</v>
      </c>
      <c r="D47" s="6">
        <v>18.241</v>
      </c>
      <c r="E47" s="6">
        <v>18.462</v>
      </c>
      <c r="F47" s="6">
        <v>4.72</v>
      </c>
      <c r="G47" s="6">
        <v>4.247</v>
      </c>
      <c r="H47" s="6">
        <v>4.438</v>
      </c>
      <c r="I47" s="6">
        <v>13.405</v>
      </c>
      <c r="J47" s="6">
        <v>0.992</v>
      </c>
      <c r="K47" s="6">
        <v>1.022</v>
      </c>
      <c r="L47" s="6">
        <v>1.012</v>
      </c>
      <c r="M47" s="6">
        <v>0.986</v>
      </c>
      <c r="N47" s="6">
        <v>128719.887</v>
      </c>
    </row>
    <row r="48">
      <c r="A48" s="5">
        <v>46020.149305555555</v>
      </c>
      <c r="B48" s="6">
        <v>18.356</v>
      </c>
      <c r="C48" s="6">
        <v>18.735</v>
      </c>
      <c r="D48" s="6">
        <v>17.86</v>
      </c>
      <c r="E48" s="6">
        <v>18.317</v>
      </c>
      <c r="F48" s="6">
        <v>4.454</v>
      </c>
      <c r="G48" s="6">
        <v>4.5</v>
      </c>
      <c r="H48" s="6">
        <v>4.337</v>
      </c>
      <c r="I48" s="6">
        <v>13.291</v>
      </c>
      <c r="J48" s="6">
        <v>0.994</v>
      </c>
      <c r="K48" s="6">
        <v>0.983</v>
      </c>
      <c r="L48" s="6">
        <v>1.012</v>
      </c>
      <c r="M48" s="6">
        <v>0.988</v>
      </c>
      <c r="N48" s="6">
        <v>128721.009</v>
      </c>
    </row>
    <row r="49">
      <c r="A49" s="5">
        <v>46020.15277777778</v>
      </c>
      <c r="B49" s="6">
        <v>18.27</v>
      </c>
      <c r="C49" s="6">
        <v>18.455</v>
      </c>
      <c r="D49" s="6">
        <v>17.52</v>
      </c>
      <c r="E49" s="6">
        <v>18.082</v>
      </c>
      <c r="F49" s="6">
        <v>4.434</v>
      </c>
      <c r="G49" s="6">
        <v>4.449</v>
      </c>
      <c r="H49" s="6">
        <v>4.25</v>
      </c>
      <c r="I49" s="6">
        <v>13.133</v>
      </c>
      <c r="J49" s="6">
        <v>0.994</v>
      </c>
      <c r="K49" s="6">
        <v>0.985</v>
      </c>
      <c r="L49" s="6">
        <v>1.012</v>
      </c>
      <c r="M49" s="6">
        <v>0.989</v>
      </c>
      <c r="N49" s="6">
        <v>128722.106</v>
      </c>
    </row>
    <row r="50">
      <c r="A50" s="5">
        <v>46020.15625</v>
      </c>
      <c r="B50" s="6">
        <v>18.468</v>
      </c>
      <c r="C50" s="6">
        <v>18.48</v>
      </c>
      <c r="D50" s="6">
        <v>17.586</v>
      </c>
      <c r="E50" s="6">
        <v>18.178</v>
      </c>
      <c r="F50" s="6">
        <v>4.484</v>
      </c>
      <c r="G50" s="6">
        <v>4.441</v>
      </c>
      <c r="H50" s="6">
        <v>4.272</v>
      </c>
      <c r="I50" s="6">
        <v>13.197</v>
      </c>
      <c r="J50" s="6">
        <v>0.993</v>
      </c>
      <c r="K50" s="6">
        <v>0.985</v>
      </c>
      <c r="L50" s="6">
        <v>1.012</v>
      </c>
      <c r="M50" s="6">
        <v>0.989</v>
      </c>
      <c r="N50" s="6">
        <v>128723.205</v>
      </c>
    </row>
    <row r="51">
      <c r="A51" s="5">
        <v>46020.15972222222</v>
      </c>
      <c r="B51" s="6">
        <v>17.656</v>
      </c>
      <c r="C51" s="6">
        <v>18.964</v>
      </c>
      <c r="D51" s="6">
        <v>17.577</v>
      </c>
      <c r="E51" s="6">
        <v>18.066</v>
      </c>
      <c r="F51" s="6">
        <v>4.285</v>
      </c>
      <c r="G51" s="6">
        <v>4.554</v>
      </c>
      <c r="H51" s="6">
        <v>4.264</v>
      </c>
      <c r="I51" s="6">
        <v>13.103</v>
      </c>
      <c r="J51" s="6">
        <v>0.993</v>
      </c>
      <c r="K51" s="6">
        <v>0.984</v>
      </c>
      <c r="L51" s="6">
        <v>1.012</v>
      </c>
      <c r="M51" s="6">
        <v>0.988</v>
      </c>
      <c r="N51" s="6">
        <v>128724.296</v>
      </c>
    </row>
    <row r="52">
      <c r="A52" s="5">
        <v>46020.163194444445</v>
      </c>
      <c r="B52" s="6">
        <v>17.537</v>
      </c>
      <c r="C52" s="6">
        <v>18.825</v>
      </c>
      <c r="D52" s="6">
        <v>17.524</v>
      </c>
      <c r="E52" s="6">
        <v>17.962</v>
      </c>
      <c r="F52" s="6">
        <v>4.258</v>
      </c>
      <c r="G52" s="6">
        <v>4.534</v>
      </c>
      <c r="H52" s="6">
        <v>4.254</v>
      </c>
      <c r="I52" s="6">
        <v>13.046</v>
      </c>
      <c r="J52" s="6">
        <v>0.993</v>
      </c>
      <c r="K52" s="6">
        <v>0.985</v>
      </c>
      <c r="L52" s="6">
        <v>1.012</v>
      </c>
      <c r="M52" s="6">
        <v>0.988</v>
      </c>
      <c r="N52" s="6">
        <v>128725.381</v>
      </c>
    </row>
    <row r="53">
      <c r="A53" s="5">
        <v>46020.166666666664</v>
      </c>
      <c r="B53" s="6">
        <v>18.852</v>
      </c>
      <c r="C53" s="6">
        <v>17.733</v>
      </c>
      <c r="D53" s="6">
        <v>17.573</v>
      </c>
      <c r="E53" s="6">
        <v>18.053</v>
      </c>
      <c r="F53" s="6">
        <v>4.554</v>
      </c>
      <c r="G53" s="6">
        <v>4.262</v>
      </c>
      <c r="H53" s="6">
        <v>4.266</v>
      </c>
      <c r="I53" s="6">
        <v>13.082</v>
      </c>
      <c r="J53" s="6">
        <v>0.989</v>
      </c>
      <c r="K53" s="6">
        <v>0.984</v>
      </c>
      <c r="L53" s="6">
        <v>1.012</v>
      </c>
      <c r="M53" s="6">
        <v>0.987</v>
      </c>
      <c r="N53" s="6">
        <v>128726.477</v>
      </c>
    </row>
    <row r="54">
      <c r="A54" s="5">
        <v>46020.17013888889</v>
      </c>
      <c r="B54" s="6">
        <v>25.847</v>
      </c>
      <c r="C54" s="6">
        <v>17.929</v>
      </c>
      <c r="D54" s="6">
        <v>17.532</v>
      </c>
      <c r="E54" s="6">
        <v>20.436</v>
      </c>
      <c r="F54" s="6">
        <v>6.258</v>
      </c>
      <c r="G54" s="6">
        <v>4.305</v>
      </c>
      <c r="H54" s="6">
        <v>4.244</v>
      </c>
      <c r="I54" s="6">
        <v>14.807</v>
      </c>
      <c r="J54" s="6">
        <v>0.994</v>
      </c>
      <c r="K54" s="6">
        <v>0.984</v>
      </c>
      <c r="L54" s="6">
        <v>1.012</v>
      </c>
      <c r="M54" s="6">
        <v>0.989</v>
      </c>
      <c r="N54" s="6">
        <v>128727.66</v>
      </c>
    </row>
    <row r="55">
      <c r="A55" s="5">
        <v>46020.17361111111</v>
      </c>
      <c r="B55" s="6">
        <v>31.105</v>
      </c>
      <c r="C55" s="6">
        <v>18.275</v>
      </c>
      <c r="D55" s="6">
        <v>17.781</v>
      </c>
      <c r="E55" s="6">
        <v>22.387</v>
      </c>
      <c r="F55" s="6">
        <v>7.535</v>
      </c>
      <c r="G55" s="6">
        <v>4.357</v>
      </c>
      <c r="H55" s="6">
        <v>4.296</v>
      </c>
      <c r="I55" s="6">
        <v>16.188</v>
      </c>
      <c r="J55" s="6">
        <v>0.997</v>
      </c>
      <c r="K55" s="6">
        <v>0.979</v>
      </c>
      <c r="L55" s="6">
        <v>1.013</v>
      </c>
      <c r="M55" s="6">
        <v>0.989</v>
      </c>
      <c r="N55" s="6">
        <v>128728.956</v>
      </c>
    </row>
    <row r="56">
      <c r="A56" s="5">
        <v>46020.177083333336</v>
      </c>
      <c r="B56" s="6">
        <v>31.157</v>
      </c>
      <c r="C56" s="6">
        <v>18.569</v>
      </c>
      <c r="D56" s="6">
        <v>24.393</v>
      </c>
      <c r="E56" s="6">
        <v>24.706</v>
      </c>
      <c r="F56" s="6">
        <v>7.547</v>
      </c>
      <c r="G56" s="6">
        <v>4.431</v>
      </c>
      <c r="H56" s="6">
        <v>5.923</v>
      </c>
      <c r="I56" s="6">
        <v>17.901</v>
      </c>
      <c r="J56" s="6">
        <v>0.997</v>
      </c>
      <c r="K56" s="6">
        <v>0.98</v>
      </c>
      <c r="L56" s="6">
        <v>1.007</v>
      </c>
      <c r="M56" s="6">
        <v>0.991</v>
      </c>
      <c r="N56" s="6">
        <v>128730.42</v>
      </c>
    </row>
    <row r="57">
      <c r="A57" s="5">
        <v>46020.180555555555</v>
      </c>
      <c r="B57" s="6">
        <v>27.978</v>
      </c>
      <c r="C57" s="6">
        <v>18.708</v>
      </c>
      <c r="D57" s="6">
        <v>31.07</v>
      </c>
      <c r="E57" s="6">
        <v>25.919</v>
      </c>
      <c r="F57" s="6">
        <v>6.789</v>
      </c>
      <c r="G57" s="6">
        <v>4.469</v>
      </c>
      <c r="H57" s="6">
        <v>7.557</v>
      </c>
      <c r="I57" s="6">
        <v>18.815</v>
      </c>
      <c r="J57" s="6">
        <v>0.999</v>
      </c>
      <c r="K57" s="6">
        <v>0.982</v>
      </c>
      <c r="L57" s="6">
        <v>1.004</v>
      </c>
      <c r="M57" s="6">
        <v>0.994</v>
      </c>
      <c r="N57" s="6">
        <v>128731.985</v>
      </c>
    </row>
    <row r="58">
      <c r="A58" s="5">
        <v>46020.18402777778</v>
      </c>
      <c r="B58" s="6">
        <v>28.624</v>
      </c>
      <c r="C58" s="6">
        <v>18.363</v>
      </c>
      <c r="D58" s="6">
        <v>31.048</v>
      </c>
      <c r="E58" s="6">
        <v>26.012</v>
      </c>
      <c r="F58" s="6">
        <v>6.934</v>
      </c>
      <c r="G58" s="6">
        <v>4.399</v>
      </c>
      <c r="H58" s="6">
        <v>7.553</v>
      </c>
      <c r="I58" s="6">
        <v>18.886</v>
      </c>
      <c r="J58" s="6">
        <v>0.998</v>
      </c>
      <c r="K58" s="6">
        <v>0.985</v>
      </c>
      <c r="L58" s="6">
        <v>1.004</v>
      </c>
      <c r="M58" s="6">
        <v>0.994</v>
      </c>
      <c r="N58" s="6">
        <v>128733.561</v>
      </c>
    </row>
    <row r="59">
      <c r="A59" s="5">
        <v>46020.1875</v>
      </c>
      <c r="B59" s="6">
        <v>28.073</v>
      </c>
      <c r="C59" s="6">
        <v>18.333</v>
      </c>
      <c r="D59" s="6">
        <v>31.151</v>
      </c>
      <c r="E59" s="6">
        <v>25.852</v>
      </c>
      <c r="F59" s="6">
        <v>6.8</v>
      </c>
      <c r="G59" s="6">
        <v>4.383</v>
      </c>
      <c r="H59" s="6">
        <v>7.572</v>
      </c>
      <c r="I59" s="6">
        <v>18.755</v>
      </c>
      <c r="J59" s="6">
        <v>0.999</v>
      </c>
      <c r="K59" s="6">
        <v>0.984</v>
      </c>
      <c r="L59" s="6">
        <v>1.004</v>
      </c>
      <c r="M59" s="6">
        <v>0.994</v>
      </c>
      <c r="N59" s="6">
        <v>128735.121</v>
      </c>
    </row>
    <row r="60">
      <c r="A60" s="5">
        <v>46020.19097222222</v>
      </c>
      <c r="B60" s="6">
        <v>27.88</v>
      </c>
      <c r="C60" s="6">
        <v>18.081</v>
      </c>
      <c r="D60" s="6">
        <v>25.867</v>
      </c>
      <c r="E60" s="6">
        <v>23.943</v>
      </c>
      <c r="F60" s="6">
        <v>6.75</v>
      </c>
      <c r="G60" s="6">
        <v>4.324</v>
      </c>
      <c r="H60" s="6">
        <v>6.27</v>
      </c>
      <c r="I60" s="6">
        <v>17.344</v>
      </c>
      <c r="J60" s="6">
        <v>0.999</v>
      </c>
      <c r="K60" s="6">
        <v>0.984</v>
      </c>
      <c r="L60" s="6">
        <v>1.004</v>
      </c>
      <c r="M60" s="6">
        <v>0.994</v>
      </c>
      <c r="N60" s="6">
        <v>128736.637</v>
      </c>
    </row>
    <row r="61">
      <c r="A61" s="5">
        <v>46020.194444444445</v>
      </c>
      <c r="B61" s="6">
        <v>28.067</v>
      </c>
      <c r="C61" s="6">
        <v>18.162</v>
      </c>
      <c r="D61" s="6">
        <v>32.444</v>
      </c>
      <c r="E61" s="6">
        <v>26.224</v>
      </c>
      <c r="F61" s="6">
        <v>6.786</v>
      </c>
      <c r="G61" s="6">
        <v>4.328</v>
      </c>
      <c r="H61" s="6">
        <v>7.879</v>
      </c>
      <c r="I61" s="6">
        <v>18.993</v>
      </c>
      <c r="J61" s="6">
        <v>0.999</v>
      </c>
      <c r="K61" s="6">
        <v>0.985</v>
      </c>
      <c r="L61" s="6">
        <v>1.003</v>
      </c>
      <c r="M61" s="6">
        <v>0.995</v>
      </c>
      <c r="N61" s="6">
        <v>128738.194</v>
      </c>
    </row>
    <row r="62">
      <c r="A62" s="5">
        <v>46020.197916666664</v>
      </c>
      <c r="B62" s="6">
        <v>28.883</v>
      </c>
      <c r="C62" s="6">
        <v>18.799</v>
      </c>
      <c r="D62" s="6">
        <v>25.782</v>
      </c>
      <c r="E62" s="6">
        <v>24.488</v>
      </c>
      <c r="F62" s="6">
        <v>6.976</v>
      </c>
      <c r="G62" s="6">
        <v>4.475</v>
      </c>
      <c r="H62" s="6">
        <v>6.248</v>
      </c>
      <c r="I62" s="6">
        <v>17.699</v>
      </c>
      <c r="J62" s="6">
        <v>0.998</v>
      </c>
      <c r="K62" s="6">
        <v>0.983</v>
      </c>
      <c r="L62" s="6">
        <v>1.004</v>
      </c>
      <c r="M62" s="6">
        <v>0.993</v>
      </c>
      <c r="N62" s="6">
        <v>128739.74</v>
      </c>
    </row>
    <row r="63">
      <c r="A63" s="5">
        <v>46020.20138888889</v>
      </c>
      <c r="B63" s="6">
        <v>28.659</v>
      </c>
      <c r="C63" s="6">
        <v>17.893</v>
      </c>
      <c r="D63" s="6">
        <v>25.768</v>
      </c>
      <c r="E63" s="6">
        <v>24.106</v>
      </c>
      <c r="F63" s="6">
        <v>6.911</v>
      </c>
      <c r="G63" s="6">
        <v>4.24</v>
      </c>
      <c r="H63" s="6">
        <v>6.244</v>
      </c>
      <c r="I63" s="6">
        <v>17.395</v>
      </c>
      <c r="J63" s="6">
        <v>0.998</v>
      </c>
      <c r="K63" s="6">
        <v>1.021</v>
      </c>
      <c r="L63" s="6">
        <v>1.004</v>
      </c>
      <c r="M63" s="6">
        <v>0.992</v>
      </c>
      <c r="N63" s="6">
        <v>128741.201</v>
      </c>
    </row>
    <row r="64">
      <c r="A64" s="5">
        <v>46020.20486111111</v>
      </c>
      <c r="B64" s="6">
        <v>29.665</v>
      </c>
      <c r="C64" s="6">
        <v>17.394</v>
      </c>
      <c r="D64" s="6">
        <v>25.845</v>
      </c>
      <c r="E64" s="6">
        <v>24.301</v>
      </c>
      <c r="F64" s="6">
        <v>7.165</v>
      </c>
      <c r="G64" s="6">
        <v>4.112</v>
      </c>
      <c r="H64" s="6">
        <v>6.262</v>
      </c>
      <c r="I64" s="6">
        <v>17.539</v>
      </c>
      <c r="J64" s="6">
        <v>0.998</v>
      </c>
      <c r="K64" s="6">
        <v>1.024</v>
      </c>
      <c r="L64" s="6">
        <v>1.004</v>
      </c>
      <c r="M64" s="6">
        <v>0.992</v>
      </c>
      <c r="N64" s="6">
        <v>128742.659</v>
      </c>
    </row>
    <row r="65">
      <c r="A65" s="5">
        <v>46020.208333333336</v>
      </c>
      <c r="B65" s="6">
        <v>33.052</v>
      </c>
      <c r="C65" s="6">
        <v>17.011</v>
      </c>
      <c r="D65" s="6">
        <v>29.813</v>
      </c>
      <c r="E65" s="6">
        <v>26.625</v>
      </c>
      <c r="F65" s="6">
        <v>7.977</v>
      </c>
      <c r="G65" s="6">
        <v>3.962</v>
      </c>
      <c r="H65" s="6">
        <v>7.231</v>
      </c>
      <c r="I65" s="6">
        <v>19.17</v>
      </c>
      <c r="J65" s="6">
        <v>0.998</v>
      </c>
      <c r="K65" s="6">
        <v>1.038</v>
      </c>
      <c r="L65" s="6">
        <v>1.003</v>
      </c>
      <c r="M65" s="6">
        <v>0.99</v>
      </c>
      <c r="N65" s="6">
        <v>128744.256</v>
      </c>
    </row>
    <row r="66">
      <c r="A66" s="5">
        <v>46020.211805555555</v>
      </c>
      <c r="B66" s="6">
        <v>33.013</v>
      </c>
      <c r="C66" s="6">
        <v>17.033</v>
      </c>
      <c r="D66" s="6">
        <v>27.998</v>
      </c>
      <c r="E66" s="6">
        <v>26.015</v>
      </c>
      <c r="F66" s="6">
        <v>7.967</v>
      </c>
      <c r="G66" s="6">
        <v>3.949</v>
      </c>
      <c r="H66" s="6">
        <v>6.777</v>
      </c>
      <c r="I66" s="6">
        <v>18.693</v>
      </c>
      <c r="J66" s="6">
        <v>0.999</v>
      </c>
      <c r="K66" s="6">
        <v>1.04</v>
      </c>
      <c r="L66" s="6">
        <v>1.004</v>
      </c>
      <c r="M66" s="6">
        <v>0.989</v>
      </c>
      <c r="N66" s="6">
        <v>128745.835</v>
      </c>
    </row>
    <row r="67">
      <c r="A67" s="5">
        <v>46020.21527777778</v>
      </c>
      <c r="B67" s="6">
        <v>25.777</v>
      </c>
      <c r="C67" s="6">
        <v>23.065</v>
      </c>
      <c r="D67" s="6">
        <v>21.314</v>
      </c>
      <c r="E67" s="6">
        <v>23.385</v>
      </c>
      <c r="F67" s="6">
        <v>6.205</v>
      </c>
      <c r="G67" s="6">
        <v>5.436</v>
      </c>
      <c r="H67" s="6">
        <v>5.139</v>
      </c>
      <c r="I67" s="6">
        <v>16.78</v>
      </c>
      <c r="J67" s="6">
        <v>0.998</v>
      </c>
      <c r="K67" s="6">
        <v>1.023</v>
      </c>
      <c r="L67" s="6">
        <v>1.006</v>
      </c>
      <c r="M67" s="6">
        <v>0.99</v>
      </c>
      <c r="N67" s="6">
        <v>128747.218</v>
      </c>
    </row>
    <row r="68">
      <c r="A68" s="5">
        <v>46020.21875</v>
      </c>
      <c r="B68" s="6">
        <v>32.275</v>
      </c>
      <c r="C68" s="6">
        <v>22.853</v>
      </c>
      <c r="D68" s="6">
        <v>21.339</v>
      </c>
      <c r="E68" s="6">
        <v>25.489</v>
      </c>
      <c r="F68" s="6">
        <v>7.784</v>
      </c>
      <c r="G68" s="6">
        <v>5.407</v>
      </c>
      <c r="H68" s="6">
        <v>5.149</v>
      </c>
      <c r="I68" s="6">
        <v>18.34</v>
      </c>
      <c r="J68" s="6">
        <v>0.999</v>
      </c>
      <c r="K68" s="6">
        <v>1.02</v>
      </c>
      <c r="L68" s="6">
        <v>1.006</v>
      </c>
      <c r="M68" s="6">
        <v>0.992</v>
      </c>
      <c r="N68" s="6">
        <v>128748.668</v>
      </c>
    </row>
    <row r="69">
      <c r="A69" s="5">
        <v>46020.22222222222</v>
      </c>
      <c r="B69" s="6">
        <v>32.512</v>
      </c>
      <c r="C69" s="6">
        <v>22.784</v>
      </c>
      <c r="D69" s="6">
        <v>21.851</v>
      </c>
      <c r="E69" s="6">
        <v>25.716</v>
      </c>
      <c r="F69" s="6">
        <v>7.835</v>
      </c>
      <c r="G69" s="6">
        <v>5.38</v>
      </c>
      <c r="H69" s="6">
        <v>5.286</v>
      </c>
      <c r="I69" s="6">
        <v>18.501</v>
      </c>
      <c r="J69" s="6">
        <v>0.999</v>
      </c>
      <c r="K69" s="6">
        <v>1.021</v>
      </c>
      <c r="L69" s="6">
        <v>1.006</v>
      </c>
      <c r="M69" s="6">
        <v>0.992</v>
      </c>
      <c r="N69" s="6">
        <v>128750.204</v>
      </c>
    </row>
    <row r="70">
      <c r="A70" s="5">
        <v>46020.225694444445</v>
      </c>
      <c r="B70" s="6">
        <v>32.859</v>
      </c>
      <c r="C70" s="6">
        <v>22.914</v>
      </c>
      <c r="D70" s="6">
        <v>21.745</v>
      </c>
      <c r="E70" s="6">
        <v>25.839</v>
      </c>
      <c r="F70" s="6">
        <v>7.908</v>
      </c>
      <c r="G70" s="6">
        <v>5.415</v>
      </c>
      <c r="H70" s="6">
        <v>5.247</v>
      </c>
      <c r="I70" s="6">
        <v>18.57</v>
      </c>
      <c r="J70" s="6">
        <v>0.999</v>
      </c>
      <c r="K70" s="6">
        <v>1.021</v>
      </c>
      <c r="L70" s="6">
        <v>1.006</v>
      </c>
      <c r="M70" s="6">
        <v>0.991</v>
      </c>
      <c r="N70" s="6">
        <v>128751.764</v>
      </c>
    </row>
    <row r="71">
      <c r="A71" s="5">
        <v>46020.229166666664</v>
      </c>
      <c r="B71" s="6">
        <v>42.147</v>
      </c>
      <c r="C71" s="6">
        <v>31.731</v>
      </c>
      <c r="D71" s="6">
        <v>39.233</v>
      </c>
      <c r="E71" s="6">
        <v>37.704</v>
      </c>
      <c r="F71" s="6">
        <v>9.675</v>
      </c>
      <c r="G71" s="6">
        <v>7.376</v>
      </c>
      <c r="H71" s="6">
        <v>9.202</v>
      </c>
      <c r="I71" s="6">
        <v>26.253</v>
      </c>
      <c r="J71" s="6">
        <v>0.955</v>
      </c>
      <c r="K71" s="6">
        <v>0.965</v>
      </c>
      <c r="L71" s="6">
        <v>0.968</v>
      </c>
      <c r="M71" s="6">
        <v>0.962</v>
      </c>
      <c r="N71" s="6">
        <v>128753.637</v>
      </c>
    </row>
    <row r="72">
      <c r="A72" s="5">
        <v>46020.23263888889</v>
      </c>
      <c r="B72" s="6">
        <v>36.651</v>
      </c>
      <c r="C72" s="6">
        <v>31.187</v>
      </c>
      <c r="D72" s="6">
        <v>38.19</v>
      </c>
      <c r="E72" s="6">
        <v>35.343</v>
      </c>
      <c r="F72" s="6">
        <v>8.194</v>
      </c>
      <c r="G72" s="6">
        <v>7.206</v>
      </c>
      <c r="H72" s="6">
        <v>8.888</v>
      </c>
      <c r="I72" s="6">
        <v>24.288</v>
      </c>
      <c r="J72" s="6">
        <v>0.933</v>
      </c>
      <c r="K72" s="6">
        <v>0.963</v>
      </c>
      <c r="L72" s="6">
        <v>0.966</v>
      </c>
      <c r="M72" s="6">
        <v>0.954</v>
      </c>
      <c r="N72" s="6">
        <v>128755.671</v>
      </c>
    </row>
    <row r="73">
      <c r="A73" s="5">
        <v>46020.23611111111</v>
      </c>
      <c r="B73" s="6">
        <v>48.231</v>
      </c>
      <c r="C73" s="6">
        <v>42.419</v>
      </c>
      <c r="D73" s="6">
        <v>57.982</v>
      </c>
      <c r="E73" s="6">
        <v>49.544</v>
      </c>
      <c r="F73" s="6">
        <v>10.124</v>
      </c>
      <c r="G73" s="6">
        <v>8.994</v>
      </c>
      <c r="H73" s="6">
        <v>13.02</v>
      </c>
      <c r="I73" s="6">
        <v>32.138</v>
      </c>
      <c r="J73" s="6">
        <v>0.879</v>
      </c>
      <c r="K73" s="6">
        <v>0.887</v>
      </c>
      <c r="L73" s="6">
        <v>0.934</v>
      </c>
      <c r="M73" s="6">
        <v>0.903</v>
      </c>
      <c r="N73" s="6">
        <v>128758.263</v>
      </c>
    </row>
    <row r="74">
      <c r="A74" s="5">
        <v>46020.239583333336</v>
      </c>
      <c r="B74" s="6">
        <v>54.079</v>
      </c>
      <c r="C74" s="6">
        <v>42.575</v>
      </c>
      <c r="D74" s="6">
        <v>56.415</v>
      </c>
      <c r="E74" s="6">
        <v>51.023</v>
      </c>
      <c r="F74" s="6">
        <v>11.647</v>
      </c>
      <c r="G74" s="6">
        <v>9.069</v>
      </c>
      <c r="H74" s="6">
        <v>12.642</v>
      </c>
      <c r="I74" s="6">
        <v>33.358</v>
      </c>
      <c r="J74" s="6">
        <v>0.903</v>
      </c>
      <c r="K74" s="6">
        <v>0.891</v>
      </c>
      <c r="L74" s="6">
        <v>0.931</v>
      </c>
      <c r="M74" s="6">
        <v>0.91</v>
      </c>
      <c r="N74" s="6">
        <v>128761.052</v>
      </c>
    </row>
    <row r="75">
      <c r="A75" s="5">
        <v>46020.243055555555</v>
      </c>
      <c r="B75" s="6">
        <v>53.753</v>
      </c>
      <c r="C75" s="6">
        <v>54.071</v>
      </c>
      <c r="D75" s="6">
        <v>59.896</v>
      </c>
      <c r="E75" s="6">
        <v>55.906</v>
      </c>
      <c r="F75" s="6">
        <v>11.528</v>
      </c>
      <c r="G75" s="6">
        <v>12.002</v>
      </c>
      <c r="H75" s="6">
        <v>13.479</v>
      </c>
      <c r="I75" s="6">
        <v>37.009</v>
      </c>
      <c r="J75" s="6">
        <v>0.905</v>
      </c>
      <c r="K75" s="6">
        <v>0.932</v>
      </c>
      <c r="L75" s="6">
        <v>0.94</v>
      </c>
      <c r="M75" s="6">
        <v>0.926</v>
      </c>
      <c r="N75" s="6">
        <v>128763.954</v>
      </c>
    </row>
    <row r="76">
      <c r="A76" s="5">
        <v>46020.24652777778</v>
      </c>
      <c r="B76" s="6">
        <v>53.364</v>
      </c>
      <c r="C76" s="6">
        <v>54.466</v>
      </c>
      <c r="D76" s="6">
        <v>60.576</v>
      </c>
      <c r="E76" s="6">
        <v>56.135</v>
      </c>
      <c r="F76" s="6">
        <v>11.643</v>
      </c>
      <c r="G76" s="6">
        <v>12.284</v>
      </c>
      <c r="H76" s="6">
        <v>13.885</v>
      </c>
      <c r="I76" s="6">
        <v>37.812</v>
      </c>
      <c r="J76" s="6">
        <v>0.896</v>
      </c>
      <c r="K76" s="6">
        <v>0.925</v>
      </c>
      <c r="L76" s="6">
        <v>0.935</v>
      </c>
      <c r="M76" s="6">
        <v>0.92</v>
      </c>
      <c r="N76" s="6">
        <v>128767.073</v>
      </c>
    </row>
    <row r="77">
      <c r="A77" s="5">
        <v>46020.25</v>
      </c>
      <c r="B77" s="6">
        <v>54.956</v>
      </c>
      <c r="C77" s="6">
        <v>54.384</v>
      </c>
      <c r="D77" s="6">
        <v>60.411</v>
      </c>
      <c r="E77" s="6">
        <v>56.584</v>
      </c>
      <c r="F77" s="6">
        <v>12.203</v>
      </c>
      <c r="G77" s="6">
        <v>12.521</v>
      </c>
      <c r="H77" s="6">
        <v>14.125</v>
      </c>
      <c r="I77" s="6">
        <v>38.849</v>
      </c>
      <c r="J77" s="6">
        <v>0.882</v>
      </c>
      <c r="K77" s="6">
        <v>0.913</v>
      </c>
      <c r="L77" s="6">
        <v>0.922</v>
      </c>
      <c r="M77" s="6">
        <v>0.906</v>
      </c>
      <c r="N77" s="6">
        <v>128770.271</v>
      </c>
    </row>
    <row r="78">
      <c r="A78" s="5">
        <v>46020.25347222222</v>
      </c>
      <c r="B78" s="6">
        <v>48.338</v>
      </c>
      <c r="C78" s="6">
        <v>54.1</v>
      </c>
      <c r="D78" s="6">
        <v>59.063</v>
      </c>
      <c r="E78" s="6">
        <v>53.834</v>
      </c>
      <c r="F78" s="6">
        <v>10.303</v>
      </c>
      <c r="G78" s="6">
        <v>12.451</v>
      </c>
      <c r="H78" s="6">
        <v>13.723</v>
      </c>
      <c r="I78" s="6">
        <v>36.477</v>
      </c>
      <c r="J78" s="6">
        <v>0.846</v>
      </c>
      <c r="K78" s="6">
        <v>0.914</v>
      </c>
      <c r="L78" s="6">
        <v>0.919</v>
      </c>
      <c r="M78" s="6">
        <v>0.895</v>
      </c>
      <c r="N78" s="6">
        <v>128773.378</v>
      </c>
    </row>
    <row r="79">
      <c r="A79" s="5">
        <v>46020.256944444445</v>
      </c>
      <c r="B79" s="6">
        <v>36.717</v>
      </c>
      <c r="C79" s="6">
        <v>48.089</v>
      </c>
      <c r="D79" s="6">
        <v>59.405</v>
      </c>
      <c r="E79" s="6">
        <v>48.07</v>
      </c>
      <c r="F79" s="6">
        <v>8.568</v>
      </c>
      <c r="G79" s="6">
        <v>11.716</v>
      </c>
      <c r="H79" s="6">
        <v>14.598</v>
      </c>
      <c r="I79" s="6">
        <v>34.882</v>
      </c>
      <c r="J79" s="6">
        <v>0.932</v>
      </c>
      <c r="K79" s="6">
        <v>0.975</v>
      </c>
      <c r="L79" s="6">
        <v>0.982</v>
      </c>
      <c r="M79" s="6">
        <v>0.967</v>
      </c>
      <c r="N79" s="6">
        <v>128776.144</v>
      </c>
    </row>
    <row r="80">
      <c r="A80" s="5">
        <v>46020.260416666664</v>
      </c>
      <c r="B80" s="6">
        <v>35.867</v>
      </c>
      <c r="C80" s="6">
        <v>54.686</v>
      </c>
      <c r="D80" s="6">
        <v>53.419</v>
      </c>
      <c r="E80" s="6">
        <v>47.99</v>
      </c>
      <c r="F80" s="6">
        <v>8.313</v>
      </c>
      <c r="G80" s="6">
        <v>13.224</v>
      </c>
      <c r="H80" s="6">
        <v>13.037</v>
      </c>
      <c r="I80" s="6">
        <v>34.574</v>
      </c>
      <c r="J80" s="6">
        <v>0.934</v>
      </c>
      <c r="K80" s="6">
        <v>0.974</v>
      </c>
      <c r="L80" s="6">
        <v>0.978</v>
      </c>
      <c r="M80" s="6">
        <v>0.965</v>
      </c>
      <c r="N80" s="6">
        <v>128779.037</v>
      </c>
    </row>
    <row r="81">
      <c r="A81" s="5">
        <v>46020.26388888889</v>
      </c>
      <c r="B81" s="6">
        <v>42.264</v>
      </c>
      <c r="C81" s="6">
        <v>65.656</v>
      </c>
      <c r="D81" s="6">
        <v>47.235</v>
      </c>
      <c r="E81" s="6">
        <v>51.718</v>
      </c>
      <c r="F81" s="6">
        <v>9.967</v>
      </c>
      <c r="G81" s="6">
        <v>15.991</v>
      </c>
      <c r="H81" s="6">
        <v>11.475</v>
      </c>
      <c r="I81" s="6">
        <v>37.433</v>
      </c>
      <c r="J81" s="6">
        <v>0.948</v>
      </c>
      <c r="K81" s="6">
        <v>0.982</v>
      </c>
      <c r="L81" s="6">
        <v>0.97</v>
      </c>
      <c r="M81" s="6">
        <v>0.969</v>
      </c>
      <c r="N81" s="6">
        <v>128782.068</v>
      </c>
    </row>
    <row r="82">
      <c r="A82" s="5">
        <v>46020.26736111111</v>
      </c>
      <c r="B82" s="6">
        <v>41.372</v>
      </c>
      <c r="C82" s="6">
        <v>64.426</v>
      </c>
      <c r="D82" s="6">
        <v>47.553</v>
      </c>
      <c r="E82" s="6">
        <v>51.117</v>
      </c>
      <c r="F82" s="6">
        <v>9.751</v>
      </c>
      <c r="G82" s="6">
        <v>15.749</v>
      </c>
      <c r="H82" s="6">
        <v>11.575</v>
      </c>
      <c r="I82" s="6">
        <v>37.075</v>
      </c>
      <c r="J82" s="6">
        <v>0.945</v>
      </c>
      <c r="K82" s="6">
        <v>0.982</v>
      </c>
      <c r="L82" s="6">
        <v>0.969</v>
      </c>
      <c r="M82" s="6">
        <v>0.968</v>
      </c>
      <c r="N82" s="6">
        <v>128785.286</v>
      </c>
    </row>
    <row r="83">
      <c r="A83" s="5">
        <v>46020.270833333336</v>
      </c>
      <c r="B83" s="6">
        <v>41.281</v>
      </c>
      <c r="C83" s="6">
        <v>63.562</v>
      </c>
      <c r="D83" s="6">
        <v>52.81</v>
      </c>
      <c r="E83" s="6">
        <v>52.551</v>
      </c>
      <c r="F83" s="6">
        <v>9.719</v>
      </c>
      <c r="G83" s="6">
        <v>15.502</v>
      </c>
      <c r="H83" s="6">
        <v>12.92</v>
      </c>
      <c r="I83" s="6">
        <v>38.141</v>
      </c>
      <c r="J83" s="6">
        <v>0.946</v>
      </c>
      <c r="K83" s="6">
        <v>0.982</v>
      </c>
      <c r="L83" s="6">
        <v>0.976</v>
      </c>
      <c r="M83" s="6">
        <v>0.97</v>
      </c>
      <c r="N83" s="6">
        <v>128788.496</v>
      </c>
    </row>
    <row r="84">
      <c r="A84" s="5">
        <v>46020.274305555555</v>
      </c>
      <c r="B84" s="6">
        <v>46.215</v>
      </c>
      <c r="C84" s="6">
        <v>58.104</v>
      </c>
      <c r="D84" s="6">
        <v>52.442</v>
      </c>
      <c r="E84" s="6">
        <v>52.253</v>
      </c>
      <c r="F84" s="6">
        <v>10.972</v>
      </c>
      <c r="G84" s="6">
        <v>14.061</v>
      </c>
      <c r="H84" s="6">
        <v>12.788</v>
      </c>
      <c r="I84" s="6">
        <v>37.821</v>
      </c>
      <c r="J84" s="6">
        <v>0.96</v>
      </c>
      <c r="K84" s="6">
        <v>0.978</v>
      </c>
      <c r="L84" s="6">
        <v>0.977</v>
      </c>
      <c r="M84" s="6">
        <v>0.972</v>
      </c>
      <c r="N84" s="6">
        <v>128791.715</v>
      </c>
    </row>
    <row r="85">
      <c r="A85" s="5">
        <v>46020.27777777778</v>
      </c>
      <c r="B85" s="6">
        <v>45.452</v>
      </c>
      <c r="C85" s="6">
        <v>57.695</v>
      </c>
      <c r="D85" s="6">
        <v>48.934</v>
      </c>
      <c r="E85" s="6">
        <v>50.694</v>
      </c>
      <c r="F85" s="6">
        <v>10.754</v>
      </c>
      <c r="G85" s="6">
        <v>14.199</v>
      </c>
      <c r="H85" s="6">
        <v>11.99</v>
      </c>
      <c r="I85" s="6">
        <v>36.943</v>
      </c>
      <c r="J85" s="6">
        <v>0.944</v>
      </c>
      <c r="K85" s="6">
        <v>0.982</v>
      </c>
      <c r="L85" s="6">
        <v>0.972</v>
      </c>
      <c r="M85" s="6">
        <v>0.967</v>
      </c>
      <c r="N85" s="6">
        <v>128794.96</v>
      </c>
    </row>
    <row r="86">
      <c r="A86" s="5">
        <v>46020.28125</v>
      </c>
      <c r="B86" s="6">
        <v>43.764</v>
      </c>
      <c r="C86" s="6">
        <v>57.46</v>
      </c>
      <c r="D86" s="6">
        <v>60.635</v>
      </c>
      <c r="E86" s="6">
        <v>53.953</v>
      </c>
      <c r="F86" s="6">
        <v>10.272</v>
      </c>
      <c r="G86" s="6">
        <v>14.077</v>
      </c>
      <c r="H86" s="6">
        <v>14.964</v>
      </c>
      <c r="I86" s="6">
        <v>39.313</v>
      </c>
      <c r="J86" s="6">
        <v>0.942</v>
      </c>
      <c r="K86" s="6">
        <v>0.983</v>
      </c>
      <c r="L86" s="6">
        <v>0.982</v>
      </c>
      <c r="M86" s="6">
        <v>0.971</v>
      </c>
      <c r="N86" s="6">
        <v>128798.09</v>
      </c>
    </row>
    <row r="87">
      <c r="A87" s="5">
        <v>46020.28472222222</v>
      </c>
      <c r="B87" s="6">
        <v>47.042</v>
      </c>
      <c r="C87" s="6">
        <v>65.213</v>
      </c>
      <c r="D87" s="6">
        <v>68.909</v>
      </c>
      <c r="E87" s="6">
        <v>60.388</v>
      </c>
      <c r="F87" s="6">
        <v>10.821</v>
      </c>
      <c r="G87" s="6">
        <v>15.416</v>
      </c>
      <c r="H87" s="6">
        <v>16.874</v>
      </c>
      <c r="I87" s="6">
        <v>43.111</v>
      </c>
      <c r="J87" s="6">
        <v>0.923</v>
      </c>
      <c r="K87" s="6">
        <v>0.95</v>
      </c>
      <c r="L87" s="6">
        <v>0.975</v>
      </c>
      <c r="M87" s="6">
        <v>0.952</v>
      </c>
      <c r="N87" s="6">
        <v>128801.399</v>
      </c>
    </row>
    <row r="88">
      <c r="A88" s="5">
        <v>46020.288194444445</v>
      </c>
      <c r="B88" s="6">
        <v>37.63</v>
      </c>
      <c r="C88" s="6">
        <v>74.576</v>
      </c>
      <c r="D88" s="6">
        <v>59.655</v>
      </c>
      <c r="E88" s="6">
        <v>57.287</v>
      </c>
      <c r="F88" s="6">
        <v>8.612</v>
      </c>
      <c r="G88" s="6">
        <v>18.284</v>
      </c>
      <c r="H88" s="6">
        <v>14.597</v>
      </c>
      <c r="I88" s="6">
        <v>41.493</v>
      </c>
      <c r="J88" s="6">
        <v>0.923</v>
      </c>
      <c r="K88" s="6">
        <v>0.99</v>
      </c>
      <c r="L88" s="6">
        <v>0.98</v>
      </c>
      <c r="M88" s="6">
        <v>0.972</v>
      </c>
      <c r="N88" s="6">
        <v>128804.67</v>
      </c>
    </row>
    <row r="89">
      <c r="A89" s="5">
        <v>46020.291666666664</v>
      </c>
      <c r="B89" s="6">
        <v>42.488</v>
      </c>
      <c r="C89" s="6">
        <v>87.573</v>
      </c>
      <c r="D89" s="6">
        <v>59.864</v>
      </c>
      <c r="E89" s="6">
        <v>63.309</v>
      </c>
      <c r="F89" s="6">
        <v>9.791</v>
      </c>
      <c r="G89" s="6">
        <v>21.506</v>
      </c>
      <c r="H89" s="6">
        <v>14.631</v>
      </c>
      <c r="I89" s="6">
        <v>45.928</v>
      </c>
      <c r="J89" s="6">
        <v>0.93</v>
      </c>
      <c r="K89" s="6">
        <v>0.993</v>
      </c>
      <c r="L89" s="6">
        <v>0.979</v>
      </c>
      <c r="M89" s="6">
        <v>0.974</v>
      </c>
      <c r="N89" s="6">
        <v>128808.152</v>
      </c>
    </row>
    <row r="90">
      <c r="A90" s="5">
        <v>46020.29513888889</v>
      </c>
      <c r="B90" s="6">
        <v>50.354</v>
      </c>
      <c r="C90" s="6">
        <v>94.876</v>
      </c>
      <c r="D90" s="6">
        <v>71.959</v>
      </c>
      <c r="E90" s="6">
        <v>72.396</v>
      </c>
      <c r="F90" s="6">
        <v>11.543</v>
      </c>
      <c r="G90" s="6">
        <v>22.891</v>
      </c>
      <c r="H90" s="6">
        <v>17.474</v>
      </c>
      <c r="I90" s="6">
        <v>51.908</v>
      </c>
      <c r="J90" s="6">
        <v>0.93</v>
      </c>
      <c r="K90" s="6">
        <v>0.98</v>
      </c>
      <c r="L90" s="6">
        <v>0.976</v>
      </c>
      <c r="M90" s="6">
        <v>0.967</v>
      </c>
      <c r="N90" s="6">
        <v>128812.183</v>
      </c>
    </row>
    <row r="91">
      <c r="A91" s="5">
        <v>46020.29861111111</v>
      </c>
      <c r="B91" s="6">
        <v>54.262</v>
      </c>
      <c r="C91" s="6">
        <v>93.307</v>
      </c>
      <c r="D91" s="6">
        <v>72.133</v>
      </c>
      <c r="E91" s="6">
        <v>73.234</v>
      </c>
      <c r="F91" s="6">
        <v>12.543</v>
      </c>
      <c r="G91" s="6">
        <v>22.719</v>
      </c>
      <c r="H91" s="6">
        <v>17.525</v>
      </c>
      <c r="I91" s="6">
        <v>52.787</v>
      </c>
      <c r="J91" s="6">
        <v>0.942</v>
      </c>
      <c r="K91" s="6">
        <v>0.99</v>
      </c>
      <c r="L91" s="6">
        <v>0.977</v>
      </c>
      <c r="M91" s="6">
        <v>0.974</v>
      </c>
      <c r="N91" s="6">
        <v>128816.482</v>
      </c>
    </row>
    <row r="92">
      <c r="A92" s="5">
        <v>46020.302083333336</v>
      </c>
      <c r="B92" s="6">
        <v>54.279</v>
      </c>
      <c r="C92" s="6">
        <v>82.643</v>
      </c>
      <c r="D92" s="6">
        <v>54.335</v>
      </c>
      <c r="E92" s="6">
        <v>63.752</v>
      </c>
      <c r="F92" s="6">
        <v>12.819</v>
      </c>
      <c r="G92" s="6">
        <v>20.113</v>
      </c>
      <c r="H92" s="6">
        <v>13.174</v>
      </c>
      <c r="I92" s="6">
        <v>46.106</v>
      </c>
      <c r="J92" s="6">
        <v>0.964</v>
      </c>
      <c r="K92" s="6">
        <v>0.991</v>
      </c>
      <c r="L92" s="6">
        <v>0.977</v>
      </c>
      <c r="M92" s="6">
        <v>0.98</v>
      </c>
      <c r="N92" s="6">
        <v>128820.784</v>
      </c>
    </row>
    <row r="93">
      <c r="A93" s="5">
        <v>46020.305555555555</v>
      </c>
      <c r="B93" s="6">
        <v>61.504</v>
      </c>
      <c r="C93" s="6">
        <v>96.496</v>
      </c>
      <c r="D93" s="6">
        <v>66.479</v>
      </c>
      <c r="E93" s="6">
        <v>74.826</v>
      </c>
      <c r="F93" s="6">
        <v>14.741</v>
      </c>
      <c r="G93" s="6">
        <v>23.599</v>
      </c>
      <c r="H93" s="6">
        <v>16.271</v>
      </c>
      <c r="I93" s="6">
        <v>54.611</v>
      </c>
      <c r="J93" s="6">
        <v>0.97</v>
      </c>
      <c r="K93" s="6">
        <v>0.993</v>
      </c>
      <c r="L93" s="6">
        <v>0.984</v>
      </c>
      <c r="M93" s="6">
        <v>0.984</v>
      </c>
      <c r="N93" s="6">
        <v>128824.865</v>
      </c>
    </row>
    <row r="94">
      <c r="A94" s="5">
        <v>46020.30902777778</v>
      </c>
      <c r="B94" s="6">
        <v>46.94</v>
      </c>
      <c r="C94" s="6">
        <v>89.319</v>
      </c>
      <c r="D94" s="6">
        <v>69.74</v>
      </c>
      <c r="E94" s="6">
        <v>68.666</v>
      </c>
      <c r="F94" s="6">
        <v>11.09</v>
      </c>
      <c r="G94" s="6">
        <v>21.809</v>
      </c>
      <c r="H94" s="6">
        <v>17.038</v>
      </c>
      <c r="I94" s="6">
        <v>49.937</v>
      </c>
      <c r="J94" s="6">
        <v>0.958</v>
      </c>
      <c r="K94" s="6">
        <v>0.993</v>
      </c>
      <c r="L94" s="6">
        <v>0.985</v>
      </c>
      <c r="M94" s="6">
        <v>0.982</v>
      </c>
      <c r="N94" s="6">
        <v>128829.207</v>
      </c>
    </row>
    <row r="95">
      <c r="A95" s="5">
        <v>46020.3125</v>
      </c>
      <c r="B95" s="6">
        <v>47.25</v>
      </c>
      <c r="C95" s="6">
        <v>85.367</v>
      </c>
      <c r="D95" s="6">
        <v>64.421</v>
      </c>
      <c r="E95" s="6">
        <v>65.679</v>
      </c>
      <c r="F95" s="6">
        <v>11.146</v>
      </c>
      <c r="G95" s="6">
        <v>20.784</v>
      </c>
      <c r="H95" s="6">
        <v>15.675</v>
      </c>
      <c r="I95" s="6">
        <v>47.605</v>
      </c>
      <c r="J95" s="6">
        <v>0.958</v>
      </c>
      <c r="K95" s="6">
        <v>0.993</v>
      </c>
      <c r="L95" s="6">
        <v>0.982</v>
      </c>
      <c r="M95" s="6">
        <v>0.981</v>
      </c>
      <c r="N95" s="6">
        <v>128833.236</v>
      </c>
    </row>
    <row r="96">
      <c r="A96" s="5">
        <v>46020.31597222222</v>
      </c>
      <c r="B96" s="6">
        <v>46.886</v>
      </c>
      <c r="C96" s="6">
        <v>74.378</v>
      </c>
      <c r="D96" s="6">
        <v>65.441</v>
      </c>
      <c r="E96" s="6">
        <v>62.235</v>
      </c>
      <c r="F96" s="6">
        <v>11.003</v>
      </c>
      <c r="G96" s="6">
        <v>18.062</v>
      </c>
      <c r="H96" s="6">
        <v>15.892</v>
      </c>
      <c r="I96" s="6">
        <v>44.957</v>
      </c>
      <c r="J96" s="6">
        <v>0.955</v>
      </c>
      <c r="K96" s="6">
        <v>0.99</v>
      </c>
      <c r="L96" s="6">
        <v>0.984</v>
      </c>
      <c r="M96" s="6">
        <v>0.979</v>
      </c>
      <c r="N96" s="6">
        <v>128836.923</v>
      </c>
    </row>
    <row r="97">
      <c r="A97" s="5">
        <v>46020.319444444445</v>
      </c>
      <c r="B97" s="6">
        <v>48.953</v>
      </c>
      <c r="C97" s="6">
        <v>53.821</v>
      </c>
      <c r="D97" s="6">
        <v>47.497</v>
      </c>
      <c r="E97" s="6">
        <v>50.09</v>
      </c>
      <c r="F97" s="6">
        <v>11.503</v>
      </c>
      <c r="G97" s="6">
        <v>12.862</v>
      </c>
      <c r="H97" s="6">
        <v>11.404</v>
      </c>
      <c r="I97" s="6">
        <v>35.769</v>
      </c>
      <c r="J97" s="6">
        <v>0.96</v>
      </c>
      <c r="K97" s="6">
        <v>0.976</v>
      </c>
      <c r="L97" s="6">
        <v>0.973</v>
      </c>
      <c r="M97" s="6">
        <v>0.97</v>
      </c>
      <c r="N97" s="6">
        <v>128840.227</v>
      </c>
    </row>
    <row r="98">
      <c r="A98" s="5">
        <v>46020.322916666664</v>
      </c>
      <c r="B98" s="6">
        <v>53.996</v>
      </c>
      <c r="C98" s="6">
        <v>61.875</v>
      </c>
      <c r="D98" s="6">
        <v>50.085</v>
      </c>
      <c r="E98" s="6">
        <v>55.318</v>
      </c>
      <c r="F98" s="6">
        <v>12.8</v>
      </c>
      <c r="G98" s="6">
        <v>14.857</v>
      </c>
      <c r="H98" s="6">
        <v>12.053</v>
      </c>
      <c r="I98" s="6">
        <v>39.71</v>
      </c>
      <c r="J98" s="6">
        <v>0.967</v>
      </c>
      <c r="K98" s="6">
        <v>0.984</v>
      </c>
      <c r="L98" s="6">
        <v>0.976</v>
      </c>
      <c r="M98" s="6">
        <v>0.976</v>
      </c>
      <c r="N98" s="6">
        <v>128843.161</v>
      </c>
    </row>
    <row r="99">
      <c r="A99" s="5">
        <v>46020.32638888889</v>
      </c>
      <c r="B99" s="6">
        <v>47.96</v>
      </c>
      <c r="C99" s="6">
        <v>52.04</v>
      </c>
      <c r="D99" s="6">
        <v>57.298</v>
      </c>
      <c r="E99" s="6">
        <v>52.433</v>
      </c>
      <c r="F99" s="6">
        <v>11.29</v>
      </c>
      <c r="G99" s="6">
        <v>12.502</v>
      </c>
      <c r="H99" s="6">
        <v>13.86</v>
      </c>
      <c r="I99" s="6">
        <v>37.652</v>
      </c>
      <c r="J99" s="6">
        <v>0.957</v>
      </c>
      <c r="K99" s="6">
        <v>0.977</v>
      </c>
      <c r="L99" s="6">
        <v>0.977</v>
      </c>
      <c r="M99" s="6">
        <v>0.971</v>
      </c>
      <c r="N99" s="6">
        <v>128846.305</v>
      </c>
    </row>
    <row r="100">
      <c r="A100" s="5">
        <v>46020.32986111111</v>
      </c>
      <c r="B100" s="6">
        <v>50.954</v>
      </c>
      <c r="C100" s="6">
        <v>59.641</v>
      </c>
      <c r="D100" s="6">
        <v>44.71</v>
      </c>
      <c r="E100" s="6">
        <v>51.768</v>
      </c>
      <c r="F100" s="6">
        <v>12.527</v>
      </c>
      <c r="G100" s="6">
        <v>14.645</v>
      </c>
      <c r="H100" s="6">
        <v>11.101</v>
      </c>
      <c r="I100" s="6">
        <v>38.273</v>
      </c>
      <c r="J100" s="6">
        <v>0.998</v>
      </c>
      <c r="K100" s="6">
        <v>1.003</v>
      </c>
      <c r="L100" s="6">
        <v>0.998</v>
      </c>
      <c r="M100" s="6">
        <v>0.997</v>
      </c>
      <c r="N100" s="6">
        <v>128849.727</v>
      </c>
    </row>
    <row r="101">
      <c r="A101" s="5">
        <v>46020.333333333336</v>
      </c>
      <c r="B101" s="6">
        <v>40.965</v>
      </c>
      <c r="C101" s="6">
        <v>77.347</v>
      </c>
      <c r="D101" s="6">
        <v>44.66</v>
      </c>
      <c r="E101" s="6">
        <v>54.324</v>
      </c>
      <c r="F101" s="6">
        <v>10.097</v>
      </c>
      <c r="G101" s="6">
        <v>19.025</v>
      </c>
      <c r="H101" s="6">
        <v>11.094</v>
      </c>
      <c r="I101" s="6">
        <v>40.216</v>
      </c>
      <c r="J101" s="6">
        <v>0.996</v>
      </c>
      <c r="K101" s="6">
        <v>1.002</v>
      </c>
      <c r="L101" s="6">
        <v>0.997</v>
      </c>
      <c r="M101" s="6">
        <v>0.998</v>
      </c>
      <c r="N101" s="6">
        <v>128853.006</v>
      </c>
    </row>
    <row r="102">
      <c r="A102" s="5">
        <v>46020.336805555555</v>
      </c>
      <c r="B102" s="6">
        <v>37.961</v>
      </c>
      <c r="C102" s="6">
        <v>80.291</v>
      </c>
      <c r="D102" s="6">
        <v>44.037</v>
      </c>
      <c r="E102" s="6">
        <v>54.096</v>
      </c>
      <c r="F102" s="6">
        <v>8.603</v>
      </c>
      <c r="G102" s="6">
        <v>19.577</v>
      </c>
      <c r="H102" s="6">
        <v>10.491</v>
      </c>
      <c r="I102" s="6">
        <v>38.671</v>
      </c>
      <c r="J102" s="6">
        <v>0.92</v>
      </c>
      <c r="K102" s="6">
        <v>0.992</v>
      </c>
      <c r="L102" s="6">
        <v>0.956</v>
      </c>
      <c r="M102" s="6">
        <v>0.965</v>
      </c>
      <c r="N102" s="6">
        <v>128856.417</v>
      </c>
    </row>
    <row r="103">
      <c r="A103" s="5">
        <v>46020.34027777778</v>
      </c>
      <c r="B103" s="6">
        <v>31.994</v>
      </c>
      <c r="C103" s="6">
        <v>84.401</v>
      </c>
      <c r="D103" s="6">
        <v>42.983</v>
      </c>
      <c r="E103" s="6">
        <v>53.126</v>
      </c>
      <c r="F103" s="6">
        <v>7.034</v>
      </c>
      <c r="G103" s="6">
        <v>20.673</v>
      </c>
      <c r="H103" s="6">
        <v>10.209</v>
      </c>
      <c r="I103" s="6">
        <v>37.916</v>
      </c>
      <c r="J103" s="6">
        <v>0.89</v>
      </c>
      <c r="K103" s="6">
        <v>0.993</v>
      </c>
      <c r="L103" s="6">
        <v>0.955</v>
      </c>
      <c r="M103" s="6">
        <v>0.962</v>
      </c>
      <c r="N103" s="6">
        <v>128859.576</v>
      </c>
    </row>
    <row r="104">
      <c r="A104" s="5">
        <v>46020.34375</v>
      </c>
      <c r="B104" s="6">
        <v>31.12</v>
      </c>
      <c r="C104" s="6">
        <v>80.277</v>
      </c>
      <c r="D104" s="6">
        <v>55.137</v>
      </c>
      <c r="E104" s="6">
        <v>55.511</v>
      </c>
      <c r="F104" s="6">
        <v>6.864</v>
      </c>
      <c r="G104" s="6">
        <v>19.627</v>
      </c>
      <c r="H104" s="6">
        <v>13.392</v>
      </c>
      <c r="I104" s="6">
        <v>39.883</v>
      </c>
      <c r="J104" s="6">
        <v>0.893</v>
      </c>
      <c r="K104" s="6">
        <v>0.992</v>
      </c>
      <c r="L104" s="6">
        <v>0.976</v>
      </c>
      <c r="M104" s="6">
        <v>0.969</v>
      </c>
      <c r="N104" s="6">
        <v>128862.905</v>
      </c>
    </row>
    <row r="105">
      <c r="A105" s="5">
        <v>46020.34722222222</v>
      </c>
      <c r="B105" s="6">
        <v>34.905</v>
      </c>
      <c r="C105" s="6">
        <v>57.779</v>
      </c>
      <c r="D105" s="6">
        <v>64.575</v>
      </c>
      <c r="E105" s="6">
        <v>52.419</v>
      </c>
      <c r="F105" s="6">
        <v>7.87</v>
      </c>
      <c r="G105" s="6">
        <v>14.044</v>
      </c>
      <c r="H105" s="6">
        <v>15.822</v>
      </c>
      <c r="I105" s="6">
        <v>37.736</v>
      </c>
      <c r="J105" s="6">
        <v>0.913</v>
      </c>
      <c r="K105" s="6">
        <v>0.983</v>
      </c>
      <c r="L105" s="6">
        <v>0.987</v>
      </c>
      <c r="M105" s="6">
        <v>0.969</v>
      </c>
      <c r="N105" s="6">
        <v>128866.027</v>
      </c>
    </row>
    <row r="106">
      <c r="A106" s="5">
        <v>46020.350694444445</v>
      </c>
      <c r="B106" s="6">
        <v>31.615</v>
      </c>
      <c r="C106" s="6">
        <v>53.423</v>
      </c>
      <c r="D106" s="6">
        <v>45.775</v>
      </c>
      <c r="E106" s="6">
        <v>43.604</v>
      </c>
      <c r="F106" s="6">
        <v>6.957</v>
      </c>
      <c r="G106" s="6">
        <v>13.003</v>
      </c>
      <c r="H106" s="6">
        <v>11.038</v>
      </c>
      <c r="I106" s="6">
        <v>30.998</v>
      </c>
      <c r="J106" s="6">
        <v>0.889</v>
      </c>
      <c r="K106" s="6">
        <v>0.978</v>
      </c>
      <c r="L106" s="6">
        <v>0.964</v>
      </c>
      <c r="M106" s="6">
        <v>0.952</v>
      </c>
      <c r="N106" s="6">
        <v>128868.935</v>
      </c>
    </row>
    <row r="107">
      <c r="A107" s="5">
        <v>46020.354166666664</v>
      </c>
      <c r="B107" s="6">
        <v>37.612</v>
      </c>
      <c r="C107" s="6">
        <v>57.934</v>
      </c>
      <c r="D107" s="6">
        <v>52.727</v>
      </c>
      <c r="E107" s="6">
        <v>49.425</v>
      </c>
      <c r="F107" s="6">
        <v>8.646</v>
      </c>
      <c r="G107" s="6">
        <v>14.168</v>
      </c>
      <c r="H107" s="6">
        <v>12.826</v>
      </c>
      <c r="I107" s="6">
        <v>35.64</v>
      </c>
      <c r="J107" s="6">
        <v>0.926</v>
      </c>
      <c r="K107" s="6">
        <v>0.982</v>
      </c>
      <c r="L107" s="6">
        <v>0.972</v>
      </c>
      <c r="M107" s="6">
        <v>0.964</v>
      </c>
      <c r="N107" s="6">
        <v>128871.825</v>
      </c>
    </row>
    <row r="108">
      <c r="A108" s="5">
        <v>46020.35763888889</v>
      </c>
      <c r="B108" s="6">
        <v>52.786</v>
      </c>
      <c r="C108" s="6">
        <v>70.193</v>
      </c>
      <c r="D108" s="6">
        <v>65.477</v>
      </c>
      <c r="E108" s="6">
        <v>62.819</v>
      </c>
      <c r="F108" s="6">
        <v>11.57</v>
      </c>
      <c r="G108" s="6">
        <v>16.469</v>
      </c>
      <c r="H108" s="6">
        <v>15.325</v>
      </c>
      <c r="I108" s="6">
        <v>43.364</v>
      </c>
      <c r="J108" s="6">
        <v>0.886</v>
      </c>
      <c r="K108" s="6">
        <v>0.945</v>
      </c>
      <c r="L108" s="6">
        <v>0.935</v>
      </c>
      <c r="M108" s="6">
        <v>0.925</v>
      </c>
      <c r="N108" s="6">
        <v>128874.944</v>
      </c>
    </row>
    <row r="109">
      <c r="A109" s="5">
        <v>46020.36111111111</v>
      </c>
      <c r="B109" s="6">
        <v>54.016</v>
      </c>
      <c r="C109" s="6">
        <v>74.237</v>
      </c>
      <c r="D109" s="6">
        <v>60.284</v>
      </c>
      <c r="E109" s="6">
        <v>62.846</v>
      </c>
      <c r="F109" s="6">
        <v>11.829</v>
      </c>
      <c r="G109" s="6">
        <v>17.512</v>
      </c>
      <c r="H109" s="6">
        <v>14.014</v>
      </c>
      <c r="I109" s="6">
        <v>43.355</v>
      </c>
      <c r="J109" s="6">
        <v>0.882</v>
      </c>
      <c r="K109" s="6">
        <v>0.952</v>
      </c>
      <c r="L109" s="6">
        <v>0.925</v>
      </c>
      <c r="M109" s="6">
        <v>0.923</v>
      </c>
      <c r="N109" s="6">
        <v>128878.64</v>
      </c>
    </row>
    <row r="110">
      <c r="A110" s="5">
        <v>46020.364583333336</v>
      </c>
      <c r="B110" s="6">
        <v>55.53</v>
      </c>
      <c r="C110" s="6">
        <v>85.748</v>
      </c>
      <c r="D110" s="6">
        <v>50.309</v>
      </c>
      <c r="E110" s="6">
        <v>63.863</v>
      </c>
      <c r="F110" s="6">
        <v>12.247</v>
      </c>
      <c r="G110" s="6">
        <v>20.467</v>
      </c>
      <c r="H110" s="6">
        <v>11.209</v>
      </c>
      <c r="I110" s="6">
        <v>43.923</v>
      </c>
      <c r="J110" s="6">
        <v>0.889</v>
      </c>
      <c r="K110" s="6">
        <v>0.962</v>
      </c>
      <c r="L110" s="6">
        <v>0.886</v>
      </c>
      <c r="M110" s="6">
        <v>0.921</v>
      </c>
      <c r="N110" s="6">
        <v>128882.242</v>
      </c>
    </row>
    <row r="111">
      <c r="A111" s="5">
        <v>46020.368055555555</v>
      </c>
      <c r="B111" s="6">
        <v>40.278</v>
      </c>
      <c r="C111" s="6">
        <v>76.363</v>
      </c>
      <c r="D111" s="6">
        <v>62.336</v>
      </c>
      <c r="E111" s="6">
        <v>59.659</v>
      </c>
      <c r="F111" s="6">
        <v>7.673</v>
      </c>
      <c r="G111" s="6">
        <v>18.272</v>
      </c>
      <c r="H111" s="6">
        <v>14.497</v>
      </c>
      <c r="I111" s="6">
        <v>40.442</v>
      </c>
      <c r="J111" s="6">
        <v>0.768</v>
      </c>
      <c r="K111" s="6">
        <v>0.963</v>
      </c>
      <c r="L111" s="6">
        <v>0.927</v>
      </c>
      <c r="M111" s="6">
        <v>0.907</v>
      </c>
      <c r="N111" s="6">
        <v>128885.764</v>
      </c>
    </row>
    <row r="112">
      <c r="A112" s="5">
        <v>46020.37152777778</v>
      </c>
      <c r="B112" s="6">
        <v>29.44</v>
      </c>
      <c r="C112" s="6">
        <v>63.111</v>
      </c>
      <c r="D112" s="6">
        <v>51.157</v>
      </c>
      <c r="E112" s="6">
        <v>47.903</v>
      </c>
      <c r="F112" s="6">
        <v>5.52</v>
      </c>
      <c r="G112" s="6">
        <v>14.966</v>
      </c>
      <c r="H112" s="6">
        <v>12.231</v>
      </c>
      <c r="I112" s="6">
        <v>32.717</v>
      </c>
      <c r="J112" s="6">
        <v>0.752</v>
      </c>
      <c r="K112" s="6">
        <v>0.95</v>
      </c>
      <c r="L112" s="6">
        <v>0.95</v>
      </c>
      <c r="M112" s="6">
        <v>0.909</v>
      </c>
      <c r="N112" s="6">
        <v>128888.832</v>
      </c>
    </row>
    <row r="113">
      <c r="A113" s="5">
        <v>46020.375</v>
      </c>
      <c r="B113" s="6">
        <v>33.109</v>
      </c>
      <c r="C113" s="6">
        <v>51.348</v>
      </c>
      <c r="D113" s="6">
        <v>36.701</v>
      </c>
      <c r="E113" s="6">
        <v>40.386</v>
      </c>
      <c r="F113" s="6">
        <v>7.514</v>
      </c>
      <c r="G113" s="6">
        <v>12.213</v>
      </c>
      <c r="H113" s="6">
        <v>8.751</v>
      </c>
      <c r="I113" s="6">
        <v>28.478</v>
      </c>
      <c r="J113" s="6">
        <v>0.909</v>
      </c>
      <c r="K113" s="6">
        <v>0.949</v>
      </c>
      <c r="L113" s="6">
        <v>0.945</v>
      </c>
      <c r="M113" s="6">
        <v>0.937</v>
      </c>
      <c r="N113" s="6">
        <v>128891.32</v>
      </c>
    </row>
    <row r="114">
      <c r="A114" s="5">
        <v>46020.37847222222</v>
      </c>
      <c r="B114" s="6">
        <v>34.271</v>
      </c>
      <c r="C114" s="6">
        <v>33.334</v>
      </c>
      <c r="D114" s="6">
        <v>30.516</v>
      </c>
      <c r="E114" s="6">
        <v>32.707</v>
      </c>
      <c r="F114" s="6">
        <v>7.791</v>
      </c>
      <c r="G114" s="6">
        <v>7.979</v>
      </c>
      <c r="H114" s="6">
        <v>7.089</v>
      </c>
      <c r="I114" s="6">
        <v>22.859</v>
      </c>
      <c r="J114" s="6">
        <v>0.91</v>
      </c>
      <c r="K114" s="6">
        <v>0.956</v>
      </c>
      <c r="L114" s="6">
        <v>0.921</v>
      </c>
      <c r="M114" s="6">
        <v>0.929</v>
      </c>
      <c r="N114" s="6">
        <v>128893.561</v>
      </c>
    </row>
    <row r="115">
      <c r="A115" s="5">
        <v>46020.381944444445</v>
      </c>
      <c r="B115" s="6">
        <v>35.912</v>
      </c>
      <c r="C115" s="6">
        <v>30.107</v>
      </c>
      <c r="D115" s="6">
        <v>35.149</v>
      </c>
      <c r="E115" s="6">
        <v>33.723</v>
      </c>
      <c r="F115" s="6">
        <v>8.296</v>
      </c>
      <c r="G115" s="6">
        <v>6.252</v>
      </c>
      <c r="H115" s="6">
        <v>8.334</v>
      </c>
      <c r="I115" s="6">
        <v>22.882</v>
      </c>
      <c r="J115" s="6">
        <v>0.926</v>
      </c>
      <c r="K115" s="6">
        <v>0.828</v>
      </c>
      <c r="L115" s="6">
        <v>0.943</v>
      </c>
      <c r="M115" s="6">
        <v>0.903</v>
      </c>
      <c r="N115" s="6">
        <v>128895.433</v>
      </c>
    </row>
    <row r="116">
      <c r="A116" s="5">
        <v>46020.385416666664</v>
      </c>
      <c r="B116" s="6">
        <v>31.896</v>
      </c>
      <c r="C116" s="6">
        <v>32.88</v>
      </c>
      <c r="D116" s="6">
        <v>29.272</v>
      </c>
      <c r="E116" s="6">
        <v>31.349</v>
      </c>
      <c r="F116" s="6">
        <v>7.006</v>
      </c>
      <c r="G116" s="6">
        <v>7.108</v>
      </c>
      <c r="H116" s="6">
        <v>6.769</v>
      </c>
      <c r="I116" s="6">
        <v>20.883</v>
      </c>
      <c r="J116" s="6">
        <v>0.88</v>
      </c>
      <c r="K116" s="6">
        <v>0.865</v>
      </c>
      <c r="L116" s="6">
        <v>0.919</v>
      </c>
      <c r="M116" s="6">
        <v>0.887</v>
      </c>
      <c r="N116" s="6">
        <v>128897.19</v>
      </c>
    </row>
    <row r="117">
      <c r="A117" s="5">
        <v>46020.38888888889</v>
      </c>
      <c r="B117" s="6">
        <v>33.425</v>
      </c>
      <c r="C117" s="6">
        <v>23.484</v>
      </c>
      <c r="D117" s="6">
        <v>30.196</v>
      </c>
      <c r="E117" s="6">
        <v>29.035</v>
      </c>
      <c r="F117" s="6">
        <v>7.419</v>
      </c>
      <c r="G117" s="6">
        <v>5.365</v>
      </c>
      <c r="H117" s="6">
        <v>7.026</v>
      </c>
      <c r="I117" s="6">
        <v>19.81</v>
      </c>
      <c r="J117" s="6">
        <v>0.89</v>
      </c>
      <c r="K117" s="6">
        <v>0.91</v>
      </c>
      <c r="L117" s="6">
        <v>0.922</v>
      </c>
      <c r="M117" s="6">
        <v>0.906</v>
      </c>
      <c r="N117" s="6">
        <v>128898.857</v>
      </c>
    </row>
    <row r="118">
      <c r="A118" s="5">
        <v>46020.39236111111</v>
      </c>
      <c r="B118" s="6">
        <v>38.132</v>
      </c>
      <c r="C118" s="6">
        <v>32.687</v>
      </c>
      <c r="D118" s="6">
        <v>27.771</v>
      </c>
      <c r="E118" s="6">
        <v>32.863</v>
      </c>
      <c r="F118" s="6">
        <v>6.865</v>
      </c>
      <c r="G118" s="6">
        <v>7.227</v>
      </c>
      <c r="H118" s="6">
        <v>5.644</v>
      </c>
      <c r="I118" s="6">
        <v>19.736</v>
      </c>
      <c r="J118" s="6">
        <v>0.722</v>
      </c>
      <c r="K118" s="6">
        <v>0.882</v>
      </c>
      <c r="L118" s="6">
        <v>0.805</v>
      </c>
      <c r="M118" s="6">
        <v>0.799</v>
      </c>
      <c r="N118" s="6">
        <v>128900.54</v>
      </c>
    </row>
    <row r="119">
      <c r="A119" s="5">
        <v>46020.395833333336</v>
      </c>
      <c r="B119" s="6">
        <v>34.109</v>
      </c>
      <c r="C119" s="6">
        <v>29.256</v>
      </c>
      <c r="D119" s="6">
        <v>27.501</v>
      </c>
      <c r="E119" s="6">
        <v>30.289</v>
      </c>
      <c r="F119" s="6">
        <v>6.211</v>
      </c>
      <c r="G119" s="6">
        <v>6.277</v>
      </c>
      <c r="H119" s="6">
        <v>5.512</v>
      </c>
      <c r="I119" s="6">
        <v>18.0</v>
      </c>
      <c r="J119" s="6">
        <v>0.725</v>
      </c>
      <c r="K119" s="6">
        <v>0.85</v>
      </c>
      <c r="L119" s="6">
        <v>0.791</v>
      </c>
      <c r="M119" s="6">
        <v>0.785</v>
      </c>
      <c r="N119" s="6">
        <v>128902.146</v>
      </c>
    </row>
    <row r="120">
      <c r="A120" s="5">
        <v>46020.399305555555</v>
      </c>
      <c r="B120" s="6">
        <v>36.121</v>
      </c>
      <c r="C120" s="6">
        <v>27.599</v>
      </c>
      <c r="D120" s="6">
        <v>26.654</v>
      </c>
      <c r="E120" s="6">
        <v>30.124</v>
      </c>
      <c r="F120" s="6">
        <v>6.805</v>
      </c>
      <c r="G120" s="6">
        <v>5.712</v>
      </c>
      <c r="H120" s="6">
        <v>4.689</v>
      </c>
      <c r="I120" s="6">
        <v>17.206</v>
      </c>
      <c r="J120" s="6">
        <v>0.754</v>
      </c>
      <c r="K120" s="6">
        <v>0.823</v>
      </c>
      <c r="L120" s="6">
        <v>0.698</v>
      </c>
      <c r="M120" s="6">
        <v>0.759</v>
      </c>
      <c r="N120" s="6">
        <v>128903.501</v>
      </c>
    </row>
    <row r="121">
      <c r="A121" s="5">
        <v>46020.40277777778</v>
      </c>
      <c r="B121" s="6">
        <v>17.352</v>
      </c>
      <c r="C121" s="6">
        <v>13.837</v>
      </c>
      <c r="D121" s="6">
        <v>12.59</v>
      </c>
      <c r="E121" s="6">
        <v>14.593</v>
      </c>
      <c r="F121" s="6">
        <v>3.106</v>
      </c>
      <c r="G121" s="6">
        <v>2.9</v>
      </c>
      <c r="H121" s="6">
        <v>2.451</v>
      </c>
      <c r="I121" s="6">
        <v>8.457</v>
      </c>
      <c r="J121" s="6">
        <v>0.713</v>
      </c>
      <c r="K121" s="6">
        <v>0.831</v>
      </c>
      <c r="L121" s="6">
        <v>0.769</v>
      </c>
      <c r="M121" s="6">
        <v>0.766</v>
      </c>
      <c r="N121" s="6">
        <v>128904.728</v>
      </c>
    </row>
    <row r="122">
      <c r="A122" s="5">
        <v>46020.40625</v>
      </c>
      <c r="B122" s="6">
        <v>33.341</v>
      </c>
      <c r="C122" s="6">
        <v>28.128</v>
      </c>
      <c r="D122" s="6">
        <v>26.529</v>
      </c>
      <c r="E122" s="6">
        <v>29.333</v>
      </c>
      <c r="F122" s="6">
        <v>6.021</v>
      </c>
      <c r="G122" s="6">
        <v>5.772</v>
      </c>
      <c r="H122" s="6">
        <v>5.041</v>
      </c>
      <c r="I122" s="6">
        <v>16.834</v>
      </c>
      <c r="J122" s="6">
        <v>0.722</v>
      </c>
      <c r="K122" s="6">
        <v>0.819</v>
      </c>
      <c r="L122" s="6">
        <v>0.753</v>
      </c>
      <c r="M122" s="6">
        <v>0.762</v>
      </c>
      <c r="N122" s="6">
        <v>128905.619</v>
      </c>
    </row>
    <row r="123">
      <c r="A123" s="5">
        <v>46020.40972222222</v>
      </c>
      <c r="B123" s="6">
        <v>28.125</v>
      </c>
      <c r="C123" s="6">
        <v>25.506</v>
      </c>
      <c r="D123" s="6">
        <v>28.837</v>
      </c>
      <c r="E123" s="6">
        <v>27.489</v>
      </c>
      <c r="F123" s="6">
        <v>4.312</v>
      </c>
      <c r="G123" s="6">
        <v>5.022</v>
      </c>
      <c r="H123" s="6">
        <v>5.851</v>
      </c>
      <c r="I123" s="6">
        <v>15.185</v>
      </c>
      <c r="J123" s="6">
        <v>0.612</v>
      </c>
      <c r="K123" s="6">
        <v>0.786</v>
      </c>
      <c r="L123" s="6">
        <v>0.803</v>
      </c>
      <c r="M123" s="6">
        <v>0.733</v>
      </c>
      <c r="N123" s="6">
        <v>128906.893</v>
      </c>
    </row>
    <row r="124">
      <c r="A124" s="5">
        <v>46020.413194444445</v>
      </c>
      <c r="B124" s="6">
        <v>45.24</v>
      </c>
      <c r="C124" s="6">
        <v>43.285</v>
      </c>
      <c r="D124" s="6">
        <v>45.078</v>
      </c>
      <c r="E124" s="6">
        <v>44.534</v>
      </c>
      <c r="F124" s="6">
        <v>7.795</v>
      </c>
      <c r="G124" s="6">
        <v>8.232</v>
      </c>
      <c r="H124" s="6">
        <v>8.764</v>
      </c>
      <c r="I124" s="6">
        <v>24.791</v>
      </c>
      <c r="J124" s="6">
        <v>0.687</v>
      </c>
      <c r="K124" s="6">
        <v>0.759</v>
      </c>
      <c r="L124" s="6">
        <v>0.77</v>
      </c>
      <c r="M124" s="6">
        <v>0.738</v>
      </c>
      <c r="N124" s="6">
        <v>128908.316</v>
      </c>
    </row>
    <row r="125">
      <c r="A125" s="5">
        <v>46020.416666666664</v>
      </c>
      <c r="B125" s="6">
        <v>44.017</v>
      </c>
      <c r="C125" s="6">
        <v>40.639</v>
      </c>
      <c r="D125" s="6">
        <v>43.387</v>
      </c>
      <c r="E125" s="6">
        <v>42.681</v>
      </c>
      <c r="F125" s="6">
        <v>7.148</v>
      </c>
      <c r="G125" s="6">
        <v>7.435</v>
      </c>
      <c r="H125" s="6">
        <v>8.11</v>
      </c>
      <c r="I125" s="6">
        <v>22.693</v>
      </c>
      <c r="J125" s="6">
        <v>0.643</v>
      </c>
      <c r="K125" s="6">
        <v>0.726</v>
      </c>
      <c r="L125" s="6">
        <v>0.738</v>
      </c>
      <c r="M125" s="6">
        <v>0.702</v>
      </c>
      <c r="N125" s="6">
        <v>128910.285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128910.471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128910.471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128910.471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128910.471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128910.471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128910.471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128910.471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128910.471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128910.471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128910.471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128910.471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128910.471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128910.471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128910.471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128910.471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128910.471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128910.471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128910.471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128910.471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128910.471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128910.471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128910.471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128910.471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128910.471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128910.471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128910.471</v>
      </c>
    </row>
    <row r="152">
      <c r="A152" s="5">
        <v>46020.52777777778</v>
      </c>
      <c r="B152" s="6">
        <v>26.223</v>
      </c>
      <c r="C152" s="6">
        <v>21.278</v>
      </c>
      <c r="D152" s="6">
        <v>17.949</v>
      </c>
      <c r="E152" s="6">
        <v>21.817</v>
      </c>
      <c r="F152" s="6">
        <v>6.043</v>
      </c>
      <c r="G152" s="6">
        <v>4.893</v>
      </c>
      <c r="H152" s="6">
        <v>3.592</v>
      </c>
      <c r="I152" s="6">
        <v>14.528</v>
      </c>
      <c r="J152" s="6">
        <v>0.91</v>
      </c>
      <c r="K152" s="6">
        <v>0.907</v>
      </c>
      <c r="L152" s="6">
        <v>0.785</v>
      </c>
      <c r="M152" s="6">
        <v>0.874</v>
      </c>
      <c r="N152" s="6">
        <v>128910.598</v>
      </c>
    </row>
    <row r="153">
      <c r="A153" s="5">
        <v>46020.53125</v>
      </c>
      <c r="B153" s="6">
        <v>38.346</v>
      </c>
      <c r="C153" s="6">
        <v>35.43</v>
      </c>
      <c r="D153" s="6">
        <v>32.026</v>
      </c>
      <c r="E153" s="6">
        <v>35.268</v>
      </c>
      <c r="F153" s="6">
        <v>7.789</v>
      </c>
      <c r="G153" s="6">
        <v>7.62</v>
      </c>
      <c r="H153" s="6">
        <v>5.725</v>
      </c>
      <c r="I153" s="6">
        <v>21.134</v>
      </c>
      <c r="J153" s="6">
        <v>0.803</v>
      </c>
      <c r="K153" s="6">
        <v>0.85</v>
      </c>
      <c r="L153" s="6">
        <v>0.703</v>
      </c>
      <c r="M153" s="6">
        <v>0.788</v>
      </c>
      <c r="N153" s="6">
        <v>128911.929</v>
      </c>
    </row>
    <row r="154">
      <c r="A154" s="5">
        <v>46020.53472222222</v>
      </c>
      <c r="B154" s="6">
        <v>35.938</v>
      </c>
      <c r="C154" s="6">
        <v>38.15</v>
      </c>
      <c r="D154" s="6">
        <v>31.029</v>
      </c>
      <c r="E154" s="6">
        <v>35.039</v>
      </c>
      <c r="F154" s="6">
        <v>6.953</v>
      </c>
      <c r="G154" s="6">
        <v>8.083</v>
      </c>
      <c r="H154" s="6">
        <v>5.488</v>
      </c>
      <c r="I154" s="6">
        <v>20.524</v>
      </c>
      <c r="J154" s="6">
        <v>0.776</v>
      </c>
      <c r="K154" s="6">
        <v>0.849</v>
      </c>
      <c r="L154" s="6">
        <v>0.704</v>
      </c>
      <c r="M154" s="6">
        <v>0.781</v>
      </c>
      <c r="N154" s="6">
        <v>128913.7</v>
      </c>
    </row>
    <row r="155">
      <c r="A155" s="5">
        <v>46020.538194444445</v>
      </c>
      <c r="B155" s="6">
        <v>39.499</v>
      </c>
      <c r="C155" s="6">
        <v>32.779</v>
      </c>
      <c r="D155" s="6">
        <v>30.643</v>
      </c>
      <c r="E155" s="6">
        <v>34.307</v>
      </c>
      <c r="F155" s="6">
        <v>8.523</v>
      </c>
      <c r="G155" s="6">
        <v>6.515</v>
      </c>
      <c r="H155" s="6">
        <v>5.415</v>
      </c>
      <c r="I155" s="6">
        <v>20.453</v>
      </c>
      <c r="J155" s="6">
        <v>0.863</v>
      </c>
      <c r="K155" s="6">
        <v>0.795</v>
      </c>
      <c r="L155" s="6">
        <v>0.702</v>
      </c>
      <c r="M155" s="6">
        <v>0.793</v>
      </c>
      <c r="N155" s="6">
        <v>128915.424</v>
      </c>
    </row>
    <row r="156">
      <c r="A156" s="5">
        <v>46020.541666666664</v>
      </c>
      <c r="B156" s="6">
        <v>25.015</v>
      </c>
      <c r="C156" s="6">
        <v>14.57</v>
      </c>
      <c r="D156" s="6">
        <v>14.46</v>
      </c>
      <c r="E156" s="6">
        <v>18.015</v>
      </c>
      <c r="F156" s="6">
        <v>5.907</v>
      </c>
      <c r="G156" s="6">
        <v>3.114</v>
      </c>
      <c r="H156" s="6">
        <v>2.507</v>
      </c>
      <c r="I156" s="6">
        <v>11.528</v>
      </c>
      <c r="J156" s="6">
        <v>0.942</v>
      </c>
      <c r="K156" s="6">
        <v>0.85</v>
      </c>
      <c r="L156" s="6">
        <v>0.688</v>
      </c>
      <c r="M156" s="6">
        <v>0.849</v>
      </c>
      <c r="N156" s="6">
        <v>128916.758</v>
      </c>
    </row>
    <row r="157">
      <c r="A157" s="5">
        <v>46020.54513888889</v>
      </c>
      <c r="B157" s="6">
        <v>28.985</v>
      </c>
      <c r="C157" s="6">
        <v>30.587</v>
      </c>
      <c r="D157" s="6">
        <v>29.502</v>
      </c>
      <c r="E157" s="6">
        <v>29.691</v>
      </c>
      <c r="F157" s="6">
        <v>5.624</v>
      </c>
      <c r="G157" s="6">
        <v>6.281</v>
      </c>
      <c r="H157" s="6">
        <v>5.089</v>
      </c>
      <c r="I157" s="6">
        <v>16.994</v>
      </c>
      <c r="J157" s="6">
        <v>0.777</v>
      </c>
      <c r="K157" s="6">
        <v>0.824</v>
      </c>
      <c r="L157" s="6">
        <v>0.688</v>
      </c>
      <c r="M157" s="6">
        <v>0.764</v>
      </c>
      <c r="N157" s="6">
        <v>128917.938</v>
      </c>
    </row>
    <row r="158">
      <c r="A158" s="5">
        <v>46020.54861111111</v>
      </c>
      <c r="B158" s="6">
        <v>26.191</v>
      </c>
      <c r="C158" s="6">
        <v>25.728</v>
      </c>
      <c r="D158" s="6">
        <v>27.639</v>
      </c>
      <c r="E158" s="6">
        <v>26.519</v>
      </c>
      <c r="F158" s="6">
        <v>4.251</v>
      </c>
      <c r="G158" s="6">
        <v>5.112</v>
      </c>
      <c r="H158" s="6">
        <v>4.322</v>
      </c>
      <c r="I158" s="6">
        <v>13.685</v>
      </c>
      <c r="J158" s="6">
        <v>0.653</v>
      </c>
      <c r="K158" s="6">
        <v>0.799</v>
      </c>
      <c r="L158" s="6">
        <v>0.626</v>
      </c>
      <c r="M158" s="6">
        <v>0.691</v>
      </c>
      <c r="N158" s="6">
        <v>128919.074</v>
      </c>
    </row>
    <row r="159">
      <c r="A159" s="5">
        <v>46020.552083333336</v>
      </c>
      <c r="B159" s="6">
        <v>51.891</v>
      </c>
      <c r="C159" s="6">
        <v>43.11</v>
      </c>
      <c r="D159" s="6">
        <v>44.579</v>
      </c>
      <c r="E159" s="6">
        <v>46.527</v>
      </c>
      <c r="F159" s="6">
        <v>10.352</v>
      </c>
      <c r="G159" s="6">
        <v>8.289</v>
      </c>
      <c r="H159" s="6">
        <v>7.207</v>
      </c>
      <c r="I159" s="6">
        <v>25.848</v>
      </c>
      <c r="J159" s="6">
        <v>0.805</v>
      </c>
      <c r="K159" s="6">
        <v>0.774</v>
      </c>
      <c r="L159" s="6">
        <v>0.648</v>
      </c>
      <c r="M159" s="6">
        <v>0.745</v>
      </c>
      <c r="N159" s="6">
        <v>128920.661</v>
      </c>
    </row>
    <row r="160">
      <c r="A160" s="5">
        <v>46020.555555555555</v>
      </c>
      <c r="B160" s="6">
        <v>27.52</v>
      </c>
      <c r="C160" s="6">
        <v>25.263</v>
      </c>
      <c r="D160" s="6">
        <v>21.784</v>
      </c>
      <c r="E160" s="6">
        <v>24.855</v>
      </c>
      <c r="F160" s="6">
        <v>4.884</v>
      </c>
      <c r="G160" s="6">
        <v>5.013</v>
      </c>
      <c r="H160" s="6">
        <v>3.783</v>
      </c>
      <c r="I160" s="6">
        <v>13.68</v>
      </c>
      <c r="J160" s="6">
        <v>0.713</v>
      </c>
      <c r="K160" s="6">
        <v>0.797</v>
      </c>
      <c r="L160" s="6">
        <v>0.693</v>
      </c>
      <c r="M160" s="6">
        <v>0.736</v>
      </c>
      <c r="N160" s="6">
        <v>128922.276</v>
      </c>
    </row>
    <row r="161">
      <c r="A161" s="5">
        <v>46020.55902777778</v>
      </c>
      <c r="B161" s="6">
        <v>43.371</v>
      </c>
      <c r="C161" s="6">
        <v>47.39</v>
      </c>
      <c r="D161" s="6">
        <v>37.476</v>
      </c>
      <c r="E161" s="6">
        <v>42.746</v>
      </c>
      <c r="F161" s="6">
        <v>7.793</v>
      </c>
      <c r="G161" s="6">
        <v>9.616</v>
      </c>
      <c r="H161" s="6">
        <v>6.499</v>
      </c>
      <c r="I161" s="6">
        <v>23.908</v>
      </c>
      <c r="J161" s="6">
        <v>0.726</v>
      </c>
      <c r="K161" s="6">
        <v>0.819</v>
      </c>
      <c r="L161" s="6">
        <v>0.696</v>
      </c>
      <c r="M161" s="6">
        <v>0.752</v>
      </c>
      <c r="N161" s="6">
        <v>128924.181</v>
      </c>
    </row>
    <row r="162">
      <c r="A162" s="5">
        <v>46020.5625</v>
      </c>
      <c r="B162" s="6">
        <v>15.148</v>
      </c>
      <c r="C162" s="6">
        <v>20.117</v>
      </c>
      <c r="D162" s="6">
        <v>9.257</v>
      </c>
      <c r="E162" s="6">
        <v>14.841</v>
      </c>
      <c r="F162" s="6">
        <v>3.123</v>
      </c>
      <c r="G162" s="6">
        <v>4.659</v>
      </c>
      <c r="H162" s="6">
        <v>1.609</v>
      </c>
      <c r="I162" s="6">
        <v>9.391</v>
      </c>
      <c r="J162" s="6">
        <v>0.827</v>
      </c>
      <c r="K162" s="6">
        <v>0.93</v>
      </c>
      <c r="L162" s="6">
        <v>0.694</v>
      </c>
      <c r="M162" s="6">
        <v>0.845</v>
      </c>
      <c r="N162" s="6">
        <v>128925.103</v>
      </c>
    </row>
    <row r="163">
      <c r="A163" s="5">
        <v>46020.56597222222</v>
      </c>
      <c r="B163" s="6">
        <v>16.362</v>
      </c>
      <c r="C163" s="6">
        <v>13.552</v>
      </c>
      <c r="D163" s="6">
        <v>9.22</v>
      </c>
      <c r="E163" s="6">
        <v>13.045</v>
      </c>
      <c r="F163" s="6">
        <v>3.491</v>
      </c>
      <c r="G163" s="6">
        <v>2.839</v>
      </c>
      <c r="H163" s="6">
        <v>1.593</v>
      </c>
      <c r="I163" s="6">
        <v>7.923</v>
      </c>
      <c r="J163" s="6">
        <v>0.853</v>
      </c>
      <c r="K163" s="6">
        <v>0.837</v>
      </c>
      <c r="L163" s="6">
        <v>0.689</v>
      </c>
      <c r="M163" s="6">
        <v>0.809</v>
      </c>
      <c r="N163" s="6">
        <v>128925.873</v>
      </c>
    </row>
    <row r="164">
      <c r="A164" s="5">
        <v>46020.569444444445</v>
      </c>
      <c r="B164" s="6">
        <v>15.726</v>
      </c>
      <c r="C164" s="6">
        <v>20.404</v>
      </c>
      <c r="D164" s="6">
        <v>9.275</v>
      </c>
      <c r="E164" s="6">
        <v>15.135</v>
      </c>
      <c r="F164" s="6">
        <v>3.308</v>
      </c>
      <c r="G164" s="6">
        <v>4.65</v>
      </c>
      <c r="H164" s="6">
        <v>1.619</v>
      </c>
      <c r="I164" s="6">
        <v>9.577</v>
      </c>
      <c r="J164" s="6">
        <v>0.846</v>
      </c>
      <c r="K164" s="6">
        <v>0.919</v>
      </c>
      <c r="L164" s="6">
        <v>0.699</v>
      </c>
      <c r="M164" s="6">
        <v>0.849</v>
      </c>
      <c r="N164" s="6">
        <v>128926.586</v>
      </c>
    </row>
    <row r="165">
      <c r="A165" s="5">
        <v>46020.572916666664</v>
      </c>
      <c r="B165" s="6">
        <v>24.698</v>
      </c>
      <c r="C165" s="6">
        <v>21.49</v>
      </c>
      <c r="D165" s="6">
        <v>10.012</v>
      </c>
      <c r="E165" s="6">
        <v>18.733</v>
      </c>
      <c r="F165" s="6">
        <v>5.726</v>
      </c>
      <c r="G165" s="6">
        <v>4.785</v>
      </c>
      <c r="H165" s="6">
        <v>1.796</v>
      </c>
      <c r="I165" s="6">
        <v>12.307</v>
      </c>
      <c r="J165" s="6">
        <v>0.939</v>
      </c>
      <c r="K165" s="6">
        <v>0.903</v>
      </c>
      <c r="L165" s="6">
        <v>0.724</v>
      </c>
      <c r="M165" s="6">
        <v>0.887</v>
      </c>
      <c r="N165" s="6">
        <v>128927.441</v>
      </c>
    </row>
    <row r="166">
      <c r="A166" s="5">
        <v>46020.57638888889</v>
      </c>
      <c r="B166" s="6">
        <v>14.986</v>
      </c>
      <c r="C166" s="6">
        <v>16.424</v>
      </c>
      <c r="D166" s="6">
        <v>14.077</v>
      </c>
      <c r="E166" s="6">
        <v>15.162</v>
      </c>
      <c r="F166" s="6">
        <v>2.998</v>
      </c>
      <c r="G166" s="6">
        <v>3.373</v>
      </c>
      <c r="H166" s="6">
        <v>3.098</v>
      </c>
      <c r="I166" s="6">
        <v>9.469</v>
      </c>
      <c r="J166" s="6">
        <v>0.806</v>
      </c>
      <c r="K166" s="6">
        <v>0.829</v>
      </c>
      <c r="L166" s="6">
        <v>0.886</v>
      </c>
      <c r="M166" s="6">
        <v>0.839</v>
      </c>
      <c r="N166" s="6">
        <v>128928.489</v>
      </c>
    </row>
    <row r="167">
      <c r="A167" s="5">
        <v>46020.57986111111</v>
      </c>
      <c r="B167" s="6">
        <v>19.588</v>
      </c>
      <c r="C167" s="6">
        <v>17.128</v>
      </c>
      <c r="D167" s="6">
        <v>14.633</v>
      </c>
      <c r="E167" s="6">
        <v>17.116</v>
      </c>
      <c r="F167" s="6">
        <v>3.548</v>
      </c>
      <c r="G167" s="6">
        <v>3.554</v>
      </c>
      <c r="H167" s="6">
        <v>3.233</v>
      </c>
      <c r="I167" s="6">
        <v>10.335</v>
      </c>
      <c r="J167" s="6">
        <v>0.733</v>
      </c>
      <c r="K167" s="6">
        <v>0.84</v>
      </c>
      <c r="L167" s="6">
        <v>0.889</v>
      </c>
      <c r="M167" s="6">
        <v>0.813</v>
      </c>
      <c r="N167" s="6">
        <v>128929.393</v>
      </c>
    </row>
    <row r="168">
      <c r="A168" s="5">
        <v>46020.583333333336</v>
      </c>
      <c r="B168" s="6">
        <v>19.769</v>
      </c>
      <c r="C168" s="6">
        <v>16.668</v>
      </c>
      <c r="D168" s="6">
        <v>15.306</v>
      </c>
      <c r="E168" s="6">
        <v>17.248</v>
      </c>
      <c r="F168" s="6">
        <v>3.717</v>
      </c>
      <c r="G168" s="6">
        <v>3.468</v>
      </c>
      <c r="H168" s="6">
        <v>3.448</v>
      </c>
      <c r="I168" s="6">
        <v>10.633</v>
      </c>
      <c r="J168" s="6">
        <v>0.759</v>
      </c>
      <c r="K168" s="6">
        <v>0.84</v>
      </c>
      <c r="L168" s="6">
        <v>0.902</v>
      </c>
      <c r="M168" s="6">
        <v>0.827</v>
      </c>
      <c r="N168" s="6">
        <v>128930.329</v>
      </c>
    </row>
    <row r="169">
      <c r="A169" s="5">
        <v>46020.586805555555</v>
      </c>
      <c r="B169" s="6">
        <v>20.166</v>
      </c>
      <c r="C169" s="6">
        <v>16.962</v>
      </c>
      <c r="D169" s="6">
        <v>15.574</v>
      </c>
      <c r="E169" s="6">
        <v>17.567</v>
      </c>
      <c r="F169" s="6">
        <v>3.958</v>
      </c>
      <c r="G169" s="6">
        <v>3.519</v>
      </c>
      <c r="H169" s="6">
        <v>3.496</v>
      </c>
      <c r="I169" s="6">
        <v>10.973</v>
      </c>
      <c r="J169" s="6">
        <v>0.788</v>
      </c>
      <c r="K169" s="6">
        <v>0.834</v>
      </c>
      <c r="L169" s="6">
        <v>0.895</v>
      </c>
      <c r="M169" s="6">
        <v>0.834</v>
      </c>
      <c r="N169" s="6">
        <v>128931.29</v>
      </c>
    </row>
    <row r="170">
      <c r="A170" s="5">
        <v>46020.59027777778</v>
      </c>
      <c r="B170" s="6">
        <v>19.944</v>
      </c>
      <c r="C170" s="6">
        <v>16.561</v>
      </c>
      <c r="D170" s="6">
        <v>14.98</v>
      </c>
      <c r="E170" s="6">
        <v>17.162</v>
      </c>
      <c r="F170" s="6">
        <v>3.792</v>
      </c>
      <c r="G170" s="6">
        <v>3.461</v>
      </c>
      <c r="H170" s="6">
        <v>3.334</v>
      </c>
      <c r="I170" s="6">
        <v>10.587</v>
      </c>
      <c r="J170" s="6">
        <v>0.77</v>
      </c>
      <c r="K170" s="6">
        <v>0.847</v>
      </c>
      <c r="L170" s="6">
        <v>0.896</v>
      </c>
      <c r="M170" s="6">
        <v>0.832</v>
      </c>
      <c r="N170" s="6">
        <v>128932.215</v>
      </c>
    </row>
    <row r="171">
      <c r="A171" s="5">
        <v>46020.59375</v>
      </c>
      <c r="B171" s="6">
        <v>25.151</v>
      </c>
      <c r="C171" s="6">
        <v>16.74</v>
      </c>
      <c r="D171" s="6">
        <v>14.886</v>
      </c>
      <c r="E171" s="6">
        <v>18.926</v>
      </c>
      <c r="F171" s="6">
        <v>5.347</v>
      </c>
      <c r="G171" s="6">
        <v>3.479</v>
      </c>
      <c r="H171" s="6">
        <v>3.289</v>
      </c>
      <c r="I171" s="6">
        <v>12.115</v>
      </c>
      <c r="J171" s="6">
        <v>0.865</v>
      </c>
      <c r="K171" s="6">
        <v>0.846</v>
      </c>
      <c r="L171" s="6">
        <v>0.891</v>
      </c>
      <c r="M171" s="6">
        <v>0.866</v>
      </c>
      <c r="N171" s="6">
        <v>128933.198</v>
      </c>
    </row>
    <row r="172">
      <c r="A172" s="5">
        <v>46020.59722222222</v>
      </c>
      <c r="B172" s="6">
        <v>35.397</v>
      </c>
      <c r="C172" s="6">
        <v>21.925</v>
      </c>
      <c r="D172" s="6">
        <v>14.915</v>
      </c>
      <c r="E172" s="6">
        <v>24.079</v>
      </c>
      <c r="F172" s="6">
        <v>8.059</v>
      </c>
      <c r="G172" s="6">
        <v>4.884</v>
      </c>
      <c r="H172" s="6">
        <v>3.296</v>
      </c>
      <c r="I172" s="6">
        <v>16.239</v>
      </c>
      <c r="J172" s="6">
        <v>0.935</v>
      </c>
      <c r="K172" s="6">
        <v>0.914</v>
      </c>
      <c r="L172" s="6">
        <v>0.898</v>
      </c>
      <c r="M172" s="6">
        <v>0.921</v>
      </c>
      <c r="N172" s="6">
        <v>128934.392</v>
      </c>
    </row>
    <row r="173">
      <c r="A173" s="5">
        <v>46020.600694444445</v>
      </c>
      <c r="B173" s="6">
        <v>36.999</v>
      </c>
      <c r="C173" s="6">
        <v>25.267</v>
      </c>
      <c r="D173" s="6">
        <v>21.391</v>
      </c>
      <c r="E173" s="6">
        <v>27.886</v>
      </c>
      <c r="F173" s="6">
        <v>8.508</v>
      </c>
      <c r="G173" s="6">
        <v>5.837</v>
      </c>
      <c r="H173" s="6">
        <v>5.051</v>
      </c>
      <c r="I173" s="6">
        <v>19.396</v>
      </c>
      <c r="J173" s="6">
        <v>0.932</v>
      </c>
      <c r="K173" s="6">
        <v>0.939</v>
      </c>
      <c r="L173" s="6">
        <v>0.951</v>
      </c>
      <c r="M173" s="6">
        <v>0.939</v>
      </c>
      <c r="N173" s="6">
        <v>128935.973</v>
      </c>
    </row>
    <row r="174">
      <c r="A174" s="5">
        <v>46020.604166666664</v>
      </c>
      <c r="B174" s="6">
        <v>34.471</v>
      </c>
      <c r="C174" s="6">
        <v>22.329</v>
      </c>
      <c r="D174" s="6">
        <v>25.494</v>
      </c>
      <c r="E174" s="6">
        <v>27.432</v>
      </c>
      <c r="F174" s="6">
        <v>7.899</v>
      </c>
      <c r="G174" s="6">
        <v>5.022</v>
      </c>
      <c r="H174" s="6">
        <v>5.796</v>
      </c>
      <c r="I174" s="6">
        <v>18.717</v>
      </c>
      <c r="J174" s="6">
        <v>0.928</v>
      </c>
      <c r="K174" s="6">
        <v>0.91</v>
      </c>
      <c r="L174" s="6">
        <v>0.917</v>
      </c>
      <c r="M174" s="6">
        <v>0.92</v>
      </c>
      <c r="N174" s="6">
        <v>128937.562</v>
      </c>
    </row>
    <row r="175">
      <c r="A175" s="5">
        <v>46020.60763888889</v>
      </c>
      <c r="B175" s="6">
        <v>34.728</v>
      </c>
      <c r="C175" s="6">
        <v>26.392</v>
      </c>
      <c r="D175" s="6">
        <v>25.358</v>
      </c>
      <c r="E175" s="6">
        <v>28.826</v>
      </c>
      <c r="F175" s="6">
        <v>8.013</v>
      </c>
      <c r="G175" s="6">
        <v>5.542</v>
      </c>
      <c r="H175" s="6">
        <v>5.741</v>
      </c>
      <c r="I175" s="6">
        <v>19.296</v>
      </c>
      <c r="J175" s="6">
        <v>0.933</v>
      </c>
      <c r="K175" s="6">
        <v>0.85</v>
      </c>
      <c r="L175" s="6">
        <v>0.911</v>
      </c>
      <c r="M175" s="6">
        <v>0.901</v>
      </c>
      <c r="N175" s="6">
        <v>128939.177</v>
      </c>
    </row>
    <row r="176">
      <c r="A176" s="5">
        <v>46020.61111111111</v>
      </c>
      <c r="B176" s="6">
        <v>33.028</v>
      </c>
      <c r="C176" s="6">
        <v>21.622</v>
      </c>
      <c r="D176" s="6">
        <v>19.941</v>
      </c>
      <c r="E176" s="6">
        <v>24.863</v>
      </c>
      <c r="F176" s="6">
        <v>7.596</v>
      </c>
      <c r="G176" s="6">
        <v>4.894</v>
      </c>
      <c r="H176" s="6">
        <v>4.173</v>
      </c>
      <c r="I176" s="6">
        <v>16.663</v>
      </c>
      <c r="J176" s="6">
        <v>0.931</v>
      </c>
      <c r="K176" s="6">
        <v>0.917</v>
      </c>
      <c r="L176" s="6">
        <v>0.844</v>
      </c>
      <c r="M176" s="6">
        <v>0.904</v>
      </c>
      <c r="N176" s="6">
        <v>128940.76</v>
      </c>
    </row>
    <row r="177">
      <c r="A177" s="5">
        <v>46020.614583333336</v>
      </c>
      <c r="B177" s="6">
        <v>33.876</v>
      </c>
      <c r="C177" s="6">
        <v>22.194</v>
      </c>
      <c r="D177" s="6">
        <v>26.83</v>
      </c>
      <c r="E177" s="6">
        <v>27.633</v>
      </c>
      <c r="F177" s="6">
        <v>7.77</v>
      </c>
      <c r="G177" s="6">
        <v>5.01</v>
      </c>
      <c r="H177" s="6">
        <v>5.996</v>
      </c>
      <c r="I177" s="6">
        <v>18.776</v>
      </c>
      <c r="J177" s="6">
        <v>0.924</v>
      </c>
      <c r="K177" s="6">
        <v>0.909</v>
      </c>
      <c r="L177" s="6">
        <v>0.899</v>
      </c>
      <c r="M177" s="6">
        <v>0.912</v>
      </c>
      <c r="N177" s="6">
        <v>128942.266</v>
      </c>
    </row>
    <row r="178">
      <c r="A178" s="5">
        <v>46020.618055555555</v>
      </c>
      <c r="B178" s="6">
        <v>35.6</v>
      </c>
      <c r="C178" s="6">
        <v>30.088</v>
      </c>
      <c r="D178" s="6">
        <v>26.567</v>
      </c>
      <c r="E178" s="6">
        <v>30.751</v>
      </c>
      <c r="F178" s="6">
        <v>8.136</v>
      </c>
      <c r="G178" s="6">
        <v>7.093</v>
      </c>
      <c r="H178" s="6">
        <v>5.91</v>
      </c>
      <c r="I178" s="6">
        <v>21.139</v>
      </c>
      <c r="J178" s="6">
        <v>0.925</v>
      </c>
      <c r="K178" s="6">
        <v>0.955</v>
      </c>
      <c r="L178" s="6">
        <v>0.905</v>
      </c>
      <c r="M178" s="6">
        <v>0.929</v>
      </c>
      <c r="N178" s="6">
        <v>128943.927</v>
      </c>
    </row>
    <row r="179">
      <c r="A179" s="5">
        <v>46020.62152777778</v>
      </c>
      <c r="B179" s="6">
        <v>38.323</v>
      </c>
      <c r="C179" s="6">
        <v>28.678</v>
      </c>
      <c r="D179" s="6">
        <v>20.401</v>
      </c>
      <c r="E179" s="6">
        <v>29.134</v>
      </c>
      <c r="F179" s="6">
        <v>8.969</v>
      </c>
      <c r="G179" s="6">
        <v>6.794</v>
      </c>
      <c r="H179" s="6">
        <v>4.273</v>
      </c>
      <c r="I179" s="6">
        <v>20.036</v>
      </c>
      <c r="J179" s="6">
        <v>0.949</v>
      </c>
      <c r="K179" s="6">
        <v>0.962</v>
      </c>
      <c r="L179" s="6">
        <v>0.845</v>
      </c>
      <c r="M179" s="6">
        <v>0.929</v>
      </c>
      <c r="N179" s="6">
        <v>128945.694</v>
      </c>
    </row>
    <row r="180">
      <c r="A180" s="5">
        <v>46020.625</v>
      </c>
      <c r="B180" s="6">
        <v>36.444</v>
      </c>
      <c r="C180" s="6">
        <v>36.725</v>
      </c>
      <c r="D180" s="6">
        <v>34.108</v>
      </c>
      <c r="E180" s="6">
        <v>35.759</v>
      </c>
      <c r="F180" s="6">
        <v>7.285</v>
      </c>
      <c r="G180" s="6">
        <v>8.227</v>
      </c>
      <c r="H180" s="6">
        <v>6.379</v>
      </c>
      <c r="I180" s="6">
        <v>21.891</v>
      </c>
      <c r="J180" s="6">
        <v>0.818</v>
      </c>
      <c r="K180" s="6">
        <v>0.918</v>
      </c>
      <c r="L180" s="6">
        <v>0.76</v>
      </c>
      <c r="M180" s="6">
        <v>0.834</v>
      </c>
      <c r="N180" s="6">
        <v>128947.535</v>
      </c>
    </row>
    <row r="181">
      <c r="A181" s="5">
        <v>46020.62847222222</v>
      </c>
      <c r="B181" s="6">
        <v>35.885</v>
      </c>
      <c r="C181" s="6">
        <v>37.21</v>
      </c>
      <c r="D181" s="6">
        <v>32.994</v>
      </c>
      <c r="E181" s="6">
        <v>35.363</v>
      </c>
      <c r="F181" s="6">
        <v>7.222</v>
      </c>
      <c r="G181" s="6">
        <v>8.317</v>
      </c>
      <c r="H181" s="6">
        <v>6.245</v>
      </c>
      <c r="I181" s="6">
        <v>21.784</v>
      </c>
      <c r="J181" s="6">
        <v>0.824</v>
      </c>
      <c r="K181" s="6">
        <v>0.918</v>
      </c>
      <c r="L181" s="6">
        <v>0.771</v>
      </c>
      <c r="M181" s="6">
        <v>0.84</v>
      </c>
      <c r="N181" s="6">
        <v>128949.384</v>
      </c>
    </row>
    <row r="182">
      <c r="A182" s="5">
        <v>46020.631944444445</v>
      </c>
      <c r="B182" s="6">
        <v>36.127</v>
      </c>
      <c r="C182" s="6">
        <v>36.658</v>
      </c>
      <c r="D182" s="6">
        <v>28.975</v>
      </c>
      <c r="E182" s="6">
        <v>33.92</v>
      </c>
      <c r="F182" s="6">
        <v>7.232</v>
      </c>
      <c r="G182" s="6">
        <v>8.193</v>
      </c>
      <c r="H182" s="6">
        <v>4.87</v>
      </c>
      <c r="I182" s="6">
        <v>20.295</v>
      </c>
      <c r="J182" s="6">
        <v>0.82</v>
      </c>
      <c r="K182" s="6">
        <v>0.919</v>
      </c>
      <c r="L182" s="6">
        <v>0.684</v>
      </c>
      <c r="M182" s="6">
        <v>0.816</v>
      </c>
      <c r="N182" s="6">
        <v>128951.247</v>
      </c>
    </row>
    <row r="183">
      <c r="A183" s="5">
        <v>46020.635416666664</v>
      </c>
      <c r="B183" s="6">
        <v>33.199</v>
      </c>
      <c r="C183" s="6">
        <v>34.391</v>
      </c>
      <c r="D183" s="6">
        <v>16.405</v>
      </c>
      <c r="E183" s="6">
        <v>27.998</v>
      </c>
      <c r="F183" s="6">
        <v>7.642</v>
      </c>
      <c r="G183" s="6">
        <v>8.119</v>
      </c>
      <c r="H183" s="6">
        <v>3.037</v>
      </c>
      <c r="I183" s="6">
        <v>18.798</v>
      </c>
      <c r="J183" s="6">
        <v>0.946</v>
      </c>
      <c r="K183" s="6">
        <v>0.975</v>
      </c>
      <c r="L183" s="6">
        <v>0.756</v>
      </c>
      <c r="M183" s="6">
        <v>0.92</v>
      </c>
      <c r="N183" s="6">
        <v>128952.743</v>
      </c>
    </row>
    <row r="184">
      <c r="A184" s="5">
        <v>46020.63888888889</v>
      </c>
      <c r="B184" s="6">
        <v>37.36</v>
      </c>
      <c r="C184" s="6">
        <v>36.171</v>
      </c>
      <c r="D184" s="6">
        <v>29.243</v>
      </c>
      <c r="E184" s="6">
        <v>34.258</v>
      </c>
      <c r="F184" s="6">
        <v>7.498</v>
      </c>
      <c r="G184" s="6">
        <v>7.954</v>
      </c>
      <c r="H184" s="6">
        <v>4.958</v>
      </c>
      <c r="I184" s="6">
        <v>20.41</v>
      </c>
      <c r="J184" s="6">
        <v>0.829</v>
      </c>
      <c r="K184" s="6">
        <v>0.91</v>
      </c>
      <c r="L184" s="6">
        <v>0.695</v>
      </c>
      <c r="M184" s="6">
        <v>0.819</v>
      </c>
      <c r="N184" s="6">
        <v>128954.247</v>
      </c>
    </row>
    <row r="185">
      <c r="A185" s="5">
        <v>46020.64236111111</v>
      </c>
      <c r="B185" s="6">
        <v>35.503</v>
      </c>
      <c r="C185" s="6">
        <v>36.072</v>
      </c>
      <c r="D185" s="6">
        <v>22.861</v>
      </c>
      <c r="E185" s="6">
        <v>31.479</v>
      </c>
      <c r="F185" s="6">
        <v>7.07</v>
      </c>
      <c r="G185" s="6">
        <v>7.943</v>
      </c>
      <c r="H185" s="6">
        <v>4.222</v>
      </c>
      <c r="I185" s="6">
        <v>19.235</v>
      </c>
      <c r="J185" s="6">
        <v>0.824</v>
      </c>
      <c r="K185" s="6">
        <v>0.912</v>
      </c>
      <c r="L185" s="6">
        <v>0.758</v>
      </c>
      <c r="M185" s="6">
        <v>0.841</v>
      </c>
      <c r="N185" s="6">
        <v>128955.967</v>
      </c>
    </row>
    <row r="186">
      <c r="A186" s="5">
        <v>46020.645833333336</v>
      </c>
      <c r="B186" s="6">
        <v>37.082</v>
      </c>
      <c r="C186" s="6">
        <v>36.406</v>
      </c>
      <c r="D186" s="6">
        <v>23.237</v>
      </c>
      <c r="E186" s="6">
        <v>32.242</v>
      </c>
      <c r="F186" s="6">
        <v>7.482</v>
      </c>
      <c r="G186" s="6">
        <v>8.109</v>
      </c>
      <c r="H186" s="6">
        <v>4.271</v>
      </c>
      <c r="I186" s="6">
        <v>19.862</v>
      </c>
      <c r="J186" s="6">
        <v>0.832</v>
      </c>
      <c r="K186" s="6">
        <v>0.917</v>
      </c>
      <c r="L186" s="6">
        <v>0.751</v>
      </c>
      <c r="M186" s="6">
        <v>0.845</v>
      </c>
      <c r="N186" s="6">
        <v>128957.637</v>
      </c>
    </row>
    <row r="187">
      <c r="A187" s="5">
        <v>46020.649305555555</v>
      </c>
      <c r="B187" s="6">
        <v>45.392</v>
      </c>
      <c r="C187" s="6">
        <v>32.322</v>
      </c>
      <c r="D187" s="6">
        <v>23.163</v>
      </c>
      <c r="E187" s="6">
        <v>33.626</v>
      </c>
      <c r="F187" s="6">
        <v>9.906</v>
      </c>
      <c r="G187" s="6">
        <v>6.909</v>
      </c>
      <c r="H187" s="6">
        <v>4.262</v>
      </c>
      <c r="I187" s="6">
        <v>21.077</v>
      </c>
      <c r="J187" s="6">
        <v>0.908</v>
      </c>
      <c r="K187" s="6">
        <v>0.885</v>
      </c>
      <c r="L187" s="6">
        <v>0.756</v>
      </c>
      <c r="M187" s="6">
        <v>0.865</v>
      </c>
      <c r="N187" s="6">
        <v>128959.338</v>
      </c>
    </row>
    <row r="188">
      <c r="A188" s="5">
        <v>46020.65277777778</v>
      </c>
      <c r="B188" s="6">
        <v>36.76</v>
      </c>
      <c r="C188" s="6">
        <v>30.967</v>
      </c>
      <c r="D188" s="6">
        <v>23.044</v>
      </c>
      <c r="E188" s="6">
        <v>30.257</v>
      </c>
      <c r="F188" s="6">
        <v>7.544</v>
      </c>
      <c r="G188" s="6">
        <v>6.618</v>
      </c>
      <c r="H188" s="6">
        <v>4.219</v>
      </c>
      <c r="I188" s="6">
        <v>18.381</v>
      </c>
      <c r="J188" s="6">
        <v>0.856</v>
      </c>
      <c r="K188" s="6">
        <v>0.888</v>
      </c>
      <c r="L188" s="6">
        <v>0.757</v>
      </c>
      <c r="M188" s="6">
        <v>0.842</v>
      </c>
      <c r="N188" s="6">
        <v>128960.963</v>
      </c>
    </row>
    <row r="189">
      <c r="A189" s="5">
        <v>46020.65625</v>
      </c>
      <c r="B189" s="6">
        <v>35.037</v>
      </c>
      <c r="C189" s="6">
        <v>30.709</v>
      </c>
      <c r="D189" s="6">
        <v>26.241</v>
      </c>
      <c r="E189" s="6">
        <v>30.662</v>
      </c>
      <c r="F189" s="6">
        <v>6.999</v>
      </c>
      <c r="G189" s="6">
        <v>6.543</v>
      </c>
      <c r="H189" s="6">
        <v>5.226</v>
      </c>
      <c r="I189" s="6">
        <v>18.768</v>
      </c>
      <c r="J189" s="6">
        <v>0.835</v>
      </c>
      <c r="K189" s="6">
        <v>0.886</v>
      </c>
      <c r="L189" s="6">
        <v>0.825</v>
      </c>
      <c r="M189" s="6">
        <v>0.849</v>
      </c>
      <c r="N189" s="6">
        <v>128962.483</v>
      </c>
    </row>
    <row r="190">
      <c r="A190" s="5">
        <v>46020.65972222222</v>
      </c>
      <c r="B190" s="6">
        <v>34.531</v>
      </c>
      <c r="C190" s="6">
        <v>33.877</v>
      </c>
      <c r="D190" s="6">
        <v>26.522</v>
      </c>
      <c r="E190" s="6">
        <v>31.643</v>
      </c>
      <c r="F190" s="6">
        <v>6.918</v>
      </c>
      <c r="G190" s="6">
        <v>7.488</v>
      </c>
      <c r="H190" s="6">
        <v>5.331</v>
      </c>
      <c r="I190" s="6">
        <v>19.737</v>
      </c>
      <c r="J190" s="6">
        <v>0.838</v>
      </c>
      <c r="K190" s="6">
        <v>0.921</v>
      </c>
      <c r="L190" s="6">
        <v>0.834</v>
      </c>
      <c r="M190" s="6">
        <v>0.866</v>
      </c>
      <c r="N190" s="6">
        <v>128964.081</v>
      </c>
    </row>
    <row r="191">
      <c r="A191" s="5">
        <v>46020.663194444445</v>
      </c>
      <c r="B191" s="6">
        <v>33.76</v>
      </c>
      <c r="C191" s="6">
        <v>33.88</v>
      </c>
      <c r="D191" s="6">
        <v>35.188</v>
      </c>
      <c r="E191" s="6">
        <v>34.276</v>
      </c>
      <c r="F191" s="6">
        <v>6.749</v>
      </c>
      <c r="G191" s="6">
        <v>7.514</v>
      </c>
      <c r="H191" s="6">
        <v>7.75</v>
      </c>
      <c r="I191" s="6">
        <v>22.013</v>
      </c>
      <c r="J191" s="6">
        <v>0.836</v>
      </c>
      <c r="K191" s="6">
        <v>0.926</v>
      </c>
      <c r="L191" s="6">
        <v>0.915</v>
      </c>
      <c r="M191" s="6">
        <v>0.893</v>
      </c>
      <c r="N191" s="6">
        <v>128965.795</v>
      </c>
    </row>
    <row r="192">
      <c r="A192" s="5">
        <v>46020.666666666664</v>
      </c>
      <c r="B192" s="6">
        <v>34.002</v>
      </c>
      <c r="C192" s="6">
        <v>34.018</v>
      </c>
      <c r="D192" s="6">
        <v>34.956</v>
      </c>
      <c r="E192" s="6">
        <v>34.325</v>
      </c>
      <c r="F192" s="6">
        <v>6.949</v>
      </c>
      <c r="G192" s="6">
        <v>7.566</v>
      </c>
      <c r="H192" s="6">
        <v>7.731</v>
      </c>
      <c r="I192" s="6">
        <v>22.246</v>
      </c>
      <c r="J192" s="6">
        <v>0.853</v>
      </c>
      <c r="K192" s="6">
        <v>0.926</v>
      </c>
      <c r="L192" s="6">
        <v>0.918</v>
      </c>
      <c r="M192" s="6">
        <v>0.899</v>
      </c>
      <c r="N192" s="6">
        <v>128967.601</v>
      </c>
    </row>
    <row r="193">
      <c r="A193" s="5">
        <v>46020.67013888889</v>
      </c>
      <c r="B193" s="6">
        <v>34.271</v>
      </c>
      <c r="C193" s="6">
        <v>34.141</v>
      </c>
      <c r="D193" s="6">
        <v>37.67</v>
      </c>
      <c r="E193" s="6">
        <v>35.361</v>
      </c>
      <c r="F193" s="6">
        <v>7.07</v>
      </c>
      <c r="G193" s="6">
        <v>7.639</v>
      </c>
      <c r="H193" s="6">
        <v>8.463</v>
      </c>
      <c r="I193" s="6">
        <v>23.172</v>
      </c>
      <c r="J193" s="6">
        <v>0.855</v>
      </c>
      <c r="K193" s="6">
        <v>0.927</v>
      </c>
      <c r="L193" s="6">
        <v>0.925</v>
      </c>
      <c r="M193" s="6">
        <v>0.903</v>
      </c>
      <c r="N193" s="6">
        <v>128969.47</v>
      </c>
    </row>
    <row r="194">
      <c r="A194" s="5">
        <v>46020.67361111111</v>
      </c>
      <c r="B194" s="6">
        <v>30.093</v>
      </c>
      <c r="C194" s="6">
        <v>26.145</v>
      </c>
      <c r="D194" s="6">
        <v>22.161</v>
      </c>
      <c r="E194" s="6">
        <v>26.133</v>
      </c>
      <c r="F194" s="6">
        <v>6.99</v>
      </c>
      <c r="G194" s="6">
        <v>6.145</v>
      </c>
      <c r="H194" s="6">
        <v>5.18</v>
      </c>
      <c r="I194" s="6">
        <v>18.315</v>
      </c>
      <c r="J194" s="6">
        <v>0.96</v>
      </c>
      <c r="K194" s="6">
        <v>0.97</v>
      </c>
      <c r="L194" s="6">
        <v>0.957</v>
      </c>
      <c r="M194" s="6">
        <v>0.962</v>
      </c>
      <c r="N194" s="6">
        <v>128971.155</v>
      </c>
    </row>
    <row r="195">
      <c r="A195" s="5">
        <v>46020.677083333336</v>
      </c>
      <c r="B195" s="6">
        <v>30.546</v>
      </c>
      <c r="C195" s="6">
        <v>31.491</v>
      </c>
      <c r="D195" s="6">
        <v>23.019</v>
      </c>
      <c r="E195" s="6">
        <v>28.352</v>
      </c>
      <c r="F195" s="6">
        <v>7.208</v>
      </c>
      <c r="G195" s="6">
        <v>7.557</v>
      </c>
      <c r="H195" s="6">
        <v>5.452</v>
      </c>
      <c r="I195" s="6">
        <v>20.217</v>
      </c>
      <c r="J195" s="6">
        <v>0.968</v>
      </c>
      <c r="K195" s="6">
        <v>0.981</v>
      </c>
      <c r="L195" s="6">
        <v>0.961</v>
      </c>
      <c r="M195" s="6">
        <v>0.971</v>
      </c>
      <c r="N195" s="6">
        <v>128972.801</v>
      </c>
    </row>
    <row r="196">
      <c r="A196" s="5">
        <v>46020.680555555555</v>
      </c>
      <c r="B196" s="6">
        <v>21.994</v>
      </c>
      <c r="C196" s="6">
        <v>38.141</v>
      </c>
      <c r="D196" s="6">
        <v>22.798</v>
      </c>
      <c r="E196" s="6">
        <v>27.644</v>
      </c>
      <c r="F196" s="6">
        <v>5.148</v>
      </c>
      <c r="G196" s="6">
        <v>9.235</v>
      </c>
      <c r="H196" s="6">
        <v>5.41</v>
      </c>
      <c r="I196" s="6">
        <v>19.793</v>
      </c>
      <c r="J196" s="6">
        <v>0.952</v>
      </c>
      <c r="K196" s="6">
        <v>0.986</v>
      </c>
      <c r="L196" s="6">
        <v>0.96</v>
      </c>
      <c r="M196" s="6">
        <v>0.97</v>
      </c>
      <c r="N196" s="6">
        <v>128974.371</v>
      </c>
    </row>
    <row r="197">
      <c r="A197" s="5">
        <v>46020.68402777778</v>
      </c>
      <c r="B197" s="6">
        <v>20.749</v>
      </c>
      <c r="C197" s="6">
        <v>30.695</v>
      </c>
      <c r="D197" s="6">
        <v>12.531</v>
      </c>
      <c r="E197" s="6">
        <v>21.325</v>
      </c>
      <c r="F197" s="6">
        <v>5.03</v>
      </c>
      <c r="G197" s="6">
        <v>7.457</v>
      </c>
      <c r="H197" s="6">
        <v>3.032</v>
      </c>
      <c r="I197" s="6">
        <v>15.519</v>
      </c>
      <c r="J197" s="6">
        <v>0.985</v>
      </c>
      <c r="K197" s="6">
        <v>1.013</v>
      </c>
      <c r="L197" s="6">
        <v>1.026</v>
      </c>
      <c r="M197" s="6">
        <v>0.984</v>
      </c>
      <c r="N197" s="6">
        <v>128975.883</v>
      </c>
    </row>
    <row r="198">
      <c r="A198" s="5">
        <v>46020.6875</v>
      </c>
      <c r="B198" s="6">
        <v>26.175</v>
      </c>
      <c r="C198" s="6">
        <v>34.204</v>
      </c>
      <c r="D198" s="6">
        <v>20.067</v>
      </c>
      <c r="E198" s="6">
        <v>26.816</v>
      </c>
      <c r="F198" s="6">
        <v>6.383</v>
      </c>
      <c r="G198" s="6">
        <v>8.353</v>
      </c>
      <c r="H198" s="6">
        <v>4.934</v>
      </c>
      <c r="I198" s="6">
        <v>19.67</v>
      </c>
      <c r="J198" s="6">
        <v>0.991</v>
      </c>
      <c r="K198" s="6">
        <v>1.008</v>
      </c>
      <c r="L198" s="6">
        <v>1.01</v>
      </c>
      <c r="M198" s="6">
        <v>0.991</v>
      </c>
      <c r="N198" s="6">
        <v>128977.36</v>
      </c>
    </row>
    <row r="199">
      <c r="A199" s="5">
        <v>46020.69097222222</v>
      </c>
      <c r="B199" s="6">
        <v>27.171</v>
      </c>
      <c r="C199" s="6">
        <v>40.559</v>
      </c>
      <c r="D199" s="6">
        <v>26.037</v>
      </c>
      <c r="E199" s="6">
        <v>31.256</v>
      </c>
      <c r="F199" s="6">
        <v>6.616</v>
      </c>
      <c r="G199" s="6">
        <v>9.962</v>
      </c>
      <c r="H199" s="6">
        <v>6.417</v>
      </c>
      <c r="I199" s="6">
        <v>22.995</v>
      </c>
      <c r="J199" s="6">
        <v>0.989</v>
      </c>
      <c r="K199" s="6">
        <v>1.006</v>
      </c>
      <c r="L199" s="6">
        <v>1.01</v>
      </c>
      <c r="M199" s="6">
        <v>0.991</v>
      </c>
      <c r="N199" s="6">
        <v>128979.24</v>
      </c>
    </row>
    <row r="200">
      <c r="A200" s="5">
        <v>46020.694444444445</v>
      </c>
      <c r="B200" s="6">
        <v>42.766</v>
      </c>
      <c r="C200" s="6">
        <v>56.628</v>
      </c>
      <c r="D200" s="6">
        <v>35.654</v>
      </c>
      <c r="E200" s="6">
        <v>45.016</v>
      </c>
      <c r="F200" s="6">
        <v>9.88</v>
      </c>
      <c r="G200" s="6">
        <v>13.654</v>
      </c>
      <c r="H200" s="6">
        <v>8.421</v>
      </c>
      <c r="I200" s="6">
        <v>31.955</v>
      </c>
      <c r="J200" s="6">
        <v>0.941</v>
      </c>
      <c r="K200" s="6">
        <v>0.979</v>
      </c>
      <c r="L200" s="6">
        <v>0.951</v>
      </c>
      <c r="M200" s="6">
        <v>0.959</v>
      </c>
      <c r="N200" s="6">
        <v>128981.131</v>
      </c>
    </row>
    <row r="201">
      <c r="A201" s="5">
        <v>46020.697916666664</v>
      </c>
      <c r="B201" s="6">
        <v>56.769</v>
      </c>
      <c r="C201" s="6">
        <v>54.826</v>
      </c>
      <c r="D201" s="6">
        <v>43.057</v>
      </c>
      <c r="E201" s="6">
        <v>51.55</v>
      </c>
      <c r="F201" s="6">
        <v>13.457</v>
      </c>
      <c r="G201" s="6">
        <v>13.282</v>
      </c>
      <c r="H201" s="6">
        <v>10.419</v>
      </c>
      <c r="I201" s="6">
        <v>37.158</v>
      </c>
      <c r="J201" s="6">
        <v>0.963</v>
      </c>
      <c r="K201" s="6">
        <v>0.978</v>
      </c>
      <c r="L201" s="6">
        <v>0.972</v>
      </c>
      <c r="M201" s="6">
        <v>0.971</v>
      </c>
      <c r="N201" s="6">
        <v>128983.96</v>
      </c>
    </row>
    <row r="202">
      <c r="A202" s="5">
        <v>46020.70138888889</v>
      </c>
      <c r="B202" s="6">
        <v>55.249</v>
      </c>
      <c r="C202" s="6">
        <v>55.13</v>
      </c>
      <c r="D202" s="6">
        <v>36.186</v>
      </c>
      <c r="E202" s="6">
        <v>48.855</v>
      </c>
      <c r="F202" s="6">
        <v>13.207</v>
      </c>
      <c r="G202" s="6">
        <v>13.348</v>
      </c>
      <c r="H202" s="6">
        <v>8.657</v>
      </c>
      <c r="I202" s="6">
        <v>35.212</v>
      </c>
      <c r="J202" s="6">
        <v>0.966</v>
      </c>
      <c r="K202" s="6">
        <v>0.977</v>
      </c>
      <c r="L202" s="6">
        <v>0.956</v>
      </c>
      <c r="M202" s="6">
        <v>0.968</v>
      </c>
      <c r="N202" s="6">
        <v>128987.006</v>
      </c>
    </row>
    <row r="203">
      <c r="A203" s="5">
        <v>46020.70486111111</v>
      </c>
      <c r="B203" s="6">
        <v>57.778</v>
      </c>
      <c r="C203" s="6">
        <v>49.11</v>
      </c>
      <c r="D203" s="6">
        <v>44.335</v>
      </c>
      <c r="E203" s="6">
        <v>50.407</v>
      </c>
      <c r="F203" s="6">
        <v>13.719</v>
      </c>
      <c r="G203" s="6">
        <v>11.672</v>
      </c>
      <c r="H203" s="6">
        <v>10.577</v>
      </c>
      <c r="I203" s="6">
        <v>35.968</v>
      </c>
      <c r="J203" s="6">
        <v>0.958</v>
      </c>
      <c r="K203" s="6">
        <v>0.956</v>
      </c>
      <c r="L203" s="6">
        <v>0.954</v>
      </c>
      <c r="M203" s="6">
        <v>0.956</v>
      </c>
      <c r="N203" s="6">
        <v>128990.037</v>
      </c>
    </row>
    <row r="204">
      <c r="A204" s="5">
        <v>46020.708333333336</v>
      </c>
      <c r="B204" s="6">
        <v>55.427</v>
      </c>
      <c r="C204" s="6">
        <v>50.384</v>
      </c>
      <c r="D204" s="6">
        <v>49.572</v>
      </c>
      <c r="E204" s="6">
        <v>51.794</v>
      </c>
      <c r="F204" s="6">
        <v>13.294</v>
      </c>
      <c r="G204" s="6">
        <v>12.225</v>
      </c>
      <c r="H204" s="6">
        <v>12.158</v>
      </c>
      <c r="I204" s="6">
        <v>37.677</v>
      </c>
      <c r="J204" s="6">
        <v>0.965</v>
      </c>
      <c r="K204" s="6">
        <v>0.973</v>
      </c>
      <c r="L204" s="6">
        <v>0.978</v>
      </c>
      <c r="M204" s="6">
        <v>0.972</v>
      </c>
      <c r="N204" s="6">
        <v>128993.09</v>
      </c>
    </row>
    <row r="205">
      <c r="A205" s="5">
        <v>46020.711805555555</v>
      </c>
      <c r="B205" s="6">
        <v>40.821</v>
      </c>
      <c r="C205" s="6">
        <v>35.721</v>
      </c>
      <c r="D205" s="6">
        <v>47.898</v>
      </c>
      <c r="E205" s="6">
        <v>41.48</v>
      </c>
      <c r="F205" s="6">
        <v>10.066</v>
      </c>
      <c r="G205" s="6">
        <v>8.801</v>
      </c>
      <c r="H205" s="6">
        <v>11.928</v>
      </c>
      <c r="I205" s="6">
        <v>30.795</v>
      </c>
      <c r="J205" s="6">
        <v>0.994</v>
      </c>
      <c r="K205" s="6">
        <v>1.01</v>
      </c>
      <c r="L205" s="6">
        <v>1.002</v>
      </c>
      <c r="M205" s="6">
        <v>0.994</v>
      </c>
      <c r="N205" s="6">
        <v>128995.809</v>
      </c>
    </row>
    <row r="206">
      <c r="A206" s="5">
        <v>46020.71527777778</v>
      </c>
      <c r="B206" s="6">
        <v>42.997</v>
      </c>
      <c r="C206" s="6">
        <v>30.143</v>
      </c>
      <c r="D206" s="6">
        <v>52.073</v>
      </c>
      <c r="E206" s="6">
        <v>41.738</v>
      </c>
      <c r="F206" s="6">
        <v>10.464</v>
      </c>
      <c r="G206" s="6">
        <v>7.35</v>
      </c>
      <c r="H206" s="6">
        <v>12.882</v>
      </c>
      <c r="I206" s="6">
        <v>30.696</v>
      </c>
      <c r="J206" s="6">
        <v>0.991</v>
      </c>
      <c r="K206" s="6">
        <v>1.012</v>
      </c>
      <c r="L206" s="6">
        <v>1.003</v>
      </c>
      <c r="M206" s="6">
        <v>0.993</v>
      </c>
      <c r="N206" s="6">
        <v>128998.379</v>
      </c>
    </row>
    <row r="207">
      <c r="A207" s="5">
        <v>46020.71875</v>
      </c>
      <c r="B207" s="6">
        <v>46.194</v>
      </c>
      <c r="C207" s="6">
        <v>46.059</v>
      </c>
      <c r="D207" s="6">
        <v>57.45</v>
      </c>
      <c r="E207" s="6">
        <v>49.901</v>
      </c>
      <c r="F207" s="6">
        <v>10.655</v>
      </c>
      <c r="G207" s="6">
        <v>11.122</v>
      </c>
      <c r="H207" s="6">
        <v>14.039</v>
      </c>
      <c r="I207" s="6">
        <v>35.816</v>
      </c>
      <c r="J207" s="6">
        <v>0.936</v>
      </c>
      <c r="K207" s="6">
        <v>0.978</v>
      </c>
      <c r="L207" s="6">
        <v>0.984</v>
      </c>
      <c r="M207" s="6">
        <v>0.968</v>
      </c>
      <c r="N207" s="6">
        <v>129001.091</v>
      </c>
    </row>
    <row r="208">
      <c r="A208" s="5">
        <v>46020.72222222222</v>
      </c>
      <c r="B208" s="6">
        <v>44.35</v>
      </c>
      <c r="C208" s="6">
        <v>43.434</v>
      </c>
      <c r="D208" s="6">
        <v>53.94</v>
      </c>
      <c r="E208" s="6">
        <v>47.241</v>
      </c>
      <c r="F208" s="6">
        <v>10.227</v>
      </c>
      <c r="G208" s="6">
        <v>10.499</v>
      </c>
      <c r="H208" s="6">
        <v>13.255</v>
      </c>
      <c r="I208" s="6">
        <v>33.981</v>
      </c>
      <c r="J208" s="6">
        <v>0.93</v>
      </c>
      <c r="K208" s="6">
        <v>0.973</v>
      </c>
      <c r="L208" s="6">
        <v>0.982</v>
      </c>
      <c r="M208" s="6">
        <v>0.963</v>
      </c>
      <c r="N208" s="6">
        <v>129004.11</v>
      </c>
    </row>
    <row r="209">
      <c r="A209" s="5">
        <v>46020.725694444445</v>
      </c>
      <c r="B209" s="6">
        <v>52.956</v>
      </c>
      <c r="C209" s="6">
        <v>50.192</v>
      </c>
      <c r="D209" s="6">
        <v>57.68</v>
      </c>
      <c r="E209" s="6">
        <v>53.609</v>
      </c>
      <c r="F209" s="6">
        <v>12.378</v>
      </c>
      <c r="G209" s="6">
        <v>12.059</v>
      </c>
      <c r="H209" s="6">
        <v>14.169</v>
      </c>
      <c r="I209" s="6">
        <v>38.606</v>
      </c>
      <c r="J209" s="6">
        <v>0.947</v>
      </c>
      <c r="K209" s="6">
        <v>0.971</v>
      </c>
      <c r="L209" s="6">
        <v>0.984</v>
      </c>
      <c r="M209" s="6">
        <v>0.968</v>
      </c>
      <c r="N209" s="6">
        <v>129007.117</v>
      </c>
    </row>
    <row r="210">
      <c r="A210" s="5">
        <v>46020.729166666664</v>
      </c>
      <c r="B210" s="6">
        <v>43.439</v>
      </c>
      <c r="C210" s="6">
        <v>43.74</v>
      </c>
      <c r="D210" s="6">
        <v>55.536</v>
      </c>
      <c r="E210" s="6">
        <v>47.572</v>
      </c>
      <c r="F210" s="6">
        <v>9.833</v>
      </c>
      <c r="G210" s="6">
        <v>10.413</v>
      </c>
      <c r="H210" s="6">
        <v>13.62</v>
      </c>
      <c r="I210" s="6">
        <v>33.866</v>
      </c>
      <c r="J210" s="6">
        <v>0.911</v>
      </c>
      <c r="K210" s="6">
        <v>0.961</v>
      </c>
      <c r="L210" s="6">
        <v>0.98</v>
      </c>
      <c r="M210" s="6">
        <v>0.953</v>
      </c>
      <c r="N210" s="6">
        <v>129010.11</v>
      </c>
    </row>
    <row r="211">
      <c r="A211" s="5">
        <v>46020.73263888889</v>
      </c>
      <c r="B211" s="6">
        <v>51.569</v>
      </c>
      <c r="C211" s="6">
        <v>48.706</v>
      </c>
      <c r="D211" s="6">
        <v>59.969</v>
      </c>
      <c r="E211" s="6">
        <v>53.415</v>
      </c>
      <c r="F211" s="6">
        <v>12.053</v>
      </c>
      <c r="G211" s="6">
        <v>11.761</v>
      </c>
      <c r="H211" s="6">
        <v>14.805</v>
      </c>
      <c r="I211" s="6">
        <v>38.619</v>
      </c>
      <c r="J211" s="6">
        <v>0.938</v>
      </c>
      <c r="K211" s="6">
        <v>0.967</v>
      </c>
      <c r="L211" s="6">
        <v>0.982</v>
      </c>
      <c r="M211" s="6">
        <v>0.963</v>
      </c>
      <c r="N211" s="6">
        <v>129013.153</v>
      </c>
    </row>
    <row r="212">
      <c r="A212" s="5">
        <v>46020.73611111111</v>
      </c>
      <c r="B212" s="6">
        <v>39.129</v>
      </c>
      <c r="C212" s="6">
        <v>42.759</v>
      </c>
      <c r="D212" s="6">
        <v>58.503</v>
      </c>
      <c r="E212" s="6">
        <v>46.797</v>
      </c>
      <c r="F212" s="6">
        <v>9.693</v>
      </c>
      <c r="G212" s="6">
        <v>10.599</v>
      </c>
      <c r="H212" s="6">
        <v>14.697</v>
      </c>
      <c r="I212" s="6">
        <v>34.989</v>
      </c>
      <c r="J212" s="6">
        <v>0.992</v>
      </c>
      <c r="K212" s="6">
        <v>0.993</v>
      </c>
      <c r="L212" s="6">
        <v>1.002</v>
      </c>
      <c r="M212" s="6">
        <v>0.995</v>
      </c>
      <c r="N212" s="6">
        <v>129016.272</v>
      </c>
    </row>
    <row r="213">
      <c r="A213" s="5">
        <v>46020.739583333336</v>
      </c>
      <c r="B213" s="6">
        <v>41.273</v>
      </c>
      <c r="C213" s="6">
        <v>44.097</v>
      </c>
      <c r="D213" s="6">
        <v>46.192</v>
      </c>
      <c r="E213" s="6">
        <v>43.854</v>
      </c>
      <c r="F213" s="6">
        <v>10.215</v>
      </c>
      <c r="G213" s="6">
        <v>10.936</v>
      </c>
      <c r="H213" s="6">
        <v>11.619</v>
      </c>
      <c r="I213" s="6">
        <v>32.77</v>
      </c>
      <c r="J213" s="6">
        <v>0.991</v>
      </c>
      <c r="K213" s="6">
        <v>0.992</v>
      </c>
      <c r="L213" s="6">
        <v>1.003</v>
      </c>
      <c r="M213" s="6">
        <v>0.994</v>
      </c>
      <c r="N213" s="6">
        <v>129019.107</v>
      </c>
    </row>
    <row r="214">
      <c r="A214" s="5">
        <v>46020.743055555555</v>
      </c>
      <c r="B214" s="6">
        <v>49.604</v>
      </c>
      <c r="C214" s="6">
        <v>51.479</v>
      </c>
      <c r="D214" s="6">
        <v>36.994</v>
      </c>
      <c r="E214" s="6">
        <v>46.026</v>
      </c>
      <c r="F214" s="6">
        <v>12.303</v>
      </c>
      <c r="G214" s="6">
        <v>12.799</v>
      </c>
      <c r="H214" s="6">
        <v>9.26</v>
      </c>
      <c r="I214" s="6">
        <v>34.362</v>
      </c>
      <c r="J214" s="6">
        <v>0.993</v>
      </c>
      <c r="K214" s="6">
        <v>0.995</v>
      </c>
      <c r="L214" s="6">
        <v>1.006</v>
      </c>
      <c r="M214" s="6">
        <v>0.994</v>
      </c>
      <c r="N214" s="6">
        <v>129021.764</v>
      </c>
    </row>
    <row r="215">
      <c r="A215" s="5">
        <v>46020.74652777778</v>
      </c>
      <c r="B215" s="6">
        <v>58.832</v>
      </c>
      <c r="C215" s="6">
        <v>65.66</v>
      </c>
      <c r="D215" s="6">
        <v>46.078</v>
      </c>
      <c r="E215" s="6">
        <v>56.856</v>
      </c>
      <c r="F215" s="6">
        <v>14.134</v>
      </c>
      <c r="G215" s="6">
        <v>16.12</v>
      </c>
      <c r="H215" s="6">
        <v>11.162</v>
      </c>
      <c r="I215" s="6">
        <v>41.416</v>
      </c>
      <c r="J215" s="6">
        <v>0.963</v>
      </c>
      <c r="K215" s="6">
        <v>0.982</v>
      </c>
      <c r="L215" s="6">
        <v>0.961</v>
      </c>
      <c r="M215" s="6">
        <v>0.97</v>
      </c>
      <c r="N215" s="6">
        <v>129024.826</v>
      </c>
    </row>
    <row r="216">
      <c r="A216" s="5">
        <v>46020.75</v>
      </c>
      <c r="B216" s="6">
        <v>60.662</v>
      </c>
      <c r="C216" s="6">
        <v>66.473</v>
      </c>
      <c r="D216" s="6">
        <v>41.056</v>
      </c>
      <c r="E216" s="6">
        <v>56.064</v>
      </c>
      <c r="F216" s="6">
        <v>14.68</v>
      </c>
      <c r="G216" s="6">
        <v>16.407</v>
      </c>
      <c r="H216" s="6">
        <v>9.94</v>
      </c>
      <c r="I216" s="6">
        <v>41.027</v>
      </c>
      <c r="J216" s="6">
        <v>0.961</v>
      </c>
      <c r="K216" s="6">
        <v>0.982</v>
      </c>
      <c r="L216" s="6">
        <v>0.95</v>
      </c>
      <c r="M216" s="6">
        <v>0.966</v>
      </c>
      <c r="N216" s="6">
        <v>129028.283</v>
      </c>
    </row>
    <row r="217">
      <c r="A217" s="5">
        <v>46020.75347222222</v>
      </c>
      <c r="B217" s="6">
        <v>61.176</v>
      </c>
      <c r="C217" s="6">
        <v>68.763</v>
      </c>
      <c r="D217" s="6">
        <v>47.856</v>
      </c>
      <c r="E217" s="6">
        <v>59.265</v>
      </c>
      <c r="F217" s="6">
        <v>14.843</v>
      </c>
      <c r="G217" s="6">
        <v>17.068</v>
      </c>
      <c r="H217" s="6">
        <v>11.797</v>
      </c>
      <c r="I217" s="6">
        <v>43.708</v>
      </c>
      <c r="J217" s="6">
        <v>0.957</v>
      </c>
      <c r="K217" s="6">
        <v>0.982</v>
      </c>
      <c r="L217" s="6">
        <v>0.962</v>
      </c>
      <c r="M217" s="6">
        <v>0.968</v>
      </c>
      <c r="N217" s="6">
        <v>129031.924</v>
      </c>
    </row>
    <row r="218">
      <c r="A218" s="5">
        <v>46020.756944444445</v>
      </c>
      <c r="B218" s="6">
        <v>68.159</v>
      </c>
      <c r="C218" s="6">
        <v>71.658</v>
      </c>
      <c r="D218" s="6">
        <v>60.065</v>
      </c>
      <c r="E218" s="6">
        <v>66.627</v>
      </c>
      <c r="F218" s="6">
        <v>15.45</v>
      </c>
      <c r="G218" s="6">
        <v>16.585</v>
      </c>
      <c r="H218" s="6">
        <v>13.752</v>
      </c>
      <c r="I218" s="6">
        <v>45.787</v>
      </c>
      <c r="J218" s="6">
        <v>0.917</v>
      </c>
      <c r="K218" s="6">
        <v>0.939</v>
      </c>
      <c r="L218" s="6">
        <v>0.92</v>
      </c>
      <c r="M218" s="6">
        <v>0.926</v>
      </c>
      <c r="N218" s="6">
        <v>129036.002</v>
      </c>
    </row>
    <row r="219">
      <c r="A219" s="5">
        <v>46020.760416666664</v>
      </c>
      <c r="B219" s="6">
        <v>67.198</v>
      </c>
      <c r="C219" s="6">
        <v>78.679</v>
      </c>
      <c r="D219" s="6">
        <v>64.291</v>
      </c>
      <c r="E219" s="6">
        <v>70.056</v>
      </c>
      <c r="F219" s="6">
        <v>15.289</v>
      </c>
      <c r="G219" s="6">
        <v>18.437</v>
      </c>
      <c r="H219" s="6">
        <v>14.991</v>
      </c>
      <c r="I219" s="6">
        <v>48.717</v>
      </c>
      <c r="J219" s="6">
        <v>0.92</v>
      </c>
      <c r="K219" s="6">
        <v>0.952</v>
      </c>
      <c r="L219" s="6">
        <v>0.937</v>
      </c>
      <c r="M219" s="6">
        <v>0.937</v>
      </c>
      <c r="N219" s="6">
        <v>129040.001</v>
      </c>
    </row>
    <row r="220">
      <c r="A220" s="5">
        <v>46020.76388888889</v>
      </c>
      <c r="B220" s="6">
        <v>65.072</v>
      </c>
      <c r="C220" s="6">
        <v>75.738</v>
      </c>
      <c r="D220" s="6">
        <v>71.647</v>
      </c>
      <c r="E220" s="6">
        <v>70.819</v>
      </c>
      <c r="F220" s="6">
        <v>14.607</v>
      </c>
      <c r="G220" s="6">
        <v>17.833</v>
      </c>
      <c r="H220" s="6">
        <v>16.934</v>
      </c>
      <c r="I220" s="6">
        <v>49.374</v>
      </c>
      <c r="J220" s="6">
        <v>0.906</v>
      </c>
      <c r="K220" s="6">
        <v>0.953</v>
      </c>
      <c r="L220" s="6">
        <v>0.945</v>
      </c>
      <c r="M220" s="6">
        <v>0.936</v>
      </c>
      <c r="N220" s="6">
        <v>129043.731</v>
      </c>
    </row>
    <row r="221">
      <c r="A221" s="5">
        <v>46020.76736111111</v>
      </c>
      <c r="B221" s="6">
        <v>57.428</v>
      </c>
      <c r="C221" s="6">
        <v>79.708</v>
      </c>
      <c r="D221" s="6">
        <v>67.608</v>
      </c>
      <c r="E221" s="6">
        <v>68.248</v>
      </c>
      <c r="F221" s="6">
        <v>12.598</v>
      </c>
      <c r="G221" s="6">
        <v>18.832</v>
      </c>
      <c r="H221" s="6">
        <v>15.862</v>
      </c>
      <c r="I221" s="6">
        <v>47.292</v>
      </c>
      <c r="J221" s="6">
        <v>0.886</v>
      </c>
      <c r="K221" s="6">
        <v>0.957</v>
      </c>
      <c r="L221" s="6">
        <v>0.938</v>
      </c>
      <c r="M221" s="6">
        <v>0.931</v>
      </c>
      <c r="N221" s="6">
        <v>129047.647</v>
      </c>
    </row>
    <row r="222">
      <c r="A222" s="5">
        <v>46020.770833333336</v>
      </c>
      <c r="B222" s="6">
        <v>40.948</v>
      </c>
      <c r="C222" s="6">
        <v>70.291</v>
      </c>
      <c r="D222" s="6">
        <v>47.91</v>
      </c>
      <c r="E222" s="6">
        <v>53.05</v>
      </c>
      <c r="F222" s="6">
        <v>9.349</v>
      </c>
      <c r="G222" s="6">
        <v>17.173</v>
      </c>
      <c r="H222" s="6">
        <v>11.695</v>
      </c>
      <c r="I222" s="6">
        <v>38.217</v>
      </c>
      <c r="J222" s="6">
        <v>0.919</v>
      </c>
      <c r="K222" s="6">
        <v>0.983</v>
      </c>
      <c r="L222" s="6">
        <v>0.968</v>
      </c>
      <c r="M222" s="6">
        <v>0.962</v>
      </c>
      <c r="N222" s="6">
        <v>129050.77</v>
      </c>
    </row>
    <row r="223">
      <c r="A223" s="5">
        <v>46020.774305555555</v>
      </c>
      <c r="B223" s="6">
        <v>45.462</v>
      </c>
      <c r="C223" s="6">
        <v>66.148</v>
      </c>
      <c r="D223" s="6">
        <v>47.708</v>
      </c>
      <c r="E223" s="6">
        <v>53.106</v>
      </c>
      <c r="F223" s="6">
        <v>10.482</v>
      </c>
      <c r="G223" s="6">
        <v>16.1</v>
      </c>
      <c r="H223" s="6">
        <v>11.627</v>
      </c>
      <c r="I223" s="6">
        <v>38.209</v>
      </c>
      <c r="J223" s="6">
        <v>0.929</v>
      </c>
      <c r="K223" s="6">
        <v>0.98</v>
      </c>
      <c r="L223" s="6">
        <v>0.969</v>
      </c>
      <c r="M223" s="6">
        <v>0.962</v>
      </c>
      <c r="N223" s="6">
        <v>129053.931</v>
      </c>
    </row>
    <row r="224">
      <c r="A224" s="5">
        <v>46020.77777777778</v>
      </c>
      <c r="B224" s="6">
        <v>39.761</v>
      </c>
      <c r="C224" s="6">
        <v>49.624</v>
      </c>
      <c r="D224" s="6">
        <v>48.021</v>
      </c>
      <c r="E224" s="6">
        <v>45.802</v>
      </c>
      <c r="F224" s="6">
        <v>9.027</v>
      </c>
      <c r="G224" s="6">
        <v>11.877</v>
      </c>
      <c r="H224" s="6">
        <v>11.705</v>
      </c>
      <c r="I224" s="6">
        <v>32.609</v>
      </c>
      <c r="J224" s="6">
        <v>0.911</v>
      </c>
      <c r="K224" s="6">
        <v>0.961</v>
      </c>
      <c r="L224" s="6">
        <v>0.969</v>
      </c>
      <c r="M224" s="6">
        <v>0.95</v>
      </c>
      <c r="N224" s="6">
        <v>129057.0</v>
      </c>
    </row>
    <row r="225">
      <c r="A225" s="5">
        <v>46020.78125</v>
      </c>
      <c r="B225" s="6">
        <v>35.899</v>
      </c>
      <c r="C225" s="6">
        <v>49.128</v>
      </c>
      <c r="D225" s="6">
        <v>47.862</v>
      </c>
      <c r="E225" s="6">
        <v>44.296</v>
      </c>
      <c r="F225" s="6">
        <v>7.893</v>
      </c>
      <c r="G225" s="6">
        <v>11.823</v>
      </c>
      <c r="H225" s="6">
        <v>11.676</v>
      </c>
      <c r="I225" s="6">
        <v>31.392</v>
      </c>
      <c r="J225" s="6">
        <v>0.884</v>
      </c>
      <c r="K225" s="6">
        <v>0.964</v>
      </c>
      <c r="L225" s="6">
        <v>0.968</v>
      </c>
      <c r="M225" s="6">
        <v>0.944</v>
      </c>
      <c r="N225" s="6">
        <v>129059.71</v>
      </c>
    </row>
    <row r="226">
      <c r="A226" s="5">
        <v>46020.78472222222</v>
      </c>
      <c r="B226" s="6">
        <v>35.446</v>
      </c>
      <c r="C226" s="6">
        <v>48.877</v>
      </c>
      <c r="D226" s="6">
        <v>48.078</v>
      </c>
      <c r="E226" s="6">
        <v>44.134</v>
      </c>
      <c r="F226" s="6">
        <v>7.803</v>
      </c>
      <c r="G226" s="6">
        <v>11.768</v>
      </c>
      <c r="H226" s="6">
        <v>11.782</v>
      </c>
      <c r="I226" s="6">
        <v>31.353</v>
      </c>
      <c r="J226" s="6">
        <v>0.882</v>
      </c>
      <c r="K226" s="6">
        <v>0.964</v>
      </c>
      <c r="L226" s="6">
        <v>0.972</v>
      </c>
      <c r="M226" s="6">
        <v>0.945</v>
      </c>
      <c r="N226" s="6">
        <v>129062.328</v>
      </c>
    </row>
    <row r="227">
      <c r="A227" s="5">
        <v>46020.788194444445</v>
      </c>
      <c r="B227" s="6">
        <v>35.27</v>
      </c>
      <c r="C227" s="6">
        <v>42.691</v>
      </c>
      <c r="D227" s="6">
        <v>45.1</v>
      </c>
      <c r="E227" s="6">
        <v>41.02</v>
      </c>
      <c r="F227" s="6">
        <v>7.755</v>
      </c>
      <c r="G227" s="6">
        <v>10.196</v>
      </c>
      <c r="H227" s="6">
        <v>11.001</v>
      </c>
      <c r="I227" s="6">
        <v>28.952</v>
      </c>
      <c r="J227" s="6">
        <v>0.881</v>
      </c>
      <c r="K227" s="6">
        <v>0.954</v>
      </c>
      <c r="L227" s="6">
        <v>0.967</v>
      </c>
      <c r="M227" s="6">
        <v>0.938</v>
      </c>
      <c r="N227" s="6">
        <v>129065.021</v>
      </c>
    </row>
    <row r="228">
      <c r="A228" s="5">
        <v>46020.791666666664</v>
      </c>
      <c r="B228" s="6">
        <v>36.059</v>
      </c>
      <c r="C228" s="6">
        <v>42.219</v>
      </c>
      <c r="D228" s="6">
        <v>42.532</v>
      </c>
      <c r="E228" s="6">
        <v>40.27</v>
      </c>
      <c r="F228" s="6">
        <v>7.944</v>
      </c>
      <c r="G228" s="6">
        <v>10.082</v>
      </c>
      <c r="H228" s="6">
        <v>10.396</v>
      </c>
      <c r="I228" s="6">
        <v>28.422</v>
      </c>
      <c r="J228" s="6">
        <v>0.882</v>
      </c>
      <c r="K228" s="6">
        <v>0.953</v>
      </c>
      <c r="L228" s="6">
        <v>0.965</v>
      </c>
      <c r="M228" s="6">
        <v>0.936</v>
      </c>
      <c r="N228" s="6">
        <v>129067.474</v>
      </c>
    </row>
    <row r="229">
      <c r="A229" s="5">
        <v>46020.79513888889</v>
      </c>
      <c r="B229" s="6">
        <v>36.709</v>
      </c>
      <c r="C229" s="6">
        <v>41.814</v>
      </c>
      <c r="D229" s="6">
        <v>43.256</v>
      </c>
      <c r="E229" s="6">
        <v>40.593</v>
      </c>
      <c r="F229" s="6">
        <v>8.019</v>
      </c>
      <c r="G229" s="6">
        <v>9.977</v>
      </c>
      <c r="H229" s="6">
        <v>10.596</v>
      </c>
      <c r="I229" s="6">
        <v>28.592</v>
      </c>
      <c r="J229" s="6">
        <v>0.874</v>
      </c>
      <c r="K229" s="6">
        <v>0.951</v>
      </c>
      <c r="L229" s="6">
        <v>0.965</v>
      </c>
      <c r="M229" s="6">
        <v>0.933</v>
      </c>
      <c r="N229" s="6">
        <v>129069.785</v>
      </c>
    </row>
    <row r="230">
      <c r="A230" s="5">
        <v>46020.79861111111</v>
      </c>
      <c r="B230" s="6">
        <v>36.365</v>
      </c>
      <c r="C230" s="6">
        <v>47.356</v>
      </c>
      <c r="D230" s="6">
        <v>49.385</v>
      </c>
      <c r="E230" s="6">
        <v>44.369</v>
      </c>
      <c r="F230" s="6">
        <v>7.926</v>
      </c>
      <c r="G230" s="6">
        <v>11.444</v>
      </c>
      <c r="H230" s="6">
        <v>12.159</v>
      </c>
      <c r="I230" s="6">
        <v>31.529</v>
      </c>
      <c r="J230" s="6">
        <v>0.872</v>
      </c>
      <c r="K230" s="6">
        <v>0.963</v>
      </c>
      <c r="L230" s="6">
        <v>0.973</v>
      </c>
      <c r="M230" s="6">
        <v>0.942</v>
      </c>
      <c r="N230" s="6">
        <v>129072.401</v>
      </c>
    </row>
    <row r="231">
      <c r="A231" s="5">
        <v>46020.802083333336</v>
      </c>
      <c r="B231" s="6">
        <v>27.218</v>
      </c>
      <c r="C231" s="6">
        <v>43.098</v>
      </c>
      <c r="D231" s="6">
        <v>50.725</v>
      </c>
      <c r="E231" s="6">
        <v>40.347</v>
      </c>
      <c r="F231" s="6">
        <v>5.563</v>
      </c>
      <c r="G231" s="6">
        <v>10.348</v>
      </c>
      <c r="H231" s="6">
        <v>12.507</v>
      </c>
      <c r="I231" s="6">
        <v>28.418</v>
      </c>
      <c r="J231" s="6">
        <v>0.816</v>
      </c>
      <c r="K231" s="6">
        <v>0.955</v>
      </c>
      <c r="L231" s="6">
        <v>0.973</v>
      </c>
      <c r="M231" s="6">
        <v>0.931</v>
      </c>
      <c r="N231" s="6">
        <v>129074.877</v>
      </c>
    </row>
    <row r="232">
      <c r="A232" s="5">
        <v>46020.805555555555</v>
      </c>
      <c r="B232" s="6">
        <v>26.92</v>
      </c>
      <c r="C232" s="6">
        <v>44.011</v>
      </c>
      <c r="D232" s="6">
        <v>54.212</v>
      </c>
      <c r="E232" s="6">
        <v>41.714</v>
      </c>
      <c r="F232" s="6">
        <v>5.47</v>
      </c>
      <c r="G232" s="6">
        <v>10.524</v>
      </c>
      <c r="H232" s="6">
        <v>13.418</v>
      </c>
      <c r="I232" s="6">
        <v>29.412</v>
      </c>
      <c r="J232" s="6">
        <v>0.812</v>
      </c>
      <c r="K232" s="6">
        <v>0.954</v>
      </c>
      <c r="L232" s="6">
        <v>0.977</v>
      </c>
      <c r="M232" s="6">
        <v>0.934</v>
      </c>
      <c r="N232" s="6">
        <v>129077.268</v>
      </c>
    </row>
    <row r="233">
      <c r="A233" s="5">
        <v>46020.80902777778</v>
      </c>
      <c r="B233" s="6">
        <v>27.658</v>
      </c>
      <c r="C233" s="6">
        <v>39.641</v>
      </c>
      <c r="D233" s="6">
        <v>48.017</v>
      </c>
      <c r="E233" s="6">
        <v>38.439</v>
      </c>
      <c r="F233" s="6">
        <v>5.68</v>
      </c>
      <c r="G233" s="6">
        <v>9.335</v>
      </c>
      <c r="H233" s="6">
        <v>11.845</v>
      </c>
      <c r="I233" s="6">
        <v>26.86</v>
      </c>
      <c r="J233" s="6">
        <v>0.816</v>
      </c>
      <c r="K233" s="6">
        <v>0.935</v>
      </c>
      <c r="L233" s="6">
        <v>0.971</v>
      </c>
      <c r="M233" s="6">
        <v>0.922</v>
      </c>
      <c r="N233" s="6">
        <v>129079.519</v>
      </c>
    </row>
    <row r="234">
      <c r="A234" s="5">
        <v>46020.8125</v>
      </c>
      <c r="B234" s="6">
        <v>28.208</v>
      </c>
      <c r="C234" s="6">
        <v>34.471</v>
      </c>
      <c r="D234" s="6">
        <v>41.586</v>
      </c>
      <c r="E234" s="6">
        <v>34.755</v>
      </c>
      <c r="F234" s="6">
        <v>5.859</v>
      </c>
      <c r="G234" s="6">
        <v>7.887</v>
      </c>
      <c r="H234" s="6">
        <v>10.129</v>
      </c>
      <c r="I234" s="6">
        <v>23.875</v>
      </c>
      <c r="J234" s="6">
        <v>0.825</v>
      </c>
      <c r="K234" s="6">
        <v>0.908</v>
      </c>
      <c r="L234" s="6">
        <v>0.958</v>
      </c>
      <c r="M234" s="6">
        <v>0.906</v>
      </c>
      <c r="N234" s="6">
        <v>129081.673</v>
      </c>
    </row>
    <row r="235">
      <c r="A235" s="5">
        <v>46020.81597222222</v>
      </c>
      <c r="B235" s="6">
        <v>27.366</v>
      </c>
      <c r="C235" s="6">
        <v>33.673</v>
      </c>
      <c r="D235" s="6">
        <v>44.949</v>
      </c>
      <c r="E235" s="6">
        <v>35.33</v>
      </c>
      <c r="F235" s="6">
        <v>5.797</v>
      </c>
      <c r="G235" s="6">
        <v>7.762</v>
      </c>
      <c r="H235" s="6">
        <v>10.988</v>
      </c>
      <c r="I235" s="6">
        <v>24.547</v>
      </c>
      <c r="J235" s="6">
        <v>0.841</v>
      </c>
      <c r="K235" s="6">
        <v>0.916</v>
      </c>
      <c r="L235" s="6">
        <v>0.963</v>
      </c>
      <c r="M235" s="6">
        <v>0.917</v>
      </c>
      <c r="N235" s="6">
        <v>129083.7</v>
      </c>
    </row>
    <row r="236">
      <c r="A236" s="5">
        <v>46020.819444444445</v>
      </c>
      <c r="B236" s="6">
        <v>27.653</v>
      </c>
      <c r="C236" s="6">
        <v>33.545</v>
      </c>
      <c r="D236" s="6">
        <v>33.991</v>
      </c>
      <c r="E236" s="6">
        <v>31.73</v>
      </c>
      <c r="F236" s="6">
        <v>5.896</v>
      </c>
      <c r="G236" s="6">
        <v>7.731</v>
      </c>
      <c r="H236" s="6">
        <v>8.101</v>
      </c>
      <c r="I236" s="6">
        <v>21.728</v>
      </c>
      <c r="J236" s="6">
        <v>0.848</v>
      </c>
      <c r="K236" s="6">
        <v>0.913</v>
      </c>
      <c r="L236" s="6">
        <v>0.937</v>
      </c>
      <c r="M236" s="6">
        <v>0.903</v>
      </c>
      <c r="N236" s="6">
        <v>129085.599</v>
      </c>
    </row>
    <row r="237">
      <c r="A237" s="5">
        <v>46020.822916666664</v>
      </c>
      <c r="B237" s="6">
        <v>28.631</v>
      </c>
      <c r="C237" s="6">
        <v>33.855</v>
      </c>
      <c r="D237" s="6">
        <v>34.705</v>
      </c>
      <c r="E237" s="6">
        <v>32.397</v>
      </c>
      <c r="F237" s="6">
        <v>6.121</v>
      </c>
      <c r="G237" s="6">
        <v>7.77</v>
      </c>
      <c r="H237" s="6">
        <v>8.277</v>
      </c>
      <c r="I237" s="6">
        <v>22.168</v>
      </c>
      <c r="J237" s="6">
        <v>0.85</v>
      </c>
      <c r="K237" s="6">
        <v>0.911</v>
      </c>
      <c r="L237" s="6">
        <v>0.936</v>
      </c>
      <c r="M237" s="6">
        <v>0.902</v>
      </c>
      <c r="N237" s="6">
        <v>129087.436</v>
      </c>
    </row>
    <row r="238">
      <c r="A238" s="5">
        <v>46020.82638888889</v>
      </c>
      <c r="B238" s="6">
        <v>29.675</v>
      </c>
      <c r="C238" s="6">
        <v>34.61</v>
      </c>
      <c r="D238" s="6">
        <v>38.941</v>
      </c>
      <c r="E238" s="6">
        <v>34.409</v>
      </c>
      <c r="F238" s="6">
        <v>6.357</v>
      </c>
      <c r="G238" s="6">
        <v>7.94</v>
      </c>
      <c r="H238" s="6">
        <v>9.399</v>
      </c>
      <c r="I238" s="6">
        <v>23.696</v>
      </c>
      <c r="J238" s="6">
        <v>0.853</v>
      </c>
      <c r="K238" s="6">
        <v>0.91</v>
      </c>
      <c r="L238" s="6">
        <v>0.952</v>
      </c>
      <c r="M238" s="6">
        <v>0.909</v>
      </c>
      <c r="N238" s="6">
        <v>129089.291</v>
      </c>
    </row>
    <row r="239">
      <c r="A239" s="5">
        <v>46020.82986111111</v>
      </c>
      <c r="B239" s="6">
        <v>18.738</v>
      </c>
      <c r="C239" s="6">
        <v>23.997</v>
      </c>
      <c r="D239" s="6">
        <v>25.573</v>
      </c>
      <c r="E239" s="6">
        <v>22.769</v>
      </c>
      <c r="F239" s="6">
        <v>4.587</v>
      </c>
      <c r="G239" s="6">
        <v>5.757</v>
      </c>
      <c r="H239" s="6">
        <v>6.41</v>
      </c>
      <c r="I239" s="6">
        <v>16.754</v>
      </c>
      <c r="J239" s="6">
        <v>0.972</v>
      </c>
      <c r="K239" s="6">
        <v>1.052</v>
      </c>
      <c r="L239" s="6">
        <v>1.019</v>
      </c>
      <c r="M239" s="6">
        <v>0.967</v>
      </c>
      <c r="N239" s="6">
        <v>129091.151</v>
      </c>
    </row>
    <row r="240">
      <c r="A240" s="5">
        <v>46020.833333333336</v>
      </c>
      <c r="B240" s="6">
        <v>19.692</v>
      </c>
      <c r="C240" s="6">
        <v>38.999</v>
      </c>
      <c r="D240" s="6">
        <v>29.996</v>
      </c>
      <c r="E240" s="6">
        <v>29.562</v>
      </c>
      <c r="F240" s="6">
        <v>4.838</v>
      </c>
      <c r="G240" s="6">
        <v>9.676</v>
      </c>
      <c r="H240" s="6">
        <v>7.523</v>
      </c>
      <c r="I240" s="6">
        <v>22.037</v>
      </c>
      <c r="J240" s="6">
        <v>0.975</v>
      </c>
      <c r="K240" s="6">
        <v>1.018</v>
      </c>
      <c r="L240" s="6">
        <v>1.018</v>
      </c>
      <c r="M240" s="6">
        <v>0.981</v>
      </c>
      <c r="N240" s="6">
        <v>129092.799</v>
      </c>
    </row>
    <row r="241">
      <c r="A241" s="5">
        <v>46020.836805555555</v>
      </c>
      <c r="B241" s="6">
        <v>19.935</v>
      </c>
      <c r="C241" s="6">
        <v>24.14</v>
      </c>
      <c r="D241" s="6">
        <v>28.622</v>
      </c>
      <c r="E241" s="6">
        <v>24.232</v>
      </c>
      <c r="F241" s="6">
        <v>4.894</v>
      </c>
      <c r="G241" s="6">
        <v>5.871</v>
      </c>
      <c r="H241" s="6">
        <v>7.176</v>
      </c>
      <c r="I241" s="6">
        <v>17.941</v>
      </c>
      <c r="J241" s="6">
        <v>0.974</v>
      </c>
      <c r="K241" s="6">
        <v>1.04</v>
      </c>
      <c r="L241" s="6">
        <v>1.018</v>
      </c>
      <c r="M241" s="6">
        <v>0.973</v>
      </c>
      <c r="N241" s="6">
        <v>129094.298</v>
      </c>
    </row>
    <row r="242">
      <c r="A242" s="5">
        <v>46020.84027777778</v>
      </c>
      <c r="B242" s="6">
        <v>18.923</v>
      </c>
      <c r="C242" s="6">
        <v>24.652</v>
      </c>
      <c r="D242" s="6">
        <v>29.724</v>
      </c>
      <c r="E242" s="6">
        <v>24.433</v>
      </c>
      <c r="F242" s="6">
        <v>4.648</v>
      </c>
      <c r="G242" s="6">
        <v>6.055</v>
      </c>
      <c r="H242" s="6">
        <v>7.463</v>
      </c>
      <c r="I242" s="6">
        <v>18.166</v>
      </c>
      <c r="J242" s="6">
        <v>0.974</v>
      </c>
      <c r="K242" s="6">
        <v>0.97</v>
      </c>
      <c r="L242" s="6">
        <v>1.016</v>
      </c>
      <c r="M242" s="6">
        <v>0.976</v>
      </c>
      <c r="N242" s="6">
        <v>129095.779</v>
      </c>
    </row>
    <row r="243">
      <c r="A243" s="5">
        <v>46020.84375</v>
      </c>
      <c r="B243" s="6">
        <v>16.904</v>
      </c>
      <c r="C243" s="6">
        <v>29.424</v>
      </c>
      <c r="D243" s="6">
        <v>26.217</v>
      </c>
      <c r="E243" s="6">
        <v>24.181</v>
      </c>
      <c r="F243" s="6">
        <v>4.153</v>
      </c>
      <c r="G243" s="6">
        <v>7.293</v>
      </c>
      <c r="H243" s="6">
        <v>6.584</v>
      </c>
      <c r="I243" s="6">
        <v>18.03</v>
      </c>
      <c r="J243" s="6">
        <v>0.974</v>
      </c>
      <c r="K243" s="6">
        <v>0.98</v>
      </c>
      <c r="L243" s="6">
        <v>1.015</v>
      </c>
      <c r="M243" s="6">
        <v>0.981</v>
      </c>
      <c r="N243" s="6">
        <v>129097.289</v>
      </c>
    </row>
    <row r="244">
      <c r="A244" s="5">
        <v>46020.84722222222</v>
      </c>
      <c r="B244" s="6">
        <v>16.961</v>
      </c>
      <c r="C244" s="6">
        <v>28.979</v>
      </c>
      <c r="D244" s="6">
        <v>35.595</v>
      </c>
      <c r="E244" s="6">
        <v>27.178</v>
      </c>
      <c r="F244" s="6">
        <v>4.141</v>
      </c>
      <c r="G244" s="6">
        <v>7.206</v>
      </c>
      <c r="H244" s="6">
        <v>8.999</v>
      </c>
      <c r="I244" s="6">
        <v>20.346</v>
      </c>
      <c r="J244" s="6">
        <v>0.969</v>
      </c>
      <c r="K244" s="6">
        <v>0.983</v>
      </c>
      <c r="L244" s="6">
        <v>1.01</v>
      </c>
      <c r="M244" s="6">
        <v>0.983</v>
      </c>
      <c r="N244" s="6">
        <v>129098.91</v>
      </c>
    </row>
    <row r="245">
      <c r="A245" s="5">
        <v>46020.850694444445</v>
      </c>
      <c r="B245" s="6">
        <v>22.248</v>
      </c>
      <c r="C245" s="6">
        <v>28.077</v>
      </c>
      <c r="D245" s="6">
        <v>24.716</v>
      </c>
      <c r="E245" s="6">
        <v>25.014</v>
      </c>
      <c r="F245" s="6">
        <v>5.513</v>
      </c>
      <c r="G245" s="6">
        <v>6.996</v>
      </c>
      <c r="H245" s="6">
        <v>6.221</v>
      </c>
      <c r="I245" s="6">
        <v>18.73</v>
      </c>
      <c r="J245" s="6">
        <v>0.981</v>
      </c>
      <c r="K245" s="6">
        <v>0.984</v>
      </c>
      <c r="L245" s="6">
        <v>1.013</v>
      </c>
      <c r="M245" s="6">
        <v>0.984</v>
      </c>
      <c r="N245" s="6">
        <v>129100.527</v>
      </c>
    </row>
    <row r="246">
      <c r="A246" s="5">
        <v>46020.854166666664</v>
      </c>
      <c r="B246" s="6">
        <v>24.207</v>
      </c>
      <c r="C246" s="6">
        <v>28.04</v>
      </c>
      <c r="D246" s="6">
        <v>20.338</v>
      </c>
      <c r="E246" s="6">
        <v>24.195</v>
      </c>
      <c r="F246" s="6">
        <v>6.051</v>
      </c>
      <c r="G246" s="6">
        <v>6.989</v>
      </c>
      <c r="H246" s="6">
        <v>5.114</v>
      </c>
      <c r="I246" s="6">
        <v>18.154</v>
      </c>
      <c r="J246" s="6">
        <v>0.991</v>
      </c>
      <c r="K246" s="6">
        <v>0.984</v>
      </c>
      <c r="L246" s="6">
        <v>1.015</v>
      </c>
      <c r="M246" s="6">
        <v>0.987</v>
      </c>
      <c r="N246" s="6">
        <v>129102.033</v>
      </c>
    </row>
    <row r="247">
      <c r="A247" s="5">
        <v>46020.85763888889</v>
      </c>
      <c r="B247" s="6">
        <v>23.437</v>
      </c>
      <c r="C247" s="6">
        <v>28.024</v>
      </c>
      <c r="D247" s="6">
        <v>20.628</v>
      </c>
      <c r="E247" s="6">
        <v>24.029</v>
      </c>
      <c r="F247" s="6">
        <v>5.866</v>
      </c>
      <c r="G247" s="6">
        <v>6.979</v>
      </c>
      <c r="H247" s="6">
        <v>5.196</v>
      </c>
      <c r="I247" s="6">
        <v>18.041</v>
      </c>
      <c r="J247" s="6">
        <v>0.991</v>
      </c>
      <c r="K247" s="6">
        <v>0.983</v>
      </c>
      <c r="L247" s="6">
        <v>1.013</v>
      </c>
      <c r="M247" s="6">
        <v>0.987</v>
      </c>
      <c r="N247" s="6">
        <v>129103.515</v>
      </c>
    </row>
    <row r="248">
      <c r="A248" s="5">
        <v>46020.86111111111</v>
      </c>
      <c r="B248" s="6">
        <v>25.289</v>
      </c>
      <c r="C248" s="6">
        <v>27.62</v>
      </c>
      <c r="D248" s="6">
        <v>19.92</v>
      </c>
      <c r="E248" s="6">
        <v>24.276</v>
      </c>
      <c r="F248" s="6">
        <v>6.329</v>
      </c>
      <c r="G248" s="6">
        <v>6.877</v>
      </c>
      <c r="H248" s="6">
        <v>5.025</v>
      </c>
      <c r="I248" s="6">
        <v>18.231</v>
      </c>
      <c r="J248" s="6">
        <v>0.992</v>
      </c>
      <c r="K248" s="6">
        <v>0.983</v>
      </c>
      <c r="L248" s="6">
        <v>1.012</v>
      </c>
      <c r="M248" s="6">
        <v>0.987</v>
      </c>
      <c r="N248" s="6">
        <v>129105.003</v>
      </c>
    </row>
    <row r="249">
      <c r="A249" s="5">
        <v>46020.864583333336</v>
      </c>
      <c r="B249" s="6">
        <v>20.055</v>
      </c>
      <c r="C249" s="6">
        <v>27.96</v>
      </c>
      <c r="D249" s="6">
        <v>26.729</v>
      </c>
      <c r="E249" s="6">
        <v>24.915</v>
      </c>
      <c r="F249" s="6">
        <v>5.007</v>
      </c>
      <c r="G249" s="6">
        <v>6.945</v>
      </c>
      <c r="H249" s="6">
        <v>6.799</v>
      </c>
      <c r="I249" s="6">
        <v>18.751</v>
      </c>
      <c r="J249" s="6">
        <v>0.988</v>
      </c>
      <c r="K249" s="6">
        <v>0.979</v>
      </c>
      <c r="L249" s="6">
        <v>1.007</v>
      </c>
      <c r="M249" s="6">
        <v>0.987</v>
      </c>
      <c r="N249" s="6">
        <v>129106.51</v>
      </c>
    </row>
    <row r="250">
      <c r="A250" s="5">
        <v>46020.868055555555</v>
      </c>
      <c r="B250" s="6">
        <v>37.206</v>
      </c>
      <c r="C250" s="6">
        <v>41.564</v>
      </c>
      <c r="D250" s="6">
        <v>33.23</v>
      </c>
      <c r="E250" s="6">
        <v>37.333</v>
      </c>
      <c r="F250" s="6">
        <v>8.764</v>
      </c>
      <c r="G250" s="6">
        <v>10.004</v>
      </c>
      <c r="H250" s="6">
        <v>7.947</v>
      </c>
      <c r="I250" s="6">
        <v>26.715</v>
      </c>
      <c r="J250" s="6">
        <v>0.935</v>
      </c>
      <c r="K250" s="6">
        <v>0.95</v>
      </c>
      <c r="L250" s="6">
        <v>0.936</v>
      </c>
      <c r="M250" s="6">
        <v>0.941</v>
      </c>
      <c r="N250" s="6">
        <v>129108.596</v>
      </c>
    </row>
    <row r="251">
      <c r="A251" s="5">
        <v>46020.87152777778</v>
      </c>
      <c r="B251" s="6">
        <v>48.348</v>
      </c>
      <c r="C251" s="6">
        <v>36.724</v>
      </c>
      <c r="D251" s="6">
        <v>33.253</v>
      </c>
      <c r="E251" s="6">
        <v>39.442</v>
      </c>
      <c r="F251" s="6">
        <v>11.655</v>
      </c>
      <c r="G251" s="6">
        <v>8.683</v>
      </c>
      <c r="H251" s="6">
        <v>7.972</v>
      </c>
      <c r="I251" s="6">
        <v>28.31</v>
      </c>
      <c r="J251" s="6">
        <v>0.958</v>
      </c>
      <c r="K251" s="6">
        <v>0.935</v>
      </c>
      <c r="L251" s="6">
        <v>0.939</v>
      </c>
      <c r="M251" s="6">
        <v>0.945</v>
      </c>
      <c r="N251" s="6">
        <v>129110.889</v>
      </c>
    </row>
    <row r="252">
      <c r="A252" s="5">
        <v>46020.875</v>
      </c>
      <c r="B252" s="6">
        <v>53.404</v>
      </c>
      <c r="C252" s="6">
        <v>39.986</v>
      </c>
      <c r="D252" s="6">
        <v>29.901</v>
      </c>
      <c r="E252" s="6">
        <v>41.097</v>
      </c>
      <c r="F252" s="6">
        <v>12.954</v>
      </c>
      <c r="G252" s="6">
        <v>9.529</v>
      </c>
      <c r="H252" s="6">
        <v>7.006</v>
      </c>
      <c r="I252" s="6">
        <v>29.489</v>
      </c>
      <c r="J252" s="6">
        <v>0.964</v>
      </c>
      <c r="K252" s="6">
        <v>0.941</v>
      </c>
      <c r="L252" s="6">
        <v>0.918</v>
      </c>
      <c r="M252" s="6">
        <v>0.945</v>
      </c>
      <c r="N252" s="6">
        <v>129113.307</v>
      </c>
    </row>
    <row r="253">
      <c r="A253" s="5">
        <v>46020.87847222222</v>
      </c>
      <c r="B253" s="6">
        <v>53.182</v>
      </c>
      <c r="C253" s="6">
        <v>38.409</v>
      </c>
      <c r="D253" s="6">
        <v>39.525</v>
      </c>
      <c r="E253" s="6">
        <v>43.706</v>
      </c>
      <c r="F253" s="6">
        <v>12.938</v>
      </c>
      <c r="G253" s="6">
        <v>8.919</v>
      </c>
      <c r="H253" s="6">
        <v>9.668</v>
      </c>
      <c r="I253" s="6">
        <v>31.525</v>
      </c>
      <c r="J253" s="6">
        <v>0.966</v>
      </c>
      <c r="K253" s="6">
        <v>0.917</v>
      </c>
      <c r="L253" s="6">
        <v>0.957</v>
      </c>
      <c r="M253" s="6">
        <v>0.949</v>
      </c>
      <c r="N253" s="6">
        <v>129115.857</v>
      </c>
    </row>
    <row r="254">
      <c r="A254" s="5">
        <v>46020.881944444445</v>
      </c>
      <c r="B254" s="6">
        <v>32.44</v>
      </c>
      <c r="C254" s="6">
        <v>28.073</v>
      </c>
      <c r="D254" s="6">
        <v>25.949</v>
      </c>
      <c r="E254" s="6">
        <v>28.821</v>
      </c>
      <c r="F254" s="6">
        <v>8.163</v>
      </c>
      <c r="G254" s="6">
        <v>7.016</v>
      </c>
      <c r="H254" s="6">
        <v>6.613</v>
      </c>
      <c r="I254" s="6">
        <v>21.792</v>
      </c>
      <c r="J254" s="6">
        <v>0.995</v>
      </c>
      <c r="K254" s="6">
        <v>0.987</v>
      </c>
      <c r="L254" s="6">
        <v>1.005</v>
      </c>
      <c r="M254" s="6">
        <v>0.992</v>
      </c>
      <c r="N254" s="6">
        <v>129118.016</v>
      </c>
    </row>
    <row r="255">
      <c r="A255" s="5">
        <v>46020.885416666664</v>
      </c>
      <c r="B255" s="6">
        <v>37.036</v>
      </c>
      <c r="C255" s="6">
        <v>28.088</v>
      </c>
      <c r="D255" s="6">
        <v>26.092</v>
      </c>
      <c r="E255" s="6">
        <v>30.405</v>
      </c>
      <c r="F255" s="6">
        <v>9.318</v>
      </c>
      <c r="G255" s="6">
        <v>7.023</v>
      </c>
      <c r="H255" s="6">
        <v>6.656</v>
      </c>
      <c r="I255" s="6">
        <v>22.997</v>
      </c>
      <c r="J255" s="6">
        <v>0.996</v>
      </c>
      <c r="K255" s="6">
        <v>0.986</v>
      </c>
      <c r="L255" s="6">
        <v>1.006</v>
      </c>
      <c r="M255" s="6">
        <v>0.992</v>
      </c>
      <c r="N255" s="6">
        <v>129120.068</v>
      </c>
    </row>
    <row r="256">
      <c r="A256" s="5">
        <v>46020.88888888889</v>
      </c>
      <c r="B256" s="6">
        <v>28.724</v>
      </c>
      <c r="C256" s="6">
        <v>22.503</v>
      </c>
      <c r="D256" s="6">
        <v>25.751</v>
      </c>
      <c r="E256" s="6">
        <v>25.659</v>
      </c>
      <c r="F256" s="6">
        <v>7.228</v>
      </c>
      <c r="G256" s="6">
        <v>5.572</v>
      </c>
      <c r="H256" s="6">
        <v>6.572</v>
      </c>
      <c r="I256" s="6">
        <v>19.372</v>
      </c>
      <c r="J256" s="6">
        <v>0.995</v>
      </c>
      <c r="K256" s="6">
        <v>0.975</v>
      </c>
      <c r="L256" s="6">
        <v>1.006</v>
      </c>
      <c r="M256" s="6">
        <v>0.989</v>
      </c>
      <c r="N256" s="6">
        <v>129121.785</v>
      </c>
    </row>
    <row r="257">
      <c r="A257" s="5">
        <v>46020.89236111111</v>
      </c>
      <c r="B257" s="6">
        <v>38.321</v>
      </c>
      <c r="C257" s="6">
        <v>32.051</v>
      </c>
      <c r="D257" s="6">
        <v>29.835</v>
      </c>
      <c r="E257" s="6">
        <v>33.402</v>
      </c>
      <c r="F257" s="6">
        <v>8.958</v>
      </c>
      <c r="G257" s="6">
        <v>7.358</v>
      </c>
      <c r="H257" s="6">
        <v>7.045</v>
      </c>
      <c r="I257" s="6">
        <v>23.361</v>
      </c>
      <c r="J257" s="6">
        <v>0.925</v>
      </c>
      <c r="K257" s="6">
        <v>0.907</v>
      </c>
      <c r="L257" s="6">
        <v>0.921</v>
      </c>
      <c r="M257" s="6">
        <v>0.918</v>
      </c>
      <c r="N257" s="6">
        <v>129123.496</v>
      </c>
    </row>
    <row r="258">
      <c r="A258" s="5">
        <v>46020.895833333336</v>
      </c>
      <c r="B258" s="6">
        <v>35.823</v>
      </c>
      <c r="C258" s="6">
        <v>32.036</v>
      </c>
      <c r="D258" s="6">
        <v>30.356</v>
      </c>
      <c r="E258" s="6">
        <v>32.738</v>
      </c>
      <c r="F258" s="6">
        <v>8.219</v>
      </c>
      <c r="G258" s="6">
        <v>7.373</v>
      </c>
      <c r="H258" s="6">
        <v>7.176</v>
      </c>
      <c r="I258" s="6">
        <v>22.768</v>
      </c>
      <c r="J258" s="6">
        <v>0.907</v>
      </c>
      <c r="K258" s="6">
        <v>0.909</v>
      </c>
      <c r="L258" s="6">
        <v>0.924</v>
      </c>
      <c r="M258" s="6">
        <v>0.913</v>
      </c>
      <c r="N258" s="6">
        <v>129125.404</v>
      </c>
    </row>
    <row r="259">
      <c r="A259" s="5">
        <v>46020.899305555555</v>
      </c>
      <c r="B259" s="6">
        <v>26.954</v>
      </c>
      <c r="C259" s="6">
        <v>29.179</v>
      </c>
      <c r="D259" s="6">
        <v>26.382</v>
      </c>
      <c r="E259" s="6">
        <v>27.505</v>
      </c>
      <c r="F259" s="6">
        <v>5.593</v>
      </c>
      <c r="G259" s="6">
        <v>6.85</v>
      </c>
      <c r="H259" s="6">
        <v>6.0</v>
      </c>
      <c r="I259" s="6">
        <v>18.443</v>
      </c>
      <c r="J259" s="6">
        <v>0.821</v>
      </c>
      <c r="K259" s="6">
        <v>0.927</v>
      </c>
      <c r="L259" s="6">
        <v>0.89</v>
      </c>
      <c r="M259" s="6">
        <v>0.881</v>
      </c>
      <c r="N259" s="6">
        <v>129127.068</v>
      </c>
    </row>
    <row r="260">
      <c r="A260" s="5">
        <v>46020.90277777778</v>
      </c>
      <c r="B260" s="6">
        <v>44.1</v>
      </c>
      <c r="C260" s="6">
        <v>46.431</v>
      </c>
      <c r="D260" s="6">
        <v>42.031</v>
      </c>
      <c r="E260" s="6">
        <v>44.187</v>
      </c>
      <c r="F260" s="6">
        <v>8.839</v>
      </c>
      <c r="G260" s="6">
        <v>10.08</v>
      </c>
      <c r="H260" s="6">
        <v>8.694</v>
      </c>
      <c r="I260" s="6">
        <v>27.613</v>
      </c>
      <c r="J260" s="6">
        <v>0.794</v>
      </c>
      <c r="K260" s="6">
        <v>0.859</v>
      </c>
      <c r="L260" s="6">
        <v>0.81</v>
      </c>
      <c r="M260" s="6">
        <v>0.822</v>
      </c>
      <c r="N260" s="6">
        <v>129128.912</v>
      </c>
    </row>
    <row r="261">
      <c r="A261" s="5">
        <v>46020.90625</v>
      </c>
      <c r="B261" s="6">
        <v>27.799</v>
      </c>
      <c r="C261" s="6">
        <v>31.035</v>
      </c>
      <c r="D261" s="6">
        <v>25.52</v>
      </c>
      <c r="E261" s="6">
        <v>28.118</v>
      </c>
      <c r="F261" s="6">
        <v>5.813</v>
      </c>
      <c r="G261" s="6">
        <v>7.391</v>
      </c>
      <c r="H261" s="6">
        <v>5.741</v>
      </c>
      <c r="I261" s="6">
        <v>18.945</v>
      </c>
      <c r="J261" s="6">
        <v>0.826</v>
      </c>
      <c r="K261" s="6">
        <v>0.939</v>
      </c>
      <c r="L261" s="6">
        <v>0.88</v>
      </c>
      <c r="M261" s="6">
        <v>0.884</v>
      </c>
      <c r="N261" s="6">
        <v>129131.043</v>
      </c>
    </row>
    <row r="262">
      <c r="A262" s="5">
        <v>46020.90972222222</v>
      </c>
      <c r="B262" s="6">
        <v>48.76</v>
      </c>
      <c r="C262" s="6">
        <v>48.452</v>
      </c>
      <c r="D262" s="6">
        <v>45.273</v>
      </c>
      <c r="E262" s="6">
        <v>47.495</v>
      </c>
      <c r="F262" s="6">
        <v>10.178</v>
      </c>
      <c r="G262" s="6">
        <v>10.731</v>
      </c>
      <c r="H262" s="6">
        <v>9.432</v>
      </c>
      <c r="I262" s="6">
        <v>30.341</v>
      </c>
      <c r="J262" s="6">
        <v>0.827</v>
      </c>
      <c r="K262" s="6">
        <v>0.876</v>
      </c>
      <c r="L262" s="6">
        <v>0.817</v>
      </c>
      <c r="M262" s="6">
        <v>0.84</v>
      </c>
      <c r="N262" s="6">
        <v>129133.4</v>
      </c>
    </row>
    <row r="263">
      <c r="A263" s="5">
        <v>46020.913194444445</v>
      </c>
      <c r="B263" s="6">
        <v>31.524</v>
      </c>
      <c r="C263" s="6">
        <v>33.543</v>
      </c>
      <c r="D263" s="6">
        <v>30.317</v>
      </c>
      <c r="E263" s="6">
        <v>31.795</v>
      </c>
      <c r="F263" s="6">
        <v>6.853</v>
      </c>
      <c r="G263" s="6">
        <v>7.85</v>
      </c>
      <c r="H263" s="6">
        <v>6.928</v>
      </c>
      <c r="I263" s="6">
        <v>21.631</v>
      </c>
      <c r="J263" s="6">
        <v>0.862</v>
      </c>
      <c r="K263" s="6">
        <v>0.927</v>
      </c>
      <c r="L263" s="6">
        <v>0.898</v>
      </c>
      <c r="M263" s="6">
        <v>0.896</v>
      </c>
      <c r="N263" s="6">
        <v>129135.699</v>
      </c>
    </row>
    <row r="264">
      <c r="A264" s="5">
        <v>46020.916666666664</v>
      </c>
      <c r="B264" s="6">
        <v>33.064</v>
      </c>
      <c r="C264" s="6">
        <v>33.31</v>
      </c>
      <c r="D264" s="6">
        <v>26.744</v>
      </c>
      <c r="E264" s="6">
        <v>31.039</v>
      </c>
      <c r="F264" s="6">
        <v>7.254</v>
      </c>
      <c r="G264" s="6">
        <v>7.779</v>
      </c>
      <c r="H264" s="6">
        <v>6.129</v>
      </c>
      <c r="I264" s="6">
        <v>21.162</v>
      </c>
      <c r="J264" s="6">
        <v>0.871</v>
      </c>
      <c r="K264" s="6">
        <v>0.926</v>
      </c>
      <c r="L264" s="6">
        <v>0.9</v>
      </c>
      <c r="M264" s="6">
        <v>0.899</v>
      </c>
      <c r="N264" s="6">
        <v>129137.472</v>
      </c>
    </row>
    <row r="265">
      <c r="A265" s="5">
        <v>46020.92013888889</v>
      </c>
      <c r="B265" s="6">
        <v>35.081</v>
      </c>
      <c r="C265" s="6">
        <v>32.666</v>
      </c>
      <c r="D265" s="6">
        <v>27.991</v>
      </c>
      <c r="E265" s="6">
        <v>31.913</v>
      </c>
      <c r="F265" s="6">
        <v>7.928</v>
      </c>
      <c r="G265" s="6">
        <v>7.581</v>
      </c>
      <c r="H265" s="6">
        <v>6.474</v>
      </c>
      <c r="I265" s="6">
        <v>21.983</v>
      </c>
      <c r="J265" s="6">
        <v>0.899</v>
      </c>
      <c r="K265" s="6">
        <v>0.92</v>
      </c>
      <c r="L265" s="6">
        <v>0.911</v>
      </c>
      <c r="M265" s="6">
        <v>0.91</v>
      </c>
      <c r="N265" s="6">
        <v>129139.254</v>
      </c>
    </row>
    <row r="266">
      <c r="A266" s="5">
        <v>46020.92361111111</v>
      </c>
      <c r="B266" s="6">
        <v>35.191</v>
      </c>
      <c r="C266" s="6">
        <v>32.545</v>
      </c>
      <c r="D266" s="6">
        <v>29.13</v>
      </c>
      <c r="E266" s="6">
        <v>32.289</v>
      </c>
      <c r="F266" s="6">
        <v>7.96</v>
      </c>
      <c r="G266" s="6">
        <v>7.582</v>
      </c>
      <c r="H266" s="6">
        <v>6.801</v>
      </c>
      <c r="I266" s="6">
        <v>22.343</v>
      </c>
      <c r="J266" s="6">
        <v>0.899</v>
      </c>
      <c r="K266" s="6">
        <v>0.923</v>
      </c>
      <c r="L266" s="6">
        <v>0.919</v>
      </c>
      <c r="M266" s="6">
        <v>0.913</v>
      </c>
      <c r="N266" s="6">
        <v>129141.103</v>
      </c>
    </row>
    <row r="267">
      <c r="A267" s="5">
        <v>46020.927083333336</v>
      </c>
      <c r="B267" s="6">
        <v>34.786</v>
      </c>
      <c r="C267" s="6">
        <v>32.661</v>
      </c>
      <c r="D267" s="6">
        <v>30.517</v>
      </c>
      <c r="E267" s="6">
        <v>32.655</v>
      </c>
      <c r="F267" s="6">
        <v>7.896</v>
      </c>
      <c r="G267" s="6">
        <v>7.599</v>
      </c>
      <c r="H267" s="6">
        <v>7.16</v>
      </c>
      <c r="I267" s="6">
        <v>22.655</v>
      </c>
      <c r="J267" s="6">
        <v>0.905</v>
      </c>
      <c r="K267" s="6">
        <v>0.926</v>
      </c>
      <c r="L267" s="6">
        <v>0.926</v>
      </c>
      <c r="M267" s="6">
        <v>0.918</v>
      </c>
      <c r="N267" s="6">
        <v>129142.973</v>
      </c>
    </row>
    <row r="268">
      <c r="A268" s="5">
        <v>46020.930555555555</v>
      </c>
      <c r="B268" s="6">
        <v>27.639</v>
      </c>
      <c r="C268" s="6">
        <v>23.078</v>
      </c>
      <c r="D268" s="6">
        <v>19.812</v>
      </c>
      <c r="E268" s="6">
        <v>23.51</v>
      </c>
      <c r="F268" s="6">
        <v>6.918</v>
      </c>
      <c r="G268" s="6">
        <v>5.692</v>
      </c>
      <c r="H268" s="6">
        <v>4.984</v>
      </c>
      <c r="I268" s="6">
        <v>17.594</v>
      </c>
      <c r="J268" s="6">
        <v>0.997</v>
      </c>
      <c r="K268" s="6">
        <v>0.978</v>
      </c>
      <c r="L268" s="6">
        <v>1.008</v>
      </c>
      <c r="M268" s="6">
        <v>0.99</v>
      </c>
      <c r="N268" s="6">
        <v>129144.505</v>
      </c>
    </row>
    <row r="269">
      <c r="A269" s="5">
        <v>46020.93402777778</v>
      </c>
      <c r="B269" s="6">
        <v>24.727</v>
      </c>
      <c r="C269" s="6">
        <v>19.119</v>
      </c>
      <c r="D269" s="6">
        <v>20.123</v>
      </c>
      <c r="E269" s="6">
        <v>21.323</v>
      </c>
      <c r="F269" s="6">
        <v>6.197</v>
      </c>
      <c r="G269" s="6">
        <v>4.663</v>
      </c>
      <c r="H269" s="6">
        <v>5.074</v>
      </c>
      <c r="I269" s="6">
        <v>15.934</v>
      </c>
      <c r="J269" s="6">
        <v>0.995</v>
      </c>
      <c r="K269" s="6">
        <v>1.035</v>
      </c>
      <c r="L269" s="6">
        <v>1.008</v>
      </c>
      <c r="M269" s="6">
        <v>0.985</v>
      </c>
      <c r="N269" s="6">
        <v>129145.919</v>
      </c>
    </row>
    <row r="270">
      <c r="A270" s="5">
        <v>46020.9375</v>
      </c>
      <c r="B270" s="6">
        <v>20.791</v>
      </c>
      <c r="C270" s="6">
        <v>21.163</v>
      </c>
      <c r="D270" s="6">
        <v>21.917</v>
      </c>
      <c r="E270" s="6">
        <v>21.29</v>
      </c>
      <c r="F270" s="6">
        <v>5.209</v>
      </c>
      <c r="G270" s="6">
        <v>5.204</v>
      </c>
      <c r="H270" s="6">
        <v>5.528</v>
      </c>
      <c r="I270" s="6">
        <v>15.941</v>
      </c>
      <c r="J270" s="6">
        <v>0.992</v>
      </c>
      <c r="K270" s="6">
        <v>1.028</v>
      </c>
      <c r="L270" s="6">
        <v>1.007</v>
      </c>
      <c r="M270" s="6">
        <v>0.986</v>
      </c>
      <c r="N270" s="6">
        <v>129147.244</v>
      </c>
    </row>
    <row r="271">
      <c r="A271" s="5">
        <v>46020.94097222222</v>
      </c>
      <c r="B271" s="6">
        <v>20.082</v>
      </c>
      <c r="C271" s="6">
        <v>22.092</v>
      </c>
      <c r="D271" s="6">
        <v>21.387</v>
      </c>
      <c r="E271" s="6">
        <v>21.187</v>
      </c>
      <c r="F271" s="6">
        <v>5.034</v>
      </c>
      <c r="G271" s="6">
        <v>5.435</v>
      </c>
      <c r="H271" s="6">
        <v>5.397</v>
      </c>
      <c r="I271" s="6">
        <v>15.866</v>
      </c>
      <c r="J271" s="6">
        <v>0.994</v>
      </c>
      <c r="K271" s="6">
        <v>1.025</v>
      </c>
      <c r="L271" s="6">
        <v>1.008</v>
      </c>
      <c r="M271" s="6">
        <v>0.987</v>
      </c>
      <c r="N271" s="6">
        <v>129148.538</v>
      </c>
    </row>
    <row r="272">
      <c r="A272" s="5">
        <v>46020.944444444445</v>
      </c>
      <c r="B272" s="6">
        <v>23.272</v>
      </c>
      <c r="C272" s="6">
        <v>20.375</v>
      </c>
      <c r="D272" s="6">
        <v>21.275</v>
      </c>
      <c r="E272" s="6">
        <v>21.64</v>
      </c>
      <c r="F272" s="6">
        <v>5.817</v>
      </c>
      <c r="G272" s="6">
        <v>5.033</v>
      </c>
      <c r="H272" s="6">
        <v>5.368</v>
      </c>
      <c r="I272" s="6">
        <v>16.218</v>
      </c>
      <c r="J272" s="6">
        <v>0.991</v>
      </c>
      <c r="K272" s="6">
        <v>0.978</v>
      </c>
      <c r="L272" s="6">
        <v>1.008</v>
      </c>
      <c r="M272" s="6">
        <v>0.987</v>
      </c>
      <c r="N272" s="6">
        <v>129149.818</v>
      </c>
    </row>
    <row r="273">
      <c r="A273" s="5">
        <v>46020.947916666664</v>
      </c>
      <c r="B273" s="6">
        <v>26.236</v>
      </c>
      <c r="C273" s="6">
        <v>21.672</v>
      </c>
      <c r="D273" s="6">
        <v>21.399</v>
      </c>
      <c r="E273" s="6">
        <v>23.102</v>
      </c>
      <c r="F273" s="6">
        <v>6.58</v>
      </c>
      <c r="G273" s="6">
        <v>5.34</v>
      </c>
      <c r="H273" s="6">
        <v>5.402</v>
      </c>
      <c r="I273" s="6">
        <v>17.322</v>
      </c>
      <c r="J273" s="6">
        <v>0.993</v>
      </c>
      <c r="K273" s="6">
        <v>0.976</v>
      </c>
      <c r="L273" s="6">
        <v>1.008</v>
      </c>
      <c r="M273" s="6">
        <v>0.987</v>
      </c>
      <c r="N273" s="6">
        <v>129151.214</v>
      </c>
    </row>
    <row r="274">
      <c r="A274" s="5">
        <v>46020.95138888889</v>
      </c>
      <c r="B274" s="6">
        <v>20.893</v>
      </c>
      <c r="C274" s="6">
        <v>21.314</v>
      </c>
      <c r="D274" s="6">
        <v>21.22</v>
      </c>
      <c r="E274" s="6">
        <v>21.142</v>
      </c>
      <c r="F274" s="6">
        <v>5.194</v>
      </c>
      <c r="G274" s="6">
        <v>5.255</v>
      </c>
      <c r="H274" s="6">
        <v>5.361</v>
      </c>
      <c r="I274" s="6">
        <v>15.81</v>
      </c>
      <c r="J274" s="6">
        <v>0.985</v>
      </c>
      <c r="K274" s="6">
        <v>0.977</v>
      </c>
      <c r="L274" s="6">
        <v>1.007</v>
      </c>
      <c r="M274" s="6">
        <v>0.985</v>
      </c>
      <c r="N274" s="6">
        <v>129152.582</v>
      </c>
    </row>
    <row r="275">
      <c r="A275" s="5">
        <v>46020.95486111111</v>
      </c>
      <c r="B275" s="6">
        <v>18.47</v>
      </c>
      <c r="C275" s="6">
        <v>21.021</v>
      </c>
      <c r="D275" s="6">
        <v>27.655</v>
      </c>
      <c r="E275" s="6">
        <v>22.382</v>
      </c>
      <c r="F275" s="6">
        <v>4.588</v>
      </c>
      <c r="G275" s="6">
        <v>5.215</v>
      </c>
      <c r="H275" s="6">
        <v>7.02</v>
      </c>
      <c r="I275" s="6">
        <v>16.823</v>
      </c>
      <c r="J275" s="6">
        <v>0.979</v>
      </c>
      <c r="K275" s="6">
        <v>0.979</v>
      </c>
      <c r="L275" s="6">
        <v>1.005</v>
      </c>
      <c r="M275" s="6">
        <v>0.986</v>
      </c>
      <c r="N275" s="6">
        <v>129153.895</v>
      </c>
    </row>
    <row r="276">
      <c r="A276" s="5">
        <v>46020.958333333336</v>
      </c>
      <c r="B276" s="6">
        <v>19.097</v>
      </c>
      <c r="C276" s="6">
        <v>20.402</v>
      </c>
      <c r="D276" s="6">
        <v>21.577</v>
      </c>
      <c r="E276" s="6">
        <v>20.359</v>
      </c>
      <c r="F276" s="6">
        <v>4.733</v>
      </c>
      <c r="G276" s="6">
        <v>5.055</v>
      </c>
      <c r="H276" s="6">
        <v>5.461</v>
      </c>
      <c r="I276" s="6">
        <v>15.249</v>
      </c>
      <c r="J276" s="6">
        <v>0.981</v>
      </c>
      <c r="K276" s="6">
        <v>1.022</v>
      </c>
      <c r="L276" s="6">
        <v>1.006</v>
      </c>
      <c r="M276" s="6">
        <v>0.985</v>
      </c>
      <c r="N276" s="6">
        <v>129155.182</v>
      </c>
    </row>
    <row r="277">
      <c r="A277" s="5">
        <v>46020.961805555555</v>
      </c>
      <c r="B277" s="6">
        <v>17.074</v>
      </c>
      <c r="C277" s="6">
        <v>20.543</v>
      </c>
      <c r="D277" s="6">
        <v>21.325</v>
      </c>
      <c r="E277" s="6">
        <v>19.647</v>
      </c>
      <c r="F277" s="6">
        <v>4.272</v>
      </c>
      <c r="G277" s="6">
        <v>5.081</v>
      </c>
      <c r="H277" s="6">
        <v>5.388</v>
      </c>
      <c r="I277" s="6">
        <v>14.741</v>
      </c>
      <c r="J277" s="6">
        <v>0.989</v>
      </c>
      <c r="K277" s="6">
        <v>1.022</v>
      </c>
      <c r="L277" s="6">
        <v>1.006</v>
      </c>
      <c r="M277" s="6">
        <v>0.987</v>
      </c>
      <c r="N277" s="6">
        <v>129156.437</v>
      </c>
    </row>
    <row r="278">
      <c r="A278" s="5">
        <v>46020.96527777778</v>
      </c>
      <c r="B278" s="6">
        <v>20.768</v>
      </c>
      <c r="C278" s="6">
        <v>19.206</v>
      </c>
      <c r="D278" s="6">
        <v>21.591</v>
      </c>
      <c r="E278" s="6">
        <v>20.522</v>
      </c>
      <c r="F278" s="6">
        <v>5.213</v>
      </c>
      <c r="G278" s="6">
        <v>4.711</v>
      </c>
      <c r="H278" s="6">
        <v>5.454</v>
      </c>
      <c r="I278" s="6">
        <v>15.378</v>
      </c>
      <c r="J278" s="6">
        <v>0.994</v>
      </c>
      <c r="K278" s="6">
        <v>1.032</v>
      </c>
      <c r="L278" s="6">
        <v>1.006</v>
      </c>
      <c r="M278" s="6">
        <v>0.986</v>
      </c>
      <c r="N278" s="6">
        <v>129157.713</v>
      </c>
    </row>
    <row r="279">
      <c r="A279" s="5">
        <v>46020.96875</v>
      </c>
      <c r="B279" s="6">
        <v>20.732</v>
      </c>
      <c r="C279" s="6">
        <v>18.644</v>
      </c>
      <c r="D279" s="6">
        <v>21.578</v>
      </c>
      <c r="E279" s="6">
        <v>20.318</v>
      </c>
      <c r="F279" s="6">
        <v>5.21</v>
      </c>
      <c r="G279" s="6">
        <v>4.559</v>
      </c>
      <c r="H279" s="6">
        <v>5.457</v>
      </c>
      <c r="I279" s="6">
        <v>15.226</v>
      </c>
      <c r="J279" s="6">
        <v>0.994</v>
      </c>
      <c r="K279" s="6">
        <v>1.035</v>
      </c>
      <c r="L279" s="6">
        <v>1.007</v>
      </c>
      <c r="M279" s="6">
        <v>0.985</v>
      </c>
      <c r="N279" s="6">
        <v>129158.991</v>
      </c>
    </row>
    <row r="280">
      <c r="A280" s="5">
        <v>46020.97222222222</v>
      </c>
      <c r="B280" s="6">
        <v>21.03</v>
      </c>
      <c r="C280" s="6">
        <v>18.923</v>
      </c>
      <c r="D280" s="6">
        <v>21.713</v>
      </c>
      <c r="E280" s="6">
        <v>20.555</v>
      </c>
      <c r="F280" s="6">
        <v>5.286</v>
      </c>
      <c r="G280" s="6">
        <v>4.661</v>
      </c>
      <c r="H280" s="6">
        <v>5.491</v>
      </c>
      <c r="I280" s="6">
        <v>15.438</v>
      </c>
      <c r="J280" s="6">
        <v>0.994</v>
      </c>
      <c r="K280" s="6">
        <v>1.029</v>
      </c>
      <c r="L280" s="6">
        <v>1.007</v>
      </c>
      <c r="M280" s="6">
        <v>0.987</v>
      </c>
      <c r="N280" s="6">
        <v>129160.289</v>
      </c>
    </row>
    <row r="281">
      <c r="A281" s="5">
        <v>46020.975694444445</v>
      </c>
      <c r="B281" s="6">
        <v>20.968</v>
      </c>
      <c r="C281" s="6">
        <v>19.232</v>
      </c>
      <c r="D281" s="6">
        <v>21.616</v>
      </c>
      <c r="E281" s="6">
        <v>20.606</v>
      </c>
      <c r="F281" s="6">
        <v>5.281</v>
      </c>
      <c r="G281" s="6">
        <v>4.718</v>
      </c>
      <c r="H281" s="6">
        <v>5.473</v>
      </c>
      <c r="I281" s="6">
        <v>15.472</v>
      </c>
      <c r="J281" s="6">
        <v>0.994</v>
      </c>
      <c r="K281" s="6">
        <v>1.033</v>
      </c>
      <c r="L281" s="6">
        <v>1.007</v>
      </c>
      <c r="M281" s="6">
        <v>0.985</v>
      </c>
      <c r="N281" s="6">
        <v>129161.575</v>
      </c>
    </row>
    <row r="282">
      <c r="A282" s="5">
        <v>46020.979166666664</v>
      </c>
      <c r="B282" s="6">
        <v>22.251</v>
      </c>
      <c r="C282" s="6">
        <v>25.3</v>
      </c>
      <c r="D282" s="6">
        <v>21.855</v>
      </c>
      <c r="E282" s="6">
        <v>23.135</v>
      </c>
      <c r="F282" s="6">
        <v>5.587</v>
      </c>
      <c r="G282" s="6">
        <v>6.314</v>
      </c>
      <c r="H282" s="6">
        <v>5.541</v>
      </c>
      <c r="I282" s="6">
        <v>17.442</v>
      </c>
      <c r="J282" s="6">
        <v>0.99</v>
      </c>
      <c r="K282" s="6">
        <v>1.016</v>
      </c>
      <c r="L282" s="6">
        <v>1.006</v>
      </c>
      <c r="M282" s="6">
        <v>0.989</v>
      </c>
      <c r="N282" s="6">
        <v>129162.947</v>
      </c>
    </row>
    <row r="283">
      <c r="A283" s="5">
        <v>46020.98263888889</v>
      </c>
      <c r="B283" s="6">
        <v>17.75</v>
      </c>
      <c r="C283" s="6">
        <v>19.761</v>
      </c>
      <c r="D283" s="6">
        <v>21.137</v>
      </c>
      <c r="E283" s="6">
        <v>19.549</v>
      </c>
      <c r="F283" s="6">
        <v>4.413</v>
      </c>
      <c r="G283" s="6">
        <v>4.902</v>
      </c>
      <c r="H283" s="6">
        <v>5.336</v>
      </c>
      <c r="I283" s="6">
        <v>14.651</v>
      </c>
      <c r="J283" s="6">
        <v>0.983</v>
      </c>
      <c r="K283" s="6">
        <v>0.979</v>
      </c>
      <c r="L283" s="6">
        <v>1.007</v>
      </c>
      <c r="M283" s="6">
        <v>0.985</v>
      </c>
      <c r="N283" s="6">
        <v>129164.331</v>
      </c>
    </row>
    <row r="284">
      <c r="A284" s="5">
        <v>46020.98611111111</v>
      </c>
      <c r="B284" s="6">
        <v>17.65</v>
      </c>
      <c r="C284" s="6">
        <v>19.283</v>
      </c>
      <c r="D284" s="6">
        <v>20.344</v>
      </c>
      <c r="E284" s="6">
        <v>19.092</v>
      </c>
      <c r="F284" s="6">
        <v>4.394</v>
      </c>
      <c r="G284" s="6">
        <v>4.786</v>
      </c>
      <c r="H284" s="6">
        <v>5.152</v>
      </c>
      <c r="I284" s="6">
        <v>14.332</v>
      </c>
      <c r="J284" s="6">
        <v>0.983</v>
      </c>
      <c r="K284" s="6">
        <v>0.981</v>
      </c>
      <c r="L284" s="6">
        <v>1.005</v>
      </c>
      <c r="M284" s="6">
        <v>0.986</v>
      </c>
      <c r="N284" s="6">
        <v>129165.58</v>
      </c>
    </row>
    <row r="285">
      <c r="A285" s="5">
        <v>46020.989583333336</v>
      </c>
      <c r="B285" s="6">
        <v>17.627</v>
      </c>
      <c r="C285" s="6">
        <v>20.327</v>
      </c>
      <c r="D285" s="6">
        <v>20.362</v>
      </c>
      <c r="E285" s="6">
        <v>19.439</v>
      </c>
      <c r="F285" s="6">
        <v>4.388</v>
      </c>
      <c r="G285" s="6">
        <v>5.047</v>
      </c>
      <c r="H285" s="6">
        <v>5.152</v>
      </c>
      <c r="I285" s="6">
        <v>14.587</v>
      </c>
      <c r="J285" s="6">
        <v>0.983</v>
      </c>
      <c r="K285" s="6">
        <v>0.98</v>
      </c>
      <c r="L285" s="6">
        <v>1.006</v>
      </c>
      <c r="M285" s="6">
        <v>0.986</v>
      </c>
      <c r="N285" s="6">
        <v>129166.803</v>
      </c>
    </row>
    <row r="286">
      <c r="A286" s="5">
        <v>46020.993055555555</v>
      </c>
      <c r="B286" s="6">
        <v>18.657</v>
      </c>
      <c r="C286" s="6">
        <v>19.853</v>
      </c>
      <c r="D286" s="6">
        <v>20.398</v>
      </c>
      <c r="E286" s="6">
        <v>19.636</v>
      </c>
      <c r="F286" s="6">
        <v>4.629</v>
      </c>
      <c r="G286" s="6">
        <v>4.916</v>
      </c>
      <c r="H286" s="6">
        <v>5.154</v>
      </c>
      <c r="I286" s="6">
        <v>14.699</v>
      </c>
      <c r="J286" s="6">
        <v>0.983</v>
      </c>
      <c r="K286" s="6">
        <v>0.979</v>
      </c>
      <c r="L286" s="6">
        <v>1.006</v>
      </c>
      <c r="M286" s="6">
        <v>0.985</v>
      </c>
      <c r="N286" s="6">
        <v>129168.026</v>
      </c>
    </row>
    <row r="287">
      <c r="A287" s="5">
        <v>46020.99652777778</v>
      </c>
      <c r="B287" s="6">
        <v>17.98</v>
      </c>
      <c r="C287" s="6">
        <v>18.604</v>
      </c>
      <c r="D287" s="6">
        <v>20.419</v>
      </c>
      <c r="E287" s="6">
        <v>19.001</v>
      </c>
      <c r="F287" s="6">
        <v>4.466</v>
      </c>
      <c r="G287" s="6">
        <v>4.574</v>
      </c>
      <c r="H287" s="6">
        <v>5.152</v>
      </c>
      <c r="I287" s="6">
        <v>14.192</v>
      </c>
      <c r="J287" s="6">
        <v>0.984</v>
      </c>
      <c r="K287" s="6">
        <v>1.029</v>
      </c>
      <c r="L287" s="6">
        <v>1.006</v>
      </c>
      <c r="M287" s="6">
        <v>0.983</v>
      </c>
      <c r="N287" s="6">
        <v>129169.236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46020.52777777778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46020.53125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46020.53472222222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46020.538194444445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46020.541666666664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46020.54513888889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46020.54861111111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46020.552083333336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46020.555555555555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46020.55902777778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46020.5625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46020.56597222222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46020.569444444445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46020.572916666664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46020.57638888889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46020.57986111111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46020.583333333336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46020.586805555555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46020.59027777778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46020.59375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46020.59722222222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46020.600694444445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46020.604166666664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46020.60763888889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46020.61111111111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46020.614583333336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46020.618055555555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46020.62152777778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46020.625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46020.62847222222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46020.631944444445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46020.635416666664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46020.63888888889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46020.64236111111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46020.645833333336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46020.649305555555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46020.65277777778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46020.65625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46020.65972222222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46020.663194444445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46020.666666666664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46020.67013888889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46020.67361111111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46020.677083333336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46020.680555555555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46020.68402777778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46020.6875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46020.69097222222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46020.694444444445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46020.697916666664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46020.70138888889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46020.70486111111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46020.708333333336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46020.711805555555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46020.71527777778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46020.71875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46020.72222222222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46020.725694444445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46020.729166666664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46020.73263888889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46020.73611111111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46020.739583333336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46020.743055555555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46020.74652777778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46020.75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46020.75347222222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46020.756944444445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46020.760416666664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46020.76388888889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46020.76736111111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46020.770833333336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46020.774305555555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46020.77777777778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46020.78125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46020.78472222222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46020.788194444445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46020.791666666664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46020.79513888889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46020.79861111111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46020.802083333336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46020.805555555555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46020.80902777778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46020.8125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46020.81597222222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46020.819444444445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46020.822916666664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46020.82638888889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46020.82986111111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46020.833333333336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46020.836805555555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46020.84027777778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46020.84375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46020.84722222222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46020.850694444445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46020.854166666664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46020.85763888889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46020.86111111111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46020.864583333336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46020.868055555555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46020.87152777778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46020.875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46020.87847222222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46020.881944444445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46020.885416666664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46020.88888888889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46020.89236111111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46020.895833333336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46020.899305555555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46020.90277777778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46020.90625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46020.90972222222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46020.913194444445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46020.916666666664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46020.92013888889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46020.92361111111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46020.927083333336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46020.930555555555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46020.93402777778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46020.9375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46020.94097222222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46020.944444444445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46020.947916666664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46020.95138888889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46020.95486111111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46020.958333333336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46020.961805555555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46020.96527777778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46020.96875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46020.97222222222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46020.975694444445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46020.979166666664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46020.98263888889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46020.98611111111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46020.989583333336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46020.993055555555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46020.99652777778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46020.52777777778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46020.53125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46020.53472222222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46020.538194444445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46020.541666666664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46020.54513888889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46020.54861111111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46020.552083333336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46020.555555555555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46020.55902777778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46020.5625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46020.56597222222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46020.569444444445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46020.572916666664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46020.57638888889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46020.57986111111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46020.583333333336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46020.586805555555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46020.59027777778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46020.59375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46020.59722222222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46020.600694444445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46020.604166666664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46020.60763888889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46020.61111111111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46020.614583333336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46020.618055555555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46020.62152777778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46020.625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46020.62847222222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46020.631944444445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46020.635416666664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46020.63888888889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46020.64236111111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46020.645833333336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46020.649305555555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46020.65277777778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46020.65625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46020.65972222222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46020.663194444445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46020.666666666664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46020.67013888889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46020.67361111111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46020.677083333336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46020.680555555555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46020.68402777778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46020.6875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46020.69097222222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46020.694444444445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46020.697916666664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46020.70138888889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46020.70486111111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46020.708333333336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46020.711805555555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46020.71527777778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46020.71875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46020.72222222222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46020.725694444445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46020.729166666664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46020.73263888889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46020.73611111111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46020.739583333336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46020.743055555555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46020.74652777778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46020.75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46020.75347222222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46020.756944444445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46020.760416666664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46020.76388888889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46020.76736111111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46020.770833333336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46020.774305555555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46020.77777777778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46020.78125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46020.78472222222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46020.788194444445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46020.791666666664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46020.79513888889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46020.79861111111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46020.802083333336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46020.805555555555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46020.80902777778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46020.8125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46020.81597222222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46020.819444444445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46020.822916666664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46020.82638888889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46020.82986111111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46020.833333333336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46020.836805555555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46020.84027777778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46020.84375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46020.84722222222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46020.850694444445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46020.854166666664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46020.85763888889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46020.86111111111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46020.864583333336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46020.868055555555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46020.87152777778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46020.875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46020.87847222222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46020.881944444445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46020.885416666664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46020.88888888889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46020.89236111111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46020.895833333336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46020.899305555555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46020.90277777778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46020.90625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46020.90972222222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46020.913194444445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46020.916666666664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46020.92013888889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46020.92361111111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46020.927083333336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46020.930555555555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46020.93402777778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46020.9375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46020.94097222222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46020.944444444445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46020.947916666664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46020.95138888889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46020.95486111111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46020.958333333336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46020.961805555555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46020.96527777778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46020.96875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46020.97222222222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46020.975694444445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46020.979166666664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46020.98263888889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46020.98611111111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46020.989583333336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46020.993055555555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46020.99652777778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46020.52777777778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46020.53125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46020.53472222222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46020.538194444445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46020.541666666664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46020.54513888889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46020.54861111111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46020.552083333336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46020.555555555555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46020.55902777778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46020.5625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46020.56597222222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46020.569444444445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46020.572916666664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46020.57638888889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46020.57986111111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46020.583333333336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46020.586805555555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46020.59027777778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46020.59375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46020.59722222222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46020.600694444445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46020.604166666664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46020.60763888889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46020.61111111111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46020.614583333336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46020.618055555555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46020.62152777778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46020.625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46020.62847222222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46020.631944444445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46020.635416666664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46020.63888888889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46020.64236111111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46020.645833333336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46020.649305555555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46020.65277777778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46020.65625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46020.65972222222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46020.663194444445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46020.666666666664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46020.67013888889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46020.67361111111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46020.677083333336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46020.680555555555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46020.68402777778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46020.6875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46020.69097222222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46020.694444444445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46020.697916666664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46020.70138888889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46020.70486111111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46020.708333333336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46020.711805555555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46020.71527777778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46020.71875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46020.72222222222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46020.725694444445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46020.729166666664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46020.73263888889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46020.73611111111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46020.739583333336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46020.743055555555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46020.74652777778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46020.75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46020.75347222222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46020.756944444445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46020.760416666664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46020.76388888889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46020.76736111111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46020.770833333336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46020.774305555555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46020.77777777778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46020.78125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46020.78472222222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46020.788194444445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46020.791666666664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46020.79513888889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46020.79861111111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46020.802083333336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46020.805555555555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46020.80902777778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46020.8125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46020.81597222222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46020.819444444445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46020.822916666664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46020.82638888889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46020.82986111111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46020.833333333336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46020.836805555555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46020.84027777778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46020.84375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46020.84722222222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46020.850694444445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46020.854166666664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46020.85763888889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46020.86111111111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46020.864583333336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46020.868055555555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46020.87152777778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46020.875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46020.87847222222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46020.881944444445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46020.885416666664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46020.88888888889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46020.89236111111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46020.895833333336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46020.899305555555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46020.90277777778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46020.90625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46020.90972222222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46020.913194444445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46020.916666666664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46020.92013888889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46020.92361111111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46020.927083333336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46020.930555555555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46020.93402777778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46020.9375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46020.94097222222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46020.944444444445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46020.947916666664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46020.95138888889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46020.95486111111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46020.958333333336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46020.961805555555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46020.96527777778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46020.96875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46020.97222222222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46020.975694444445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46020.979166666664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46020.98263888889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46020.98611111111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46020.989583333336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46020.993055555555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46020.99652777778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-0.003</v>
      </c>
      <c r="H2" s="4">
        <f t="shared" si="1"/>
        <v>-0.089</v>
      </c>
      <c r="I2" s="4">
        <f t="shared" si="1"/>
        <v>-0.021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9187.064</v>
      </c>
    </row>
    <row r="3">
      <c r="A3" s="3" t="s">
        <v>10</v>
      </c>
      <c r="B3" s="4">
        <f t="shared" ref="B3:N3" si="2">ROUND(MAX(B5:B1000), 3)</f>
        <v>22.359</v>
      </c>
      <c r="C3" s="4">
        <f t="shared" si="2"/>
        <v>22.577</v>
      </c>
      <c r="D3" s="4">
        <f t="shared" si="2"/>
        <v>21.002</v>
      </c>
      <c r="E3" s="4">
        <f t="shared" si="2"/>
        <v>21.979</v>
      </c>
      <c r="F3" s="4">
        <f t="shared" si="2"/>
        <v>5.497</v>
      </c>
      <c r="G3" s="4">
        <f t="shared" si="2"/>
        <v>5.542</v>
      </c>
      <c r="H3" s="4">
        <f t="shared" si="2"/>
        <v>5.185</v>
      </c>
      <c r="I3" s="4">
        <f t="shared" si="2"/>
        <v>16.224</v>
      </c>
      <c r="J3" s="4">
        <f t="shared" si="2"/>
        <v>0.994</v>
      </c>
      <c r="K3" s="4">
        <f t="shared" si="2"/>
        <v>1.995</v>
      </c>
      <c r="L3" s="4">
        <f t="shared" si="2"/>
        <v>1.935</v>
      </c>
      <c r="M3" s="4">
        <f t="shared" si="2"/>
        <v>0.989</v>
      </c>
      <c r="N3" s="4">
        <f t="shared" si="2"/>
        <v>9249.306</v>
      </c>
    </row>
    <row r="4">
      <c r="A4" s="3" t="s">
        <v>11</v>
      </c>
      <c r="B4" s="4">
        <f t="shared" ref="B4:N4" si="3">ROUND(AVERAGE(B5:B1000), 3)</f>
        <v>3.838</v>
      </c>
      <c r="C4" s="4">
        <f t="shared" si="3"/>
        <v>4.062</v>
      </c>
      <c r="D4" s="4">
        <f t="shared" si="3"/>
        <v>3.665</v>
      </c>
      <c r="E4" s="4">
        <f t="shared" si="3"/>
        <v>3.855</v>
      </c>
      <c r="F4" s="4">
        <f t="shared" si="3"/>
        <v>0.903</v>
      </c>
      <c r="G4" s="4">
        <f t="shared" si="3"/>
        <v>0.93</v>
      </c>
      <c r="H4" s="4">
        <f t="shared" si="3"/>
        <v>0.825</v>
      </c>
      <c r="I4" s="4">
        <f t="shared" si="3"/>
        <v>2.658</v>
      </c>
      <c r="J4" s="4">
        <f t="shared" si="3"/>
        <v>0.386</v>
      </c>
      <c r="K4" s="4">
        <f t="shared" si="3"/>
        <v>0.587</v>
      </c>
      <c r="L4" s="4">
        <f t="shared" si="3"/>
        <v>1.273</v>
      </c>
      <c r="M4" s="4">
        <f t="shared" si="3"/>
        <v>0.396</v>
      </c>
      <c r="N4" s="4">
        <f t="shared" si="3"/>
        <v>9216.224</v>
      </c>
    </row>
    <row r="5">
      <c r="A5" s="5">
        <v>46020.0</v>
      </c>
      <c r="B5" s="6">
        <v>0.144</v>
      </c>
      <c r="C5" s="6">
        <v>0.223</v>
      </c>
      <c r="D5" s="6">
        <v>0.19</v>
      </c>
      <c r="E5" s="6">
        <v>0.186</v>
      </c>
      <c r="F5" s="6">
        <v>0.005</v>
      </c>
      <c r="G5" s="6">
        <v>0.003</v>
      </c>
      <c r="H5" s="6">
        <v>-0.014</v>
      </c>
      <c r="I5" s="6">
        <v>-0.006</v>
      </c>
      <c r="J5" s="6">
        <v>0.14</v>
      </c>
      <c r="K5" s="6">
        <v>0.049</v>
      </c>
      <c r="L5" s="6">
        <v>1.708</v>
      </c>
      <c r="M5" s="6">
        <v>0.156</v>
      </c>
      <c r="N5" s="6">
        <v>9187.064</v>
      </c>
    </row>
    <row r="6">
      <c r="A6" s="5">
        <v>46020.00347222222</v>
      </c>
      <c r="B6" s="6">
        <v>0.142</v>
      </c>
      <c r="C6" s="6">
        <v>0.223</v>
      </c>
      <c r="D6" s="6">
        <v>0.196</v>
      </c>
      <c r="E6" s="6">
        <v>0.187</v>
      </c>
      <c r="F6" s="6">
        <v>0.004</v>
      </c>
      <c r="G6" s="6">
        <v>0.003</v>
      </c>
      <c r="H6" s="6">
        <v>-0.014</v>
      </c>
      <c r="I6" s="6">
        <v>-0.007</v>
      </c>
      <c r="J6" s="6">
        <v>0.119</v>
      </c>
      <c r="K6" s="6">
        <v>0.061</v>
      </c>
      <c r="L6" s="6">
        <v>1.713</v>
      </c>
      <c r="M6" s="6">
        <v>0.155</v>
      </c>
      <c r="N6" s="6">
        <v>9187.065</v>
      </c>
    </row>
    <row r="7">
      <c r="A7" s="5">
        <v>46020.006944444445</v>
      </c>
      <c r="B7" s="6">
        <v>0.142</v>
      </c>
      <c r="C7" s="6">
        <v>0.213</v>
      </c>
      <c r="D7" s="6">
        <v>0.187</v>
      </c>
      <c r="E7" s="6">
        <v>0.181</v>
      </c>
      <c r="F7" s="6">
        <v>0.004</v>
      </c>
      <c r="G7" s="6">
        <v>0.003</v>
      </c>
      <c r="H7" s="6">
        <v>-0.013</v>
      </c>
      <c r="I7" s="6">
        <v>-0.006</v>
      </c>
      <c r="J7" s="6">
        <v>0.119</v>
      </c>
      <c r="K7" s="6">
        <v>0.063</v>
      </c>
      <c r="L7" s="6">
        <v>1.718</v>
      </c>
      <c r="M7" s="6">
        <v>0.154</v>
      </c>
      <c r="N7" s="6">
        <v>9187.067</v>
      </c>
    </row>
    <row r="8">
      <c r="A8" s="5">
        <v>46020.010416666664</v>
      </c>
      <c r="B8" s="6">
        <v>0.142</v>
      </c>
      <c r="C8" s="6">
        <v>0.225</v>
      </c>
      <c r="D8" s="6">
        <v>0.199</v>
      </c>
      <c r="E8" s="6">
        <v>0.189</v>
      </c>
      <c r="F8" s="6">
        <v>0.004</v>
      </c>
      <c r="G8" s="6">
        <v>0.004</v>
      </c>
      <c r="H8" s="6">
        <v>-0.014</v>
      </c>
      <c r="I8" s="6">
        <v>-0.006</v>
      </c>
      <c r="J8" s="6">
        <v>0.123</v>
      </c>
      <c r="K8" s="6">
        <v>0.073</v>
      </c>
      <c r="L8" s="6">
        <v>1.714</v>
      </c>
      <c r="M8" s="6">
        <v>0.161</v>
      </c>
      <c r="N8" s="6">
        <v>9187.069</v>
      </c>
    </row>
    <row r="9">
      <c r="A9" s="5">
        <v>46020.01388888889</v>
      </c>
      <c r="B9" s="6">
        <v>0.14</v>
      </c>
      <c r="C9" s="6">
        <v>0.23</v>
      </c>
      <c r="D9" s="6">
        <v>0.202</v>
      </c>
      <c r="E9" s="6">
        <v>0.191</v>
      </c>
      <c r="F9" s="6">
        <v>0.005</v>
      </c>
      <c r="G9" s="6">
        <v>0.004</v>
      </c>
      <c r="H9" s="6">
        <v>-0.015</v>
      </c>
      <c r="I9" s="6">
        <v>-0.006</v>
      </c>
      <c r="J9" s="6">
        <v>0.129</v>
      </c>
      <c r="K9" s="6">
        <v>0.07</v>
      </c>
      <c r="L9" s="6">
        <v>1.712</v>
      </c>
      <c r="M9" s="6">
        <v>0.162</v>
      </c>
      <c r="N9" s="6">
        <v>9187.071</v>
      </c>
    </row>
    <row r="10">
      <c r="A10" s="5">
        <v>46020.01736111111</v>
      </c>
      <c r="B10" s="6">
        <v>0.138</v>
      </c>
      <c r="C10" s="6">
        <v>0.221</v>
      </c>
      <c r="D10" s="6">
        <v>0.188</v>
      </c>
      <c r="E10" s="6">
        <v>0.182</v>
      </c>
      <c r="F10" s="6">
        <v>0.005</v>
      </c>
      <c r="G10" s="6">
        <v>0.002</v>
      </c>
      <c r="H10" s="6">
        <v>-0.017</v>
      </c>
      <c r="I10" s="6">
        <v>-0.01</v>
      </c>
      <c r="J10" s="6">
        <v>0.139</v>
      </c>
      <c r="K10" s="6">
        <v>0.028</v>
      </c>
      <c r="L10" s="6">
        <v>1.654</v>
      </c>
      <c r="M10" s="6">
        <v>0.165</v>
      </c>
      <c r="N10" s="6">
        <v>9187.073</v>
      </c>
    </row>
    <row r="11">
      <c r="A11" s="5">
        <v>46020.020833333336</v>
      </c>
      <c r="B11" s="6">
        <v>0.141</v>
      </c>
      <c r="C11" s="6">
        <v>0.223</v>
      </c>
      <c r="D11" s="6">
        <v>0.19</v>
      </c>
      <c r="E11" s="6">
        <v>0.185</v>
      </c>
      <c r="F11" s="6">
        <v>0.004</v>
      </c>
      <c r="G11" s="6">
        <v>0.001</v>
      </c>
      <c r="H11" s="6">
        <v>-0.017</v>
      </c>
      <c r="I11" s="6">
        <v>-0.012</v>
      </c>
      <c r="J11" s="6">
        <v>0.112</v>
      </c>
      <c r="K11" s="6">
        <v>0.021</v>
      </c>
      <c r="L11" s="6">
        <v>1.655</v>
      </c>
      <c r="M11" s="6">
        <v>0.156</v>
      </c>
      <c r="N11" s="6">
        <v>9187.075</v>
      </c>
    </row>
    <row r="12">
      <c r="A12" s="5">
        <v>46020.024305555555</v>
      </c>
      <c r="B12" s="6">
        <v>0.141</v>
      </c>
      <c r="C12" s="6">
        <v>0.222</v>
      </c>
      <c r="D12" s="6">
        <v>0.192</v>
      </c>
      <c r="E12" s="6">
        <v>0.185</v>
      </c>
      <c r="F12" s="6">
        <v>0.004</v>
      </c>
      <c r="G12" s="6">
        <v>0.001</v>
      </c>
      <c r="H12" s="6">
        <v>-0.017</v>
      </c>
      <c r="I12" s="6">
        <v>-0.012</v>
      </c>
      <c r="J12" s="6">
        <v>0.103</v>
      </c>
      <c r="K12" s="6">
        <v>0.02</v>
      </c>
      <c r="L12" s="6">
        <v>1.661</v>
      </c>
      <c r="M12" s="6">
        <v>0.152</v>
      </c>
      <c r="N12" s="6">
        <v>9187.076</v>
      </c>
    </row>
    <row r="13">
      <c r="A13" s="5">
        <v>46020.02777777778</v>
      </c>
      <c r="B13" s="6">
        <v>0.142</v>
      </c>
      <c r="C13" s="6">
        <v>0.22</v>
      </c>
      <c r="D13" s="6">
        <v>0.189</v>
      </c>
      <c r="E13" s="6">
        <v>0.184</v>
      </c>
      <c r="F13" s="6">
        <v>0.004</v>
      </c>
      <c r="G13" s="6">
        <v>0.002</v>
      </c>
      <c r="H13" s="6">
        <v>-0.015</v>
      </c>
      <c r="I13" s="6">
        <v>-0.009</v>
      </c>
      <c r="J13" s="6">
        <v>0.117</v>
      </c>
      <c r="K13" s="6">
        <v>0.029</v>
      </c>
      <c r="L13" s="6">
        <v>1.689</v>
      </c>
      <c r="M13" s="6">
        <v>0.149</v>
      </c>
      <c r="N13" s="6">
        <v>9187.078</v>
      </c>
    </row>
    <row r="14">
      <c r="A14" s="5">
        <v>46020.03125</v>
      </c>
      <c r="B14" s="6">
        <v>0.142</v>
      </c>
      <c r="C14" s="6">
        <v>0.223</v>
      </c>
      <c r="D14" s="6">
        <v>0.195</v>
      </c>
      <c r="E14" s="6">
        <v>0.187</v>
      </c>
      <c r="F14" s="6">
        <v>0.004</v>
      </c>
      <c r="G14" s="6">
        <v>0.004</v>
      </c>
      <c r="H14" s="6">
        <v>-0.014</v>
      </c>
      <c r="I14" s="6">
        <v>-0.006</v>
      </c>
      <c r="J14" s="6">
        <v>0.125</v>
      </c>
      <c r="K14" s="6">
        <v>0.068</v>
      </c>
      <c r="L14" s="6">
        <v>1.713</v>
      </c>
      <c r="M14" s="6">
        <v>0.159</v>
      </c>
      <c r="N14" s="6">
        <v>9187.08</v>
      </c>
    </row>
    <row r="15">
      <c r="A15" s="5">
        <v>46020.03472222222</v>
      </c>
      <c r="B15" s="6">
        <v>0.141</v>
      </c>
      <c r="C15" s="6">
        <v>0.218</v>
      </c>
      <c r="D15" s="6">
        <v>0.189</v>
      </c>
      <c r="E15" s="6">
        <v>0.182</v>
      </c>
      <c r="F15" s="6">
        <v>0.004</v>
      </c>
      <c r="G15" s="6">
        <v>0.002</v>
      </c>
      <c r="H15" s="6">
        <v>-0.016</v>
      </c>
      <c r="I15" s="6">
        <v>-0.01</v>
      </c>
      <c r="J15" s="6">
        <v>0.104</v>
      </c>
      <c r="K15" s="6">
        <v>0.035</v>
      </c>
      <c r="L15" s="6">
        <v>1.674</v>
      </c>
      <c r="M15" s="6">
        <v>0.153</v>
      </c>
      <c r="N15" s="6">
        <v>9187.082</v>
      </c>
    </row>
    <row r="16">
      <c r="A16" s="5">
        <v>46020.038194444445</v>
      </c>
      <c r="B16" s="6">
        <v>0.142</v>
      </c>
      <c r="C16" s="6">
        <v>0.21</v>
      </c>
      <c r="D16" s="6">
        <v>0.182</v>
      </c>
      <c r="E16" s="6">
        <v>0.178</v>
      </c>
      <c r="F16" s="6">
        <v>0.004</v>
      </c>
      <c r="G16" s="6">
        <v>0.003</v>
      </c>
      <c r="H16" s="6">
        <v>-0.014</v>
      </c>
      <c r="I16" s="6">
        <v>-0.007</v>
      </c>
      <c r="J16" s="6">
        <v>0.114</v>
      </c>
      <c r="K16" s="6">
        <v>0.054</v>
      </c>
      <c r="L16" s="6">
        <v>1.704</v>
      </c>
      <c r="M16" s="6">
        <v>0.153</v>
      </c>
      <c r="N16" s="6">
        <v>9187.083</v>
      </c>
    </row>
    <row r="17">
      <c r="A17" s="5">
        <v>46020.041666666664</v>
      </c>
      <c r="B17" s="6">
        <v>0.143</v>
      </c>
      <c r="C17" s="6">
        <v>0.212</v>
      </c>
      <c r="D17" s="6">
        <v>0.185</v>
      </c>
      <c r="E17" s="6">
        <v>0.18</v>
      </c>
      <c r="F17" s="6">
        <v>0.005</v>
      </c>
      <c r="G17" s="6">
        <v>0.004</v>
      </c>
      <c r="H17" s="6">
        <v>-0.012</v>
      </c>
      <c r="I17" s="6">
        <v>-0.003</v>
      </c>
      <c r="J17" s="6">
        <v>0.128</v>
      </c>
      <c r="K17" s="6">
        <v>0.075</v>
      </c>
      <c r="L17" s="6">
        <v>1.742</v>
      </c>
      <c r="M17" s="6">
        <v>0.152</v>
      </c>
      <c r="N17" s="6">
        <v>9187.085</v>
      </c>
    </row>
    <row r="18">
      <c r="A18" s="5">
        <v>46020.04513888889</v>
      </c>
      <c r="B18" s="6">
        <v>0.143</v>
      </c>
      <c r="C18" s="6">
        <v>0.218</v>
      </c>
      <c r="D18" s="6">
        <v>0.185</v>
      </c>
      <c r="E18" s="6">
        <v>0.182</v>
      </c>
      <c r="F18" s="6">
        <v>0.005</v>
      </c>
      <c r="G18" s="6">
        <v>0.002</v>
      </c>
      <c r="H18" s="6">
        <v>-0.014</v>
      </c>
      <c r="I18" s="6">
        <v>-0.007</v>
      </c>
      <c r="J18" s="6">
        <v>0.142</v>
      </c>
      <c r="K18" s="6">
        <v>0.042</v>
      </c>
      <c r="L18" s="6">
        <v>1.703</v>
      </c>
      <c r="M18" s="6">
        <v>0.155</v>
      </c>
      <c r="N18" s="6">
        <v>9187.087</v>
      </c>
    </row>
    <row r="19">
      <c r="A19" s="5">
        <v>46020.04861111111</v>
      </c>
      <c r="B19" s="6">
        <v>0.142</v>
      </c>
      <c r="C19" s="6">
        <v>0.22</v>
      </c>
      <c r="D19" s="6">
        <v>0.184</v>
      </c>
      <c r="E19" s="6">
        <v>0.182</v>
      </c>
      <c r="F19" s="6">
        <v>0.005</v>
      </c>
      <c r="G19" s="6">
        <v>0.002</v>
      </c>
      <c r="H19" s="6">
        <v>-0.014</v>
      </c>
      <c r="I19" s="6">
        <v>-0.007</v>
      </c>
      <c r="J19" s="6">
        <v>0.139</v>
      </c>
      <c r="K19" s="6">
        <v>0.03</v>
      </c>
      <c r="L19" s="6">
        <v>1.692</v>
      </c>
      <c r="M19" s="6">
        <v>0.152</v>
      </c>
      <c r="N19" s="6">
        <v>9187.089</v>
      </c>
    </row>
    <row r="20">
      <c r="A20" s="5">
        <v>46020.052083333336</v>
      </c>
      <c r="B20" s="6">
        <v>0.144</v>
      </c>
      <c r="C20" s="6">
        <v>0.217</v>
      </c>
      <c r="D20" s="6">
        <v>0.185</v>
      </c>
      <c r="E20" s="6">
        <v>0.182</v>
      </c>
      <c r="F20" s="6">
        <v>0.005</v>
      </c>
      <c r="G20" s="6">
        <v>0.003</v>
      </c>
      <c r="H20" s="6">
        <v>-0.014</v>
      </c>
      <c r="I20" s="6">
        <v>-0.006</v>
      </c>
      <c r="J20" s="6">
        <v>0.139</v>
      </c>
      <c r="K20" s="6">
        <v>0.046</v>
      </c>
      <c r="L20" s="6">
        <v>1.71</v>
      </c>
      <c r="M20" s="6">
        <v>0.154</v>
      </c>
      <c r="N20" s="6">
        <v>9187.091</v>
      </c>
    </row>
    <row r="21">
      <c r="A21" s="5">
        <v>46020.055555555555</v>
      </c>
      <c r="B21" s="6">
        <v>0.142</v>
      </c>
      <c r="C21" s="6">
        <v>0.222</v>
      </c>
      <c r="D21" s="6">
        <v>0.187</v>
      </c>
      <c r="E21" s="6">
        <v>0.183</v>
      </c>
      <c r="F21" s="6">
        <v>0.005</v>
      </c>
      <c r="G21" s="6">
        <v>0.001</v>
      </c>
      <c r="H21" s="6">
        <v>-0.015</v>
      </c>
      <c r="I21" s="6">
        <v>-0.009</v>
      </c>
      <c r="J21" s="6">
        <v>0.144</v>
      </c>
      <c r="K21" s="6">
        <v>0.022</v>
      </c>
      <c r="L21" s="6">
        <v>1.67</v>
      </c>
      <c r="M21" s="6">
        <v>0.158</v>
      </c>
      <c r="N21" s="6">
        <v>9187.092</v>
      </c>
    </row>
    <row r="22">
      <c r="A22" s="5">
        <v>46020.05902777778</v>
      </c>
      <c r="B22" s="6">
        <v>0.141</v>
      </c>
      <c r="C22" s="6">
        <v>0.217</v>
      </c>
      <c r="D22" s="6">
        <v>0.187</v>
      </c>
      <c r="E22" s="6">
        <v>0.182</v>
      </c>
      <c r="F22" s="6">
        <v>0.005</v>
      </c>
      <c r="G22" s="6">
        <v>0.001</v>
      </c>
      <c r="H22" s="6">
        <v>-0.015</v>
      </c>
      <c r="I22" s="6">
        <v>-0.009</v>
      </c>
      <c r="J22" s="6">
        <v>0.136</v>
      </c>
      <c r="K22" s="6">
        <v>0.026</v>
      </c>
      <c r="L22" s="6">
        <v>1.683</v>
      </c>
      <c r="M22" s="6">
        <v>0.155</v>
      </c>
      <c r="N22" s="6">
        <v>9187.094</v>
      </c>
    </row>
    <row r="23">
      <c r="A23" s="5">
        <v>46020.0625</v>
      </c>
      <c r="B23" s="6">
        <v>0.143</v>
      </c>
      <c r="C23" s="6">
        <v>0.217</v>
      </c>
      <c r="D23" s="6">
        <v>0.187</v>
      </c>
      <c r="E23" s="6">
        <v>0.182</v>
      </c>
      <c r="F23" s="6">
        <v>0.005</v>
      </c>
      <c r="G23" s="6">
        <v>0.002</v>
      </c>
      <c r="H23" s="6">
        <v>-0.014</v>
      </c>
      <c r="I23" s="6">
        <v>-0.007</v>
      </c>
      <c r="J23" s="6">
        <v>0.146</v>
      </c>
      <c r="K23" s="6">
        <v>0.034</v>
      </c>
      <c r="L23" s="6">
        <v>1.698</v>
      </c>
      <c r="M23" s="6">
        <v>0.155</v>
      </c>
      <c r="N23" s="6">
        <v>9187.096</v>
      </c>
    </row>
    <row r="24">
      <c r="A24" s="5">
        <v>46020.06597222222</v>
      </c>
      <c r="B24" s="6">
        <v>0.143</v>
      </c>
      <c r="C24" s="6">
        <v>0.229</v>
      </c>
      <c r="D24" s="6">
        <v>0.188</v>
      </c>
      <c r="E24" s="6">
        <v>0.186</v>
      </c>
      <c r="F24" s="6">
        <v>0.006</v>
      </c>
      <c r="G24" s="6">
        <v>0.0</v>
      </c>
      <c r="H24" s="6">
        <v>-0.017</v>
      </c>
      <c r="I24" s="6">
        <v>-0.011</v>
      </c>
      <c r="J24" s="6">
        <v>0.179</v>
      </c>
      <c r="K24" s="6">
        <v>0.008</v>
      </c>
      <c r="L24" s="6">
        <v>1.642</v>
      </c>
      <c r="M24" s="6">
        <v>0.17</v>
      </c>
      <c r="N24" s="6">
        <v>9187.098</v>
      </c>
    </row>
    <row r="25">
      <c r="A25" s="5">
        <v>46020.069444444445</v>
      </c>
      <c r="B25" s="6">
        <v>0.137</v>
      </c>
      <c r="C25" s="6">
        <v>0.225</v>
      </c>
      <c r="D25" s="6">
        <v>0.196</v>
      </c>
      <c r="E25" s="6">
        <v>0.186</v>
      </c>
      <c r="F25" s="6">
        <v>0.004</v>
      </c>
      <c r="G25" s="6">
        <v>0.002</v>
      </c>
      <c r="H25" s="6">
        <v>-0.016</v>
      </c>
      <c r="I25" s="6">
        <v>-0.01</v>
      </c>
      <c r="J25" s="6">
        <v>0.131</v>
      </c>
      <c r="K25" s="6">
        <v>0.034</v>
      </c>
      <c r="L25" s="6">
        <v>1.666</v>
      </c>
      <c r="M25" s="6">
        <v>0.163</v>
      </c>
      <c r="N25" s="6">
        <v>9187.1</v>
      </c>
    </row>
    <row r="26">
      <c r="A26" s="5">
        <v>46020.072916666664</v>
      </c>
      <c r="B26" s="6">
        <v>0.138</v>
      </c>
      <c r="C26" s="6">
        <v>0.232</v>
      </c>
      <c r="D26" s="6">
        <v>0.198</v>
      </c>
      <c r="E26" s="6">
        <v>0.189</v>
      </c>
      <c r="F26" s="6">
        <v>0.005</v>
      </c>
      <c r="G26" s="6">
        <v>0.001</v>
      </c>
      <c r="H26" s="6">
        <v>-0.016</v>
      </c>
      <c r="I26" s="6">
        <v>-0.01</v>
      </c>
      <c r="J26" s="6">
        <v>0.14</v>
      </c>
      <c r="K26" s="6">
        <v>0.022</v>
      </c>
      <c r="L26" s="6">
        <v>1.67</v>
      </c>
      <c r="M26" s="6">
        <v>0.158</v>
      </c>
      <c r="N26" s="6">
        <v>9187.102</v>
      </c>
    </row>
    <row r="27">
      <c r="A27" s="5">
        <v>46020.07638888889</v>
      </c>
      <c r="B27" s="6">
        <v>0.139</v>
      </c>
      <c r="C27" s="6">
        <v>0.237</v>
      </c>
      <c r="D27" s="6">
        <v>0.204</v>
      </c>
      <c r="E27" s="6">
        <v>0.193</v>
      </c>
      <c r="F27" s="6">
        <v>0.004</v>
      </c>
      <c r="G27" s="6">
        <v>0.001</v>
      </c>
      <c r="H27" s="6">
        <v>-0.019</v>
      </c>
      <c r="I27" s="6">
        <v>-0.014</v>
      </c>
      <c r="J27" s="6">
        <v>0.117</v>
      </c>
      <c r="K27" s="6">
        <v>0.009</v>
      </c>
      <c r="L27" s="6">
        <v>1.632</v>
      </c>
      <c r="M27" s="6">
        <v>0.162</v>
      </c>
      <c r="N27" s="6">
        <v>9187.103</v>
      </c>
    </row>
    <row r="28">
      <c r="A28" s="5">
        <v>46020.07986111111</v>
      </c>
      <c r="B28" s="6">
        <v>0.141</v>
      </c>
      <c r="C28" s="6">
        <v>0.229</v>
      </c>
      <c r="D28" s="6">
        <v>0.198</v>
      </c>
      <c r="E28" s="6">
        <v>0.189</v>
      </c>
      <c r="F28" s="6">
        <v>0.004</v>
      </c>
      <c r="G28" s="6">
        <v>0.0</v>
      </c>
      <c r="H28" s="6">
        <v>-0.017</v>
      </c>
      <c r="I28" s="6">
        <v>-0.013</v>
      </c>
      <c r="J28" s="6">
        <v>0.118</v>
      </c>
      <c r="K28" s="6">
        <v>0.008</v>
      </c>
      <c r="L28" s="6">
        <v>1.655</v>
      </c>
      <c r="M28" s="6">
        <v>0.153</v>
      </c>
      <c r="N28" s="6">
        <v>9187.105</v>
      </c>
    </row>
    <row r="29">
      <c r="A29" s="5">
        <v>46020.083333333336</v>
      </c>
      <c r="B29" s="6">
        <v>0.142</v>
      </c>
      <c r="C29" s="6">
        <v>0.228</v>
      </c>
      <c r="D29" s="6">
        <v>0.197</v>
      </c>
      <c r="E29" s="6">
        <v>0.189</v>
      </c>
      <c r="F29" s="6">
        <v>0.004</v>
      </c>
      <c r="G29" s="6">
        <v>0.001</v>
      </c>
      <c r="H29" s="6">
        <v>-0.016</v>
      </c>
      <c r="I29" s="6">
        <v>-0.011</v>
      </c>
      <c r="J29" s="6">
        <v>0.121</v>
      </c>
      <c r="K29" s="6">
        <v>0.02</v>
      </c>
      <c r="L29" s="6">
        <v>1.666</v>
      </c>
      <c r="M29" s="6">
        <v>0.154</v>
      </c>
      <c r="N29" s="6">
        <v>9187.107</v>
      </c>
    </row>
    <row r="30">
      <c r="A30" s="5">
        <v>46020.086805555555</v>
      </c>
      <c r="B30" s="6">
        <v>0.139</v>
      </c>
      <c r="C30" s="6">
        <v>0.238</v>
      </c>
      <c r="D30" s="6">
        <v>0.197</v>
      </c>
      <c r="E30" s="6">
        <v>0.191</v>
      </c>
      <c r="F30" s="6">
        <v>0.006</v>
      </c>
      <c r="G30" s="6">
        <v>-0.001</v>
      </c>
      <c r="H30" s="6">
        <v>-0.018</v>
      </c>
      <c r="I30" s="6">
        <v>-0.013</v>
      </c>
      <c r="J30" s="6">
        <v>0.162</v>
      </c>
      <c r="K30" s="6">
        <v>1.988</v>
      </c>
      <c r="L30" s="6">
        <v>1.625</v>
      </c>
      <c r="M30" s="6">
        <v>0.174</v>
      </c>
      <c r="N30" s="6">
        <v>9187.109</v>
      </c>
    </row>
    <row r="31">
      <c r="A31" s="5">
        <v>46020.09027777778</v>
      </c>
      <c r="B31" s="6">
        <v>0.139</v>
      </c>
      <c r="C31" s="6">
        <v>0.232</v>
      </c>
      <c r="D31" s="6">
        <v>0.192</v>
      </c>
      <c r="E31" s="6">
        <v>0.188</v>
      </c>
      <c r="F31" s="6">
        <v>0.005</v>
      </c>
      <c r="G31" s="6">
        <v>-0.001</v>
      </c>
      <c r="H31" s="6">
        <v>-0.017</v>
      </c>
      <c r="I31" s="6">
        <v>-0.013</v>
      </c>
      <c r="J31" s="6">
        <v>0.16</v>
      </c>
      <c r="K31" s="6">
        <v>1.988</v>
      </c>
      <c r="L31" s="6">
        <v>1.638</v>
      </c>
      <c r="M31" s="6">
        <v>0.168</v>
      </c>
      <c r="N31" s="6">
        <v>9187.111</v>
      </c>
    </row>
    <row r="32">
      <c r="A32" s="5">
        <v>46020.09375</v>
      </c>
      <c r="B32" s="6">
        <v>0.143</v>
      </c>
      <c r="C32" s="6">
        <v>0.222</v>
      </c>
      <c r="D32" s="6">
        <v>0.184</v>
      </c>
      <c r="E32" s="6">
        <v>0.183</v>
      </c>
      <c r="F32" s="6">
        <v>0.005</v>
      </c>
      <c r="G32" s="6">
        <v>-0.001</v>
      </c>
      <c r="H32" s="6">
        <v>-0.015</v>
      </c>
      <c r="I32" s="6">
        <v>-0.011</v>
      </c>
      <c r="J32" s="6">
        <v>0.145</v>
      </c>
      <c r="K32" s="6">
        <v>1.987</v>
      </c>
      <c r="L32" s="6">
        <v>1.666</v>
      </c>
      <c r="M32" s="6">
        <v>0.155</v>
      </c>
      <c r="N32" s="6">
        <v>9187.113</v>
      </c>
    </row>
    <row r="33">
      <c r="A33" s="5">
        <v>46020.09722222222</v>
      </c>
      <c r="B33" s="6">
        <v>0.138</v>
      </c>
      <c r="C33" s="6">
        <v>0.235</v>
      </c>
      <c r="D33" s="6">
        <v>0.193</v>
      </c>
      <c r="E33" s="6">
        <v>0.189</v>
      </c>
      <c r="F33" s="6">
        <v>0.005</v>
      </c>
      <c r="G33" s="6">
        <v>-0.002</v>
      </c>
      <c r="H33" s="6">
        <v>-0.018</v>
      </c>
      <c r="I33" s="6">
        <v>-0.015</v>
      </c>
      <c r="J33" s="6">
        <v>0.154</v>
      </c>
      <c r="K33" s="6">
        <v>1.957</v>
      </c>
      <c r="L33" s="6">
        <v>1.63</v>
      </c>
      <c r="M33" s="6">
        <v>0.182</v>
      </c>
      <c r="N33" s="6">
        <v>9187.115</v>
      </c>
    </row>
    <row r="34">
      <c r="A34" s="5">
        <v>46020.100694444445</v>
      </c>
      <c r="B34" s="6">
        <v>0.138</v>
      </c>
      <c r="C34" s="6">
        <v>0.225</v>
      </c>
      <c r="D34" s="6">
        <v>0.192</v>
      </c>
      <c r="E34" s="6">
        <v>0.185</v>
      </c>
      <c r="F34" s="6">
        <v>0.004</v>
      </c>
      <c r="G34" s="6">
        <v>0.0</v>
      </c>
      <c r="H34" s="6">
        <v>-0.016</v>
      </c>
      <c r="I34" s="6">
        <v>-0.012</v>
      </c>
      <c r="J34" s="6">
        <v>0.131</v>
      </c>
      <c r="K34" s="6">
        <v>0.001</v>
      </c>
      <c r="L34" s="6">
        <v>1.658</v>
      </c>
      <c r="M34" s="6">
        <v>0.151</v>
      </c>
      <c r="N34" s="6">
        <v>9187.117</v>
      </c>
    </row>
    <row r="35">
      <c r="A35" s="5">
        <v>46020.104166666664</v>
      </c>
      <c r="B35" s="6">
        <v>0.139</v>
      </c>
      <c r="C35" s="6">
        <v>0.216</v>
      </c>
      <c r="D35" s="6">
        <v>0.184</v>
      </c>
      <c r="E35" s="6">
        <v>0.179</v>
      </c>
      <c r="F35" s="6">
        <v>0.004</v>
      </c>
      <c r="G35" s="6">
        <v>0.001</v>
      </c>
      <c r="H35" s="6">
        <v>-0.014</v>
      </c>
      <c r="I35" s="6">
        <v>-0.009</v>
      </c>
      <c r="J35" s="6">
        <v>0.131</v>
      </c>
      <c r="K35" s="6">
        <v>0.017</v>
      </c>
      <c r="L35" s="6">
        <v>1.697</v>
      </c>
      <c r="M35" s="6">
        <v>0.144</v>
      </c>
      <c r="N35" s="6">
        <v>9187.118</v>
      </c>
    </row>
    <row r="36">
      <c r="A36" s="5">
        <v>46020.10763888889</v>
      </c>
      <c r="B36" s="6">
        <v>0.138</v>
      </c>
      <c r="C36" s="6">
        <v>0.228</v>
      </c>
      <c r="D36" s="6">
        <v>0.191</v>
      </c>
      <c r="E36" s="6">
        <v>0.185</v>
      </c>
      <c r="F36" s="6">
        <v>0.005</v>
      </c>
      <c r="G36" s="6">
        <v>-0.002</v>
      </c>
      <c r="H36" s="6">
        <v>-0.017</v>
      </c>
      <c r="I36" s="6">
        <v>-0.014</v>
      </c>
      <c r="J36" s="6">
        <v>0.139</v>
      </c>
      <c r="K36" s="6">
        <v>1.968</v>
      </c>
      <c r="L36" s="6">
        <v>1.637</v>
      </c>
      <c r="M36" s="6">
        <v>0.172</v>
      </c>
      <c r="N36" s="6">
        <v>9187.12</v>
      </c>
    </row>
    <row r="37">
      <c r="A37" s="5">
        <v>46020.11111111111</v>
      </c>
      <c r="B37" s="6">
        <v>0.139</v>
      </c>
      <c r="C37" s="6">
        <v>0.232</v>
      </c>
      <c r="D37" s="6">
        <v>0.194</v>
      </c>
      <c r="E37" s="6">
        <v>0.188</v>
      </c>
      <c r="F37" s="6">
        <v>0.005</v>
      </c>
      <c r="G37" s="6">
        <v>-0.001</v>
      </c>
      <c r="H37" s="6">
        <v>-0.017</v>
      </c>
      <c r="I37" s="6">
        <v>-0.013</v>
      </c>
      <c r="J37" s="6">
        <v>0.137</v>
      </c>
      <c r="K37" s="6">
        <v>1.984</v>
      </c>
      <c r="L37" s="6">
        <v>1.642</v>
      </c>
      <c r="M37" s="6">
        <v>0.164</v>
      </c>
      <c r="N37" s="6">
        <v>9187.122</v>
      </c>
    </row>
    <row r="38">
      <c r="A38" s="5">
        <v>46020.114583333336</v>
      </c>
      <c r="B38" s="6">
        <v>0.139</v>
      </c>
      <c r="C38" s="6">
        <v>0.236</v>
      </c>
      <c r="D38" s="6">
        <v>0.196</v>
      </c>
      <c r="E38" s="6">
        <v>0.19</v>
      </c>
      <c r="F38" s="6">
        <v>0.005</v>
      </c>
      <c r="G38" s="6">
        <v>-0.002</v>
      </c>
      <c r="H38" s="6">
        <v>-0.018</v>
      </c>
      <c r="I38" s="6">
        <v>-0.015</v>
      </c>
      <c r="J38" s="6">
        <v>0.139</v>
      </c>
      <c r="K38" s="6">
        <v>1.963</v>
      </c>
      <c r="L38" s="6">
        <v>1.63</v>
      </c>
      <c r="M38" s="6">
        <v>0.177</v>
      </c>
      <c r="N38" s="6">
        <v>9187.124</v>
      </c>
    </row>
    <row r="39">
      <c r="A39" s="5">
        <v>46020.118055555555</v>
      </c>
      <c r="B39" s="6">
        <v>0.135</v>
      </c>
      <c r="C39" s="6">
        <v>0.241</v>
      </c>
      <c r="D39" s="6">
        <v>0.208</v>
      </c>
      <c r="E39" s="6">
        <v>0.195</v>
      </c>
      <c r="F39" s="6">
        <v>0.005</v>
      </c>
      <c r="G39" s="6">
        <v>0.0</v>
      </c>
      <c r="H39" s="6">
        <v>-0.018</v>
      </c>
      <c r="I39" s="6">
        <v>-0.013</v>
      </c>
      <c r="J39" s="6">
        <v>0.151</v>
      </c>
      <c r="K39" s="6">
        <v>1.994</v>
      </c>
      <c r="L39" s="6">
        <v>1.651</v>
      </c>
      <c r="M39" s="6">
        <v>0.162</v>
      </c>
      <c r="N39" s="6">
        <v>9187.126</v>
      </c>
    </row>
    <row r="40">
      <c r="A40" s="5">
        <v>46020.12152777778</v>
      </c>
      <c r="B40" s="6">
        <v>0.137</v>
      </c>
      <c r="C40" s="6">
        <v>0.233</v>
      </c>
      <c r="D40" s="6">
        <v>0.197</v>
      </c>
      <c r="E40" s="6">
        <v>0.189</v>
      </c>
      <c r="F40" s="6">
        <v>0.005</v>
      </c>
      <c r="G40" s="6">
        <v>0.0</v>
      </c>
      <c r="H40" s="6">
        <v>-0.016</v>
      </c>
      <c r="I40" s="6">
        <v>-0.011</v>
      </c>
      <c r="J40" s="6">
        <v>0.155</v>
      </c>
      <c r="K40" s="6">
        <v>0.004</v>
      </c>
      <c r="L40" s="6">
        <v>1.662</v>
      </c>
      <c r="M40" s="6">
        <v>0.157</v>
      </c>
      <c r="N40" s="6">
        <v>9187.128</v>
      </c>
    </row>
    <row r="41">
      <c r="A41" s="5">
        <v>46020.125</v>
      </c>
      <c r="B41" s="6">
        <v>0.136</v>
      </c>
      <c r="C41" s="6">
        <v>0.233</v>
      </c>
      <c r="D41" s="6">
        <v>0.198</v>
      </c>
      <c r="E41" s="6">
        <v>0.189</v>
      </c>
      <c r="F41" s="6">
        <v>0.005</v>
      </c>
      <c r="G41" s="6">
        <v>0.001</v>
      </c>
      <c r="H41" s="6">
        <v>-0.016</v>
      </c>
      <c r="I41" s="6">
        <v>-0.01</v>
      </c>
      <c r="J41" s="6">
        <v>0.15</v>
      </c>
      <c r="K41" s="6">
        <v>0.014</v>
      </c>
      <c r="L41" s="6">
        <v>1.664</v>
      </c>
      <c r="M41" s="6">
        <v>0.159</v>
      </c>
      <c r="N41" s="6">
        <v>9187.13</v>
      </c>
    </row>
    <row r="42">
      <c r="A42" s="5">
        <v>46020.12847222222</v>
      </c>
      <c r="B42" s="6">
        <v>0.136</v>
      </c>
      <c r="C42" s="6">
        <v>0.226</v>
      </c>
      <c r="D42" s="6">
        <v>0.191</v>
      </c>
      <c r="E42" s="6">
        <v>0.184</v>
      </c>
      <c r="F42" s="6">
        <v>0.006</v>
      </c>
      <c r="G42" s="6">
        <v>0.0</v>
      </c>
      <c r="H42" s="6">
        <v>-0.016</v>
      </c>
      <c r="I42" s="6">
        <v>-0.01</v>
      </c>
      <c r="J42" s="6">
        <v>0.166</v>
      </c>
      <c r="K42" s="6">
        <v>0.009</v>
      </c>
      <c r="L42" s="6">
        <v>1.652</v>
      </c>
      <c r="M42" s="6">
        <v>0.165</v>
      </c>
      <c r="N42" s="6">
        <v>9187.132</v>
      </c>
    </row>
    <row r="43">
      <c r="A43" s="5">
        <v>46020.131944444445</v>
      </c>
      <c r="B43" s="6">
        <v>0.133</v>
      </c>
      <c r="C43" s="6">
        <v>0.233</v>
      </c>
      <c r="D43" s="6">
        <v>0.197</v>
      </c>
      <c r="E43" s="6">
        <v>0.188</v>
      </c>
      <c r="F43" s="6">
        <v>0.005</v>
      </c>
      <c r="G43" s="6">
        <v>-0.001</v>
      </c>
      <c r="H43" s="6">
        <v>-0.019</v>
      </c>
      <c r="I43" s="6">
        <v>-0.015</v>
      </c>
      <c r="J43" s="6">
        <v>0.143</v>
      </c>
      <c r="K43" s="6">
        <v>1.976</v>
      </c>
      <c r="L43" s="6">
        <v>1.606</v>
      </c>
      <c r="M43" s="6">
        <v>0.182</v>
      </c>
      <c r="N43" s="6">
        <v>9187.134</v>
      </c>
    </row>
    <row r="44">
      <c r="A44" s="5">
        <v>46020.135416666664</v>
      </c>
      <c r="B44" s="6">
        <v>0.136</v>
      </c>
      <c r="C44" s="6">
        <v>0.232</v>
      </c>
      <c r="D44" s="6">
        <v>0.196</v>
      </c>
      <c r="E44" s="6">
        <v>0.188</v>
      </c>
      <c r="F44" s="6">
        <v>0.005</v>
      </c>
      <c r="G44" s="6">
        <v>-0.001</v>
      </c>
      <c r="H44" s="6">
        <v>-0.017</v>
      </c>
      <c r="I44" s="6">
        <v>-0.013</v>
      </c>
      <c r="J44" s="6">
        <v>0.145</v>
      </c>
      <c r="K44" s="6">
        <v>1.989</v>
      </c>
      <c r="L44" s="6">
        <v>1.646</v>
      </c>
      <c r="M44" s="6">
        <v>0.163</v>
      </c>
      <c r="N44" s="6">
        <v>9187.136</v>
      </c>
    </row>
    <row r="45">
      <c r="A45" s="5">
        <v>46020.13888888889</v>
      </c>
      <c r="B45" s="6">
        <v>0.138</v>
      </c>
      <c r="C45" s="6">
        <v>0.226</v>
      </c>
      <c r="D45" s="6">
        <v>0.191</v>
      </c>
      <c r="E45" s="6">
        <v>0.185</v>
      </c>
      <c r="F45" s="6">
        <v>0.005</v>
      </c>
      <c r="G45" s="6">
        <v>0.001</v>
      </c>
      <c r="H45" s="6">
        <v>-0.016</v>
      </c>
      <c r="I45" s="6">
        <v>-0.01</v>
      </c>
      <c r="J45" s="6">
        <v>0.155</v>
      </c>
      <c r="K45" s="6">
        <v>0.018</v>
      </c>
      <c r="L45" s="6">
        <v>1.656</v>
      </c>
      <c r="M45" s="6">
        <v>0.165</v>
      </c>
      <c r="N45" s="6">
        <v>9187.138</v>
      </c>
    </row>
    <row r="46">
      <c r="A46" s="5">
        <v>46020.14236111111</v>
      </c>
      <c r="B46" s="6">
        <v>0.137</v>
      </c>
      <c r="C46" s="6">
        <v>0.227</v>
      </c>
      <c r="D46" s="6">
        <v>0.19</v>
      </c>
      <c r="E46" s="6">
        <v>0.185</v>
      </c>
      <c r="F46" s="6">
        <v>0.005</v>
      </c>
      <c r="G46" s="6">
        <v>-0.001</v>
      </c>
      <c r="H46" s="6">
        <v>-0.017</v>
      </c>
      <c r="I46" s="6">
        <v>-0.013</v>
      </c>
      <c r="J46" s="6">
        <v>0.154</v>
      </c>
      <c r="K46" s="6">
        <v>1.984</v>
      </c>
      <c r="L46" s="6">
        <v>1.635</v>
      </c>
      <c r="M46" s="6">
        <v>0.17</v>
      </c>
      <c r="N46" s="6">
        <v>9187.14</v>
      </c>
    </row>
    <row r="47">
      <c r="A47" s="5">
        <v>46020.145833333336</v>
      </c>
      <c r="B47" s="6">
        <v>0.138</v>
      </c>
      <c r="C47" s="6">
        <v>0.223</v>
      </c>
      <c r="D47" s="6">
        <v>0.189</v>
      </c>
      <c r="E47" s="6">
        <v>0.183</v>
      </c>
      <c r="F47" s="6">
        <v>0.006</v>
      </c>
      <c r="G47" s="6">
        <v>0.003</v>
      </c>
      <c r="H47" s="6">
        <v>-0.015</v>
      </c>
      <c r="I47" s="6">
        <v>-0.006</v>
      </c>
      <c r="J47" s="6">
        <v>0.165</v>
      </c>
      <c r="K47" s="6">
        <v>0.052</v>
      </c>
      <c r="L47" s="6">
        <v>1.685</v>
      </c>
      <c r="M47" s="6">
        <v>0.171</v>
      </c>
      <c r="N47" s="6">
        <v>9187.142</v>
      </c>
    </row>
    <row r="48">
      <c r="A48" s="5">
        <v>46020.149305555555</v>
      </c>
      <c r="B48" s="6">
        <v>0.137</v>
      </c>
      <c r="C48" s="6">
        <v>0.239</v>
      </c>
      <c r="D48" s="6">
        <v>0.203</v>
      </c>
      <c r="E48" s="6">
        <v>0.193</v>
      </c>
      <c r="F48" s="6">
        <v>0.005</v>
      </c>
      <c r="G48" s="6">
        <v>0.0</v>
      </c>
      <c r="H48" s="6">
        <v>-0.017</v>
      </c>
      <c r="I48" s="6">
        <v>-0.012</v>
      </c>
      <c r="J48" s="6">
        <v>0.143</v>
      </c>
      <c r="K48" s="6">
        <v>1.993</v>
      </c>
      <c r="L48" s="6">
        <v>1.664</v>
      </c>
      <c r="M48" s="6">
        <v>0.155</v>
      </c>
      <c r="N48" s="6">
        <v>9187.144</v>
      </c>
    </row>
    <row r="49">
      <c r="A49" s="5">
        <v>46020.15277777778</v>
      </c>
      <c r="B49" s="6">
        <v>0.134</v>
      </c>
      <c r="C49" s="6">
        <v>0.241</v>
      </c>
      <c r="D49" s="6">
        <v>0.206</v>
      </c>
      <c r="E49" s="6">
        <v>0.194</v>
      </c>
      <c r="F49" s="6">
        <v>0.004</v>
      </c>
      <c r="G49" s="6">
        <v>-0.002</v>
      </c>
      <c r="H49" s="6">
        <v>-0.02</v>
      </c>
      <c r="I49" s="6">
        <v>-0.018</v>
      </c>
      <c r="J49" s="6">
        <v>0.113</v>
      </c>
      <c r="K49" s="6">
        <v>1.973</v>
      </c>
      <c r="L49" s="6">
        <v>1.606</v>
      </c>
      <c r="M49" s="6">
        <v>0.178</v>
      </c>
      <c r="N49" s="6">
        <v>9187.146</v>
      </c>
    </row>
    <row r="50">
      <c r="A50" s="5">
        <v>46020.15625</v>
      </c>
      <c r="B50" s="6">
        <v>0.138</v>
      </c>
      <c r="C50" s="6">
        <v>0.218</v>
      </c>
      <c r="D50" s="6">
        <v>0.18</v>
      </c>
      <c r="E50" s="6">
        <v>0.178</v>
      </c>
      <c r="F50" s="6">
        <v>0.006</v>
      </c>
      <c r="G50" s="6">
        <v>0.001</v>
      </c>
      <c r="H50" s="6">
        <v>-0.014</v>
      </c>
      <c r="I50" s="6">
        <v>-0.007</v>
      </c>
      <c r="J50" s="6">
        <v>0.178</v>
      </c>
      <c r="K50" s="6">
        <v>0.021</v>
      </c>
      <c r="L50" s="6">
        <v>1.681</v>
      </c>
      <c r="M50" s="6">
        <v>0.162</v>
      </c>
      <c r="N50" s="6">
        <v>9187.148</v>
      </c>
    </row>
    <row r="51">
      <c r="A51" s="5">
        <v>46020.15972222222</v>
      </c>
      <c r="B51" s="6">
        <v>0.135</v>
      </c>
      <c r="C51" s="6">
        <v>0.245</v>
      </c>
      <c r="D51" s="6">
        <v>0.203</v>
      </c>
      <c r="E51" s="6">
        <v>0.194</v>
      </c>
      <c r="F51" s="6">
        <v>0.006</v>
      </c>
      <c r="G51" s="6">
        <v>-0.002</v>
      </c>
      <c r="H51" s="6">
        <v>-0.02</v>
      </c>
      <c r="I51" s="6">
        <v>-0.016</v>
      </c>
      <c r="J51" s="6">
        <v>0.179</v>
      </c>
      <c r="K51" s="6">
        <v>1.964</v>
      </c>
      <c r="L51" s="6">
        <v>1.61</v>
      </c>
      <c r="M51" s="6">
        <v>0.193</v>
      </c>
      <c r="N51" s="6">
        <v>9187.15</v>
      </c>
    </row>
    <row r="52">
      <c r="A52" s="5">
        <v>46020.163194444445</v>
      </c>
      <c r="B52" s="6">
        <v>0.136</v>
      </c>
      <c r="C52" s="6">
        <v>0.233</v>
      </c>
      <c r="D52" s="6">
        <v>0.198</v>
      </c>
      <c r="E52" s="6">
        <v>0.189</v>
      </c>
      <c r="F52" s="6">
        <v>0.004</v>
      </c>
      <c r="G52" s="6">
        <v>-0.001</v>
      </c>
      <c r="H52" s="6">
        <v>-0.018</v>
      </c>
      <c r="I52" s="6">
        <v>-0.015</v>
      </c>
      <c r="J52" s="6">
        <v>0.127</v>
      </c>
      <c r="K52" s="6">
        <v>1.982</v>
      </c>
      <c r="L52" s="6">
        <v>1.638</v>
      </c>
      <c r="M52" s="6">
        <v>0.165</v>
      </c>
      <c r="N52" s="6">
        <v>9187.152</v>
      </c>
    </row>
    <row r="53">
      <c r="A53" s="5">
        <v>46020.166666666664</v>
      </c>
      <c r="B53" s="6">
        <v>0.139</v>
      </c>
      <c r="C53" s="6">
        <v>0.235</v>
      </c>
      <c r="D53" s="6">
        <v>0.199</v>
      </c>
      <c r="E53" s="6">
        <v>0.191</v>
      </c>
      <c r="F53" s="6">
        <v>0.005</v>
      </c>
      <c r="G53" s="6">
        <v>-0.002</v>
      </c>
      <c r="H53" s="6">
        <v>-0.018</v>
      </c>
      <c r="I53" s="6">
        <v>-0.015</v>
      </c>
      <c r="J53" s="6">
        <v>0.14</v>
      </c>
      <c r="K53" s="6">
        <v>1.971</v>
      </c>
      <c r="L53" s="6">
        <v>1.635</v>
      </c>
      <c r="M53" s="6">
        <v>0.173</v>
      </c>
      <c r="N53" s="6">
        <v>9187.154</v>
      </c>
    </row>
    <row r="54">
      <c r="A54" s="5">
        <v>46020.17013888889</v>
      </c>
      <c r="B54" s="6">
        <v>0.136</v>
      </c>
      <c r="C54" s="6">
        <v>0.25</v>
      </c>
      <c r="D54" s="6">
        <v>0.209</v>
      </c>
      <c r="E54" s="6">
        <v>0.198</v>
      </c>
      <c r="F54" s="6">
        <v>0.004</v>
      </c>
      <c r="G54" s="6">
        <v>-0.003</v>
      </c>
      <c r="H54" s="6">
        <v>-0.021</v>
      </c>
      <c r="I54" s="6">
        <v>-0.02</v>
      </c>
      <c r="J54" s="6">
        <v>0.132</v>
      </c>
      <c r="K54" s="6">
        <v>1.958</v>
      </c>
      <c r="L54" s="6">
        <v>1.594</v>
      </c>
      <c r="M54" s="6">
        <v>0.191</v>
      </c>
      <c r="N54" s="6">
        <v>9187.156</v>
      </c>
    </row>
    <row r="55">
      <c r="A55" s="5">
        <v>46020.17361111111</v>
      </c>
      <c r="B55" s="6">
        <v>0.139</v>
      </c>
      <c r="C55" s="6">
        <v>0.232</v>
      </c>
      <c r="D55" s="6">
        <v>0.196</v>
      </c>
      <c r="E55" s="6">
        <v>0.189</v>
      </c>
      <c r="F55" s="6">
        <v>0.003</v>
      </c>
      <c r="G55" s="6">
        <v>-0.003</v>
      </c>
      <c r="H55" s="6">
        <v>-0.018</v>
      </c>
      <c r="I55" s="6">
        <v>-0.018</v>
      </c>
      <c r="J55" s="6">
        <v>0.101</v>
      </c>
      <c r="K55" s="6">
        <v>1.954</v>
      </c>
      <c r="L55" s="6">
        <v>1.635</v>
      </c>
      <c r="M55" s="6">
        <v>0.17</v>
      </c>
      <c r="N55" s="6">
        <v>9187.158</v>
      </c>
    </row>
    <row r="56">
      <c r="A56" s="5">
        <v>46020.177083333336</v>
      </c>
      <c r="B56" s="6">
        <v>0.139</v>
      </c>
      <c r="C56" s="6">
        <v>0.255</v>
      </c>
      <c r="D56" s="6">
        <v>0.219</v>
      </c>
      <c r="E56" s="6">
        <v>0.205</v>
      </c>
      <c r="F56" s="6">
        <v>0.004</v>
      </c>
      <c r="G56" s="6">
        <v>-0.002</v>
      </c>
      <c r="H56" s="6">
        <v>-0.019</v>
      </c>
      <c r="I56" s="6">
        <v>-0.017</v>
      </c>
      <c r="J56" s="6">
        <v>0.116</v>
      </c>
      <c r="K56" s="6">
        <v>1.965</v>
      </c>
      <c r="L56" s="6">
        <v>1.653</v>
      </c>
      <c r="M56" s="6">
        <v>0.165</v>
      </c>
      <c r="N56" s="6">
        <v>9187.16</v>
      </c>
    </row>
    <row r="57">
      <c r="A57" s="5">
        <v>46020.180555555555</v>
      </c>
      <c r="B57" s="6">
        <v>0.143</v>
      </c>
      <c r="C57" s="6">
        <v>0.249</v>
      </c>
      <c r="D57" s="6">
        <v>0.208</v>
      </c>
      <c r="E57" s="6">
        <v>0.2</v>
      </c>
      <c r="F57" s="6">
        <v>0.005</v>
      </c>
      <c r="G57" s="6">
        <v>-0.002</v>
      </c>
      <c r="H57" s="6">
        <v>-0.017</v>
      </c>
      <c r="I57" s="6">
        <v>-0.014</v>
      </c>
      <c r="J57" s="6">
        <v>0.134</v>
      </c>
      <c r="K57" s="6">
        <v>1.969</v>
      </c>
      <c r="L57" s="6">
        <v>1.656</v>
      </c>
      <c r="M57" s="6">
        <v>0.164</v>
      </c>
      <c r="N57" s="6">
        <v>9187.162</v>
      </c>
    </row>
    <row r="58">
      <c r="A58" s="5">
        <v>46020.18402777778</v>
      </c>
      <c r="B58" s="6">
        <v>0.139</v>
      </c>
      <c r="C58" s="6">
        <v>0.241</v>
      </c>
      <c r="D58" s="6">
        <v>0.205</v>
      </c>
      <c r="E58" s="6">
        <v>0.195</v>
      </c>
      <c r="F58" s="6">
        <v>0.004</v>
      </c>
      <c r="G58" s="6">
        <v>-0.002</v>
      </c>
      <c r="H58" s="6">
        <v>-0.017</v>
      </c>
      <c r="I58" s="6">
        <v>-0.015</v>
      </c>
      <c r="J58" s="6">
        <v>0.127</v>
      </c>
      <c r="K58" s="6">
        <v>1.971</v>
      </c>
      <c r="L58" s="6">
        <v>1.659</v>
      </c>
      <c r="M58" s="6">
        <v>0.162</v>
      </c>
      <c r="N58" s="6">
        <v>9187.164</v>
      </c>
    </row>
    <row r="59">
      <c r="A59" s="5">
        <v>46020.1875</v>
      </c>
      <c r="B59" s="6">
        <v>0.14</v>
      </c>
      <c r="C59" s="6">
        <v>0.247</v>
      </c>
      <c r="D59" s="6">
        <v>0.208</v>
      </c>
      <c r="E59" s="6">
        <v>0.198</v>
      </c>
      <c r="F59" s="6">
        <v>0.005</v>
      </c>
      <c r="G59" s="6">
        <v>-0.003</v>
      </c>
      <c r="H59" s="6">
        <v>-0.018</v>
      </c>
      <c r="I59" s="6">
        <v>-0.016</v>
      </c>
      <c r="J59" s="6">
        <v>0.134</v>
      </c>
      <c r="K59" s="6">
        <v>1.957</v>
      </c>
      <c r="L59" s="6">
        <v>1.652</v>
      </c>
      <c r="M59" s="6">
        <v>0.171</v>
      </c>
      <c r="N59" s="6">
        <v>9187.166</v>
      </c>
    </row>
    <row r="60">
      <c r="A60" s="5">
        <v>46020.19097222222</v>
      </c>
      <c r="B60" s="6">
        <v>0.139</v>
      </c>
      <c r="C60" s="6">
        <v>0.237</v>
      </c>
      <c r="D60" s="6">
        <v>0.212</v>
      </c>
      <c r="E60" s="6">
        <v>0.196</v>
      </c>
      <c r="F60" s="6">
        <v>0.002</v>
      </c>
      <c r="G60" s="6">
        <v>0.0</v>
      </c>
      <c r="H60" s="6">
        <v>-0.016</v>
      </c>
      <c r="I60" s="6">
        <v>-0.014</v>
      </c>
      <c r="J60" s="6">
        <v>0.059</v>
      </c>
      <c r="K60" s="6">
        <v>0.008</v>
      </c>
      <c r="L60" s="6">
        <v>1.688</v>
      </c>
      <c r="M60" s="6">
        <v>0.13</v>
      </c>
      <c r="N60" s="6">
        <v>9187.168</v>
      </c>
    </row>
    <row r="61">
      <c r="A61" s="5">
        <v>46020.194444444445</v>
      </c>
      <c r="B61" s="6">
        <v>0.141</v>
      </c>
      <c r="C61" s="6">
        <v>0.246</v>
      </c>
      <c r="D61" s="6">
        <v>0.209</v>
      </c>
      <c r="E61" s="6">
        <v>0.199</v>
      </c>
      <c r="F61" s="6">
        <v>0.004</v>
      </c>
      <c r="G61" s="6">
        <v>-0.002</v>
      </c>
      <c r="H61" s="6">
        <v>-0.018</v>
      </c>
      <c r="I61" s="6">
        <v>-0.016</v>
      </c>
      <c r="J61" s="6">
        <v>0.105</v>
      </c>
      <c r="K61" s="6">
        <v>1.963</v>
      </c>
      <c r="L61" s="6">
        <v>1.653</v>
      </c>
      <c r="M61" s="6">
        <v>0.162</v>
      </c>
      <c r="N61" s="6">
        <v>9187.17</v>
      </c>
    </row>
    <row r="62">
      <c r="A62" s="5">
        <v>46020.197916666664</v>
      </c>
      <c r="B62" s="6">
        <v>0.135</v>
      </c>
      <c r="C62" s="6">
        <v>0.247</v>
      </c>
      <c r="D62" s="6">
        <v>0.21</v>
      </c>
      <c r="E62" s="6">
        <v>0.197</v>
      </c>
      <c r="F62" s="6">
        <v>0.003</v>
      </c>
      <c r="G62" s="6">
        <v>-0.002</v>
      </c>
      <c r="H62" s="6">
        <v>-0.018</v>
      </c>
      <c r="I62" s="6">
        <v>-0.017</v>
      </c>
      <c r="J62" s="6">
        <v>0.103</v>
      </c>
      <c r="K62" s="6">
        <v>1.975</v>
      </c>
      <c r="L62" s="6">
        <v>1.642</v>
      </c>
      <c r="M62" s="6">
        <v>0.161</v>
      </c>
      <c r="N62" s="6">
        <v>9187.172</v>
      </c>
    </row>
    <row r="63">
      <c r="A63" s="5">
        <v>46020.20138888889</v>
      </c>
      <c r="B63" s="6">
        <v>0.137</v>
      </c>
      <c r="C63" s="6">
        <v>0.232</v>
      </c>
      <c r="D63" s="6">
        <v>0.202</v>
      </c>
      <c r="E63" s="6">
        <v>0.19</v>
      </c>
      <c r="F63" s="6">
        <v>0.003</v>
      </c>
      <c r="G63" s="6">
        <v>0.0</v>
      </c>
      <c r="H63" s="6">
        <v>-0.016</v>
      </c>
      <c r="I63" s="6">
        <v>-0.013</v>
      </c>
      <c r="J63" s="6">
        <v>0.105</v>
      </c>
      <c r="K63" s="6">
        <v>0.0</v>
      </c>
      <c r="L63" s="6">
        <v>1.675</v>
      </c>
      <c r="M63" s="6">
        <v>0.141</v>
      </c>
      <c r="N63" s="6">
        <v>9187.173</v>
      </c>
    </row>
    <row r="64">
      <c r="A64" s="5">
        <v>46020.20486111111</v>
      </c>
      <c r="B64" s="6">
        <v>0.139</v>
      </c>
      <c r="C64" s="6">
        <v>0.245</v>
      </c>
      <c r="D64" s="6">
        <v>0.207</v>
      </c>
      <c r="E64" s="6">
        <v>0.197</v>
      </c>
      <c r="F64" s="6">
        <v>0.005</v>
      </c>
      <c r="G64" s="6">
        <v>-0.002</v>
      </c>
      <c r="H64" s="6">
        <v>-0.018</v>
      </c>
      <c r="I64" s="6">
        <v>-0.015</v>
      </c>
      <c r="J64" s="6">
        <v>0.134</v>
      </c>
      <c r="K64" s="6">
        <v>1.972</v>
      </c>
      <c r="L64" s="6">
        <v>1.642</v>
      </c>
      <c r="M64" s="6">
        <v>0.169</v>
      </c>
      <c r="N64" s="6">
        <v>9187.175</v>
      </c>
    </row>
    <row r="65">
      <c r="A65" s="5">
        <v>46020.208333333336</v>
      </c>
      <c r="B65" s="6">
        <v>0.141</v>
      </c>
      <c r="C65" s="6">
        <v>0.225</v>
      </c>
      <c r="D65" s="6">
        <v>0.2</v>
      </c>
      <c r="E65" s="6">
        <v>0.189</v>
      </c>
      <c r="F65" s="6">
        <v>0.004</v>
      </c>
      <c r="G65" s="6">
        <v>0.002</v>
      </c>
      <c r="H65" s="6">
        <v>-0.014</v>
      </c>
      <c r="I65" s="6">
        <v>-0.008</v>
      </c>
      <c r="J65" s="6">
        <v>0.112</v>
      </c>
      <c r="K65" s="6">
        <v>0.029</v>
      </c>
      <c r="L65" s="6">
        <v>1.72</v>
      </c>
      <c r="M65" s="6">
        <v>0.138</v>
      </c>
      <c r="N65" s="6">
        <v>9187.177</v>
      </c>
    </row>
    <row r="66">
      <c r="A66" s="5">
        <v>46020.211805555555</v>
      </c>
      <c r="B66" s="6">
        <v>0.139</v>
      </c>
      <c r="C66" s="6">
        <v>0.235</v>
      </c>
      <c r="D66" s="6">
        <v>0.2</v>
      </c>
      <c r="E66" s="6">
        <v>0.191</v>
      </c>
      <c r="F66" s="6">
        <v>0.005</v>
      </c>
      <c r="G66" s="6">
        <v>0.0</v>
      </c>
      <c r="H66" s="6">
        <v>-0.016</v>
      </c>
      <c r="I66" s="6">
        <v>-0.011</v>
      </c>
      <c r="J66" s="6">
        <v>0.139</v>
      </c>
      <c r="K66" s="6">
        <v>0.001</v>
      </c>
      <c r="L66" s="6">
        <v>1.67</v>
      </c>
      <c r="M66" s="6">
        <v>0.149</v>
      </c>
      <c r="N66" s="6">
        <v>9187.179</v>
      </c>
    </row>
    <row r="67">
      <c r="A67" s="5">
        <v>46020.21527777778</v>
      </c>
      <c r="B67" s="6">
        <v>0.135</v>
      </c>
      <c r="C67" s="6">
        <v>0.25</v>
      </c>
      <c r="D67" s="6">
        <v>0.214</v>
      </c>
      <c r="E67" s="6">
        <v>0.199</v>
      </c>
      <c r="F67" s="6">
        <v>0.005</v>
      </c>
      <c r="G67" s="6">
        <v>-0.001</v>
      </c>
      <c r="H67" s="6">
        <v>-0.019</v>
      </c>
      <c r="I67" s="6">
        <v>-0.015</v>
      </c>
      <c r="J67" s="6">
        <v>0.139</v>
      </c>
      <c r="K67" s="6">
        <v>1.977</v>
      </c>
      <c r="L67" s="6">
        <v>1.631</v>
      </c>
      <c r="M67" s="6">
        <v>0.173</v>
      </c>
      <c r="N67" s="6">
        <v>9187.181</v>
      </c>
    </row>
    <row r="68">
      <c r="A68" s="5">
        <v>46020.21875</v>
      </c>
      <c r="B68" s="6">
        <v>0.138</v>
      </c>
      <c r="C68" s="6">
        <v>0.246</v>
      </c>
      <c r="D68" s="6">
        <v>0.211</v>
      </c>
      <c r="E68" s="6">
        <v>0.198</v>
      </c>
      <c r="F68" s="6">
        <v>0.004</v>
      </c>
      <c r="G68" s="6">
        <v>-0.001</v>
      </c>
      <c r="H68" s="6">
        <v>-0.018</v>
      </c>
      <c r="I68" s="6">
        <v>-0.015</v>
      </c>
      <c r="J68" s="6">
        <v>0.112</v>
      </c>
      <c r="K68" s="6">
        <v>1.975</v>
      </c>
      <c r="L68" s="6">
        <v>1.644</v>
      </c>
      <c r="M68" s="6">
        <v>0.163</v>
      </c>
      <c r="N68" s="6">
        <v>9187.183</v>
      </c>
    </row>
    <row r="69">
      <c r="A69" s="5">
        <v>46020.22222222222</v>
      </c>
      <c r="B69" s="6">
        <v>0.14</v>
      </c>
      <c r="C69" s="6">
        <v>0.216</v>
      </c>
      <c r="D69" s="6">
        <v>0.191</v>
      </c>
      <c r="E69" s="6">
        <v>0.182</v>
      </c>
      <c r="F69" s="6">
        <v>0.005</v>
      </c>
      <c r="G69" s="6">
        <v>0.005</v>
      </c>
      <c r="H69" s="6">
        <v>-0.012</v>
      </c>
      <c r="I69" s="6">
        <v>-0.002</v>
      </c>
      <c r="J69" s="6">
        <v>0.159</v>
      </c>
      <c r="K69" s="6">
        <v>0.102</v>
      </c>
      <c r="L69" s="6">
        <v>1.745</v>
      </c>
      <c r="M69" s="6">
        <v>0.17</v>
      </c>
      <c r="N69" s="6">
        <v>9187.185</v>
      </c>
    </row>
    <row r="70">
      <c r="A70" s="5">
        <v>46020.225694444445</v>
      </c>
      <c r="B70" s="6">
        <v>0.138</v>
      </c>
      <c r="C70" s="6">
        <v>0.252</v>
      </c>
      <c r="D70" s="6">
        <v>0.215</v>
      </c>
      <c r="E70" s="6">
        <v>0.202</v>
      </c>
      <c r="F70" s="6">
        <v>0.005</v>
      </c>
      <c r="G70" s="6">
        <v>-0.002</v>
      </c>
      <c r="H70" s="6">
        <v>-0.019</v>
      </c>
      <c r="I70" s="6">
        <v>-0.016</v>
      </c>
      <c r="J70" s="6">
        <v>0.149</v>
      </c>
      <c r="K70" s="6">
        <v>1.97</v>
      </c>
      <c r="L70" s="6">
        <v>1.641</v>
      </c>
      <c r="M70" s="6">
        <v>0.174</v>
      </c>
      <c r="N70" s="6">
        <v>9187.187</v>
      </c>
    </row>
    <row r="71">
      <c r="A71" s="5">
        <v>46020.229166666664</v>
      </c>
      <c r="B71" s="6">
        <v>0.137</v>
      </c>
      <c r="C71" s="6">
        <v>0.244</v>
      </c>
      <c r="D71" s="6">
        <v>0.211</v>
      </c>
      <c r="E71" s="6">
        <v>0.197</v>
      </c>
      <c r="F71" s="6">
        <v>0.003</v>
      </c>
      <c r="G71" s="6">
        <v>-0.002</v>
      </c>
      <c r="H71" s="6">
        <v>-0.018</v>
      </c>
      <c r="I71" s="6">
        <v>-0.017</v>
      </c>
      <c r="J71" s="6">
        <v>0.096</v>
      </c>
      <c r="K71" s="6">
        <v>1.974</v>
      </c>
      <c r="L71" s="6">
        <v>1.651</v>
      </c>
      <c r="M71" s="6">
        <v>0.158</v>
      </c>
      <c r="N71" s="6">
        <v>9187.188</v>
      </c>
    </row>
    <row r="72">
      <c r="A72" s="5">
        <v>46020.23263888889</v>
      </c>
      <c r="B72" s="6">
        <v>0.134</v>
      </c>
      <c r="C72" s="6">
        <v>0.249</v>
      </c>
      <c r="D72" s="6">
        <v>0.212</v>
      </c>
      <c r="E72" s="6">
        <v>0.198</v>
      </c>
      <c r="F72" s="6">
        <v>0.004</v>
      </c>
      <c r="G72" s="6">
        <v>-0.001</v>
      </c>
      <c r="H72" s="6">
        <v>-0.019</v>
      </c>
      <c r="I72" s="6">
        <v>-0.016</v>
      </c>
      <c r="J72" s="6">
        <v>0.128</v>
      </c>
      <c r="K72" s="6">
        <v>1.982</v>
      </c>
      <c r="L72" s="6">
        <v>1.631</v>
      </c>
      <c r="M72" s="6">
        <v>0.168</v>
      </c>
      <c r="N72" s="6">
        <v>9187.19</v>
      </c>
    </row>
    <row r="73">
      <c r="A73" s="5">
        <v>46020.23611111111</v>
      </c>
      <c r="B73" s="6">
        <v>0.0</v>
      </c>
      <c r="C73" s="6">
        <v>0.232</v>
      </c>
      <c r="D73" s="6">
        <v>0.203</v>
      </c>
      <c r="E73" s="6">
        <v>0.145</v>
      </c>
      <c r="F73" s="6">
        <v>0.0</v>
      </c>
      <c r="G73" s="6">
        <v>0.002</v>
      </c>
      <c r="H73" s="6">
        <v>-0.016</v>
      </c>
      <c r="I73" s="6">
        <v>-0.014</v>
      </c>
      <c r="J73" s="6">
        <v>0.0</v>
      </c>
      <c r="K73" s="6">
        <v>0.043</v>
      </c>
      <c r="L73" s="6">
        <v>1.671</v>
      </c>
      <c r="M73" s="6">
        <v>0.177</v>
      </c>
      <c r="N73" s="6">
        <v>9187.192</v>
      </c>
    </row>
    <row r="74">
      <c r="A74" s="5">
        <v>46020.239583333336</v>
      </c>
      <c r="B74" s="6">
        <v>0.133</v>
      </c>
      <c r="C74" s="6">
        <v>0.241</v>
      </c>
      <c r="D74" s="6">
        <v>0.204</v>
      </c>
      <c r="E74" s="6">
        <v>0.193</v>
      </c>
      <c r="F74" s="6">
        <v>0.003</v>
      </c>
      <c r="G74" s="6">
        <v>-0.002</v>
      </c>
      <c r="H74" s="6">
        <v>-0.019</v>
      </c>
      <c r="I74" s="6">
        <v>-0.018</v>
      </c>
      <c r="J74" s="6">
        <v>0.101</v>
      </c>
      <c r="K74" s="6">
        <v>1.958</v>
      </c>
      <c r="L74" s="6">
        <v>1.611</v>
      </c>
      <c r="M74" s="6">
        <v>0.179</v>
      </c>
      <c r="N74" s="6">
        <v>9187.194</v>
      </c>
    </row>
    <row r="75">
      <c r="A75" s="5">
        <v>46020.243055555555</v>
      </c>
      <c r="B75" s="6">
        <v>0.13</v>
      </c>
      <c r="C75" s="6">
        <v>0.241</v>
      </c>
      <c r="D75" s="6">
        <v>0.207</v>
      </c>
      <c r="E75" s="6">
        <v>0.193</v>
      </c>
      <c r="F75" s="6">
        <v>0.002</v>
      </c>
      <c r="G75" s="6">
        <v>-0.003</v>
      </c>
      <c r="H75" s="6">
        <v>-0.02</v>
      </c>
      <c r="I75" s="6">
        <v>-0.021</v>
      </c>
      <c r="J75" s="6">
        <v>0.07</v>
      </c>
      <c r="K75" s="6">
        <v>1.947</v>
      </c>
      <c r="L75" s="6">
        <v>1.6</v>
      </c>
      <c r="M75" s="6">
        <v>0.181</v>
      </c>
      <c r="N75" s="6">
        <v>9187.196</v>
      </c>
    </row>
    <row r="76">
      <c r="A76" s="5">
        <v>46020.24652777778</v>
      </c>
      <c r="B76" s="6">
        <v>0.134</v>
      </c>
      <c r="C76" s="6">
        <v>0.25</v>
      </c>
      <c r="D76" s="6">
        <v>0.218</v>
      </c>
      <c r="E76" s="6">
        <v>0.2</v>
      </c>
      <c r="F76" s="6">
        <v>0.003</v>
      </c>
      <c r="G76" s="6">
        <v>-0.001</v>
      </c>
      <c r="H76" s="6">
        <v>-0.02</v>
      </c>
      <c r="I76" s="6">
        <v>-0.018</v>
      </c>
      <c r="J76" s="6">
        <v>0.102</v>
      </c>
      <c r="K76" s="6">
        <v>1.979</v>
      </c>
      <c r="L76" s="6">
        <v>1.619</v>
      </c>
      <c r="M76" s="6">
        <v>0.17</v>
      </c>
      <c r="N76" s="6">
        <v>9187.198</v>
      </c>
    </row>
    <row r="77">
      <c r="A77" s="5">
        <v>46020.25</v>
      </c>
      <c r="B77" s="6">
        <v>0.142</v>
      </c>
      <c r="C77" s="6">
        <v>0.277</v>
      </c>
      <c r="D77" s="6">
        <v>0.24</v>
      </c>
      <c r="E77" s="6">
        <v>0.22</v>
      </c>
      <c r="F77" s="6">
        <v>0.004</v>
      </c>
      <c r="G77" s="6">
        <v>-0.003</v>
      </c>
      <c r="H77" s="6">
        <v>-0.022</v>
      </c>
      <c r="I77" s="6">
        <v>-0.021</v>
      </c>
      <c r="J77" s="6">
        <v>0.104</v>
      </c>
      <c r="K77" s="6">
        <v>1.963</v>
      </c>
      <c r="L77" s="6">
        <v>1.64</v>
      </c>
      <c r="M77" s="6">
        <v>0.17</v>
      </c>
      <c r="N77" s="6">
        <v>9187.2</v>
      </c>
    </row>
    <row r="78">
      <c r="A78" s="5">
        <v>46020.25347222222</v>
      </c>
      <c r="B78" s="6">
        <v>0.137</v>
      </c>
      <c r="C78" s="6">
        <v>0.239</v>
      </c>
      <c r="D78" s="6">
        <v>0.21</v>
      </c>
      <c r="E78" s="6">
        <v>0.195</v>
      </c>
      <c r="F78" s="6">
        <v>0.005</v>
      </c>
      <c r="G78" s="6">
        <v>0.001</v>
      </c>
      <c r="H78" s="6">
        <v>-0.019</v>
      </c>
      <c r="I78" s="6">
        <v>-0.013</v>
      </c>
      <c r="J78" s="6">
        <v>0.135</v>
      </c>
      <c r="K78" s="6">
        <v>0.016</v>
      </c>
      <c r="L78" s="6">
        <v>1.637</v>
      </c>
      <c r="M78" s="6">
        <v>0.168</v>
      </c>
      <c r="N78" s="6">
        <v>9187.202</v>
      </c>
    </row>
    <row r="79">
      <c r="A79" s="5">
        <v>46020.256944444445</v>
      </c>
      <c r="B79" s="6">
        <v>0.135</v>
      </c>
      <c r="C79" s="6">
        <v>0.207</v>
      </c>
      <c r="D79" s="6">
        <v>0.184</v>
      </c>
      <c r="E79" s="6">
        <v>0.176</v>
      </c>
      <c r="F79" s="6">
        <v>0.006</v>
      </c>
      <c r="G79" s="6">
        <v>0.008</v>
      </c>
      <c r="H79" s="6">
        <v>-0.012</v>
      </c>
      <c r="I79" s="6">
        <v>0.002</v>
      </c>
      <c r="J79" s="6">
        <v>0.175</v>
      </c>
      <c r="K79" s="6">
        <v>0.163</v>
      </c>
      <c r="L79" s="6">
        <v>1.746</v>
      </c>
      <c r="M79" s="6">
        <v>0.198</v>
      </c>
      <c r="N79" s="6">
        <v>9187.204</v>
      </c>
    </row>
    <row r="80">
      <c r="A80" s="5">
        <v>46020.260416666664</v>
      </c>
      <c r="B80" s="6">
        <v>0.136</v>
      </c>
      <c r="C80" s="6">
        <v>0.245</v>
      </c>
      <c r="D80" s="6">
        <v>0.213</v>
      </c>
      <c r="E80" s="6">
        <v>0.198</v>
      </c>
      <c r="F80" s="6">
        <v>0.004</v>
      </c>
      <c r="G80" s="6">
        <v>0.0</v>
      </c>
      <c r="H80" s="6">
        <v>-0.019</v>
      </c>
      <c r="I80" s="6">
        <v>-0.015</v>
      </c>
      <c r="J80" s="6">
        <v>0.122</v>
      </c>
      <c r="K80" s="6">
        <v>1.995</v>
      </c>
      <c r="L80" s="6">
        <v>1.639</v>
      </c>
      <c r="M80" s="6">
        <v>0.16</v>
      </c>
      <c r="N80" s="6">
        <v>9187.206</v>
      </c>
    </row>
    <row r="81">
      <c r="A81" s="5">
        <v>46020.26388888889</v>
      </c>
      <c r="B81" s="6">
        <v>0.142</v>
      </c>
      <c r="C81" s="6">
        <v>0.219</v>
      </c>
      <c r="D81" s="6">
        <v>0.191</v>
      </c>
      <c r="E81" s="6">
        <v>0.184</v>
      </c>
      <c r="F81" s="6">
        <v>0.005</v>
      </c>
      <c r="G81" s="6">
        <v>0.005</v>
      </c>
      <c r="H81" s="6">
        <v>-0.014</v>
      </c>
      <c r="I81" s="6">
        <v>-0.004</v>
      </c>
      <c r="J81" s="6">
        <v>0.134</v>
      </c>
      <c r="K81" s="6">
        <v>0.089</v>
      </c>
      <c r="L81" s="6">
        <v>1.709</v>
      </c>
      <c r="M81" s="6">
        <v>0.171</v>
      </c>
      <c r="N81" s="6">
        <v>9187.208</v>
      </c>
    </row>
    <row r="82">
      <c r="A82" s="5">
        <v>46020.26736111111</v>
      </c>
      <c r="B82" s="6">
        <v>0.13</v>
      </c>
      <c r="C82" s="6">
        <v>0.235</v>
      </c>
      <c r="D82" s="6">
        <v>0.205</v>
      </c>
      <c r="E82" s="6">
        <v>0.19</v>
      </c>
      <c r="F82" s="6">
        <v>0.005</v>
      </c>
      <c r="G82" s="6">
        <v>0.003</v>
      </c>
      <c r="H82" s="6">
        <v>-0.018</v>
      </c>
      <c r="I82" s="6">
        <v>-0.01</v>
      </c>
      <c r="J82" s="6">
        <v>0.151</v>
      </c>
      <c r="K82" s="6">
        <v>0.055</v>
      </c>
      <c r="L82" s="6">
        <v>1.648</v>
      </c>
      <c r="M82" s="6">
        <v>0.184</v>
      </c>
      <c r="N82" s="6">
        <v>9187.21</v>
      </c>
    </row>
    <row r="83">
      <c r="A83" s="5">
        <v>46020.270833333336</v>
      </c>
      <c r="B83" s="6">
        <v>0.14</v>
      </c>
      <c r="C83" s="6">
        <v>0.226</v>
      </c>
      <c r="D83" s="6">
        <v>0.196</v>
      </c>
      <c r="E83" s="6">
        <v>0.187</v>
      </c>
      <c r="F83" s="6">
        <v>0.004</v>
      </c>
      <c r="G83" s="6">
        <v>0.003</v>
      </c>
      <c r="H83" s="6">
        <v>-0.016</v>
      </c>
      <c r="I83" s="6">
        <v>-0.009</v>
      </c>
      <c r="J83" s="6">
        <v>0.111</v>
      </c>
      <c r="K83" s="6">
        <v>0.06</v>
      </c>
      <c r="L83" s="6">
        <v>1.675</v>
      </c>
      <c r="M83" s="6">
        <v>0.165</v>
      </c>
      <c r="N83" s="6">
        <v>9187.212</v>
      </c>
    </row>
    <row r="84">
      <c r="A84" s="5">
        <v>46020.274305555555</v>
      </c>
      <c r="B84" s="6">
        <v>0.14</v>
      </c>
      <c r="C84" s="6">
        <v>0.203</v>
      </c>
      <c r="D84" s="6">
        <v>0.19</v>
      </c>
      <c r="E84" s="6">
        <v>0.178</v>
      </c>
      <c r="F84" s="6">
        <v>0.003</v>
      </c>
      <c r="G84" s="6">
        <v>0.006</v>
      </c>
      <c r="H84" s="6">
        <v>-0.012</v>
      </c>
      <c r="I84" s="6">
        <v>-0.003</v>
      </c>
      <c r="J84" s="6">
        <v>0.074</v>
      </c>
      <c r="K84" s="6">
        <v>0.124</v>
      </c>
      <c r="L84" s="6">
        <v>1.748</v>
      </c>
      <c r="M84" s="6">
        <v>0.157</v>
      </c>
      <c r="N84" s="6">
        <v>9187.214</v>
      </c>
    </row>
    <row r="85">
      <c r="A85" s="5">
        <v>46020.27777777778</v>
      </c>
      <c r="B85" s="6">
        <v>0.143</v>
      </c>
      <c r="C85" s="6">
        <v>0.2</v>
      </c>
      <c r="D85" s="6">
        <v>0.181</v>
      </c>
      <c r="E85" s="6">
        <v>0.175</v>
      </c>
      <c r="F85" s="6">
        <v>0.004</v>
      </c>
      <c r="G85" s="6">
        <v>0.007</v>
      </c>
      <c r="H85" s="6">
        <v>-0.012</v>
      </c>
      <c r="I85" s="6">
        <v>-0.001</v>
      </c>
      <c r="J85" s="6">
        <v>0.115</v>
      </c>
      <c r="K85" s="6">
        <v>0.143</v>
      </c>
      <c r="L85" s="6">
        <v>1.745</v>
      </c>
      <c r="M85" s="6">
        <v>0.174</v>
      </c>
      <c r="N85" s="6">
        <v>9187.216</v>
      </c>
    </row>
    <row r="86">
      <c r="A86" s="5">
        <v>46020.28125</v>
      </c>
      <c r="B86" s="6">
        <v>1.14</v>
      </c>
      <c r="C86" s="6">
        <v>1.655</v>
      </c>
      <c r="D86" s="6">
        <v>1.329</v>
      </c>
      <c r="E86" s="6">
        <v>1.375</v>
      </c>
      <c r="F86" s="6">
        <v>0.074</v>
      </c>
      <c r="G86" s="6">
        <v>0.076</v>
      </c>
      <c r="H86" s="6">
        <v>-0.058</v>
      </c>
      <c r="I86" s="6">
        <v>0.092</v>
      </c>
      <c r="J86" s="6">
        <v>0.26</v>
      </c>
      <c r="K86" s="6">
        <v>0.183</v>
      </c>
      <c r="L86" s="6">
        <v>1.827</v>
      </c>
      <c r="M86" s="6">
        <v>0.201</v>
      </c>
      <c r="N86" s="6">
        <v>9187.229</v>
      </c>
    </row>
    <row r="87">
      <c r="A87" s="5">
        <v>46020.28472222222</v>
      </c>
      <c r="B87" s="6">
        <v>1.19</v>
      </c>
      <c r="C87" s="6">
        <v>1.78</v>
      </c>
      <c r="D87" s="6">
        <v>1.357</v>
      </c>
      <c r="E87" s="6">
        <v>1.442</v>
      </c>
      <c r="F87" s="6">
        <v>0.093</v>
      </c>
      <c r="G87" s="6">
        <v>0.076</v>
      </c>
      <c r="H87" s="6">
        <v>-0.067</v>
      </c>
      <c r="I87" s="6">
        <v>0.102</v>
      </c>
      <c r="J87" s="6">
        <v>0.314</v>
      </c>
      <c r="K87" s="6">
        <v>0.172</v>
      </c>
      <c r="L87" s="6">
        <v>1.803</v>
      </c>
      <c r="M87" s="6">
        <v>0.219</v>
      </c>
      <c r="N87" s="6">
        <v>9187.247</v>
      </c>
    </row>
    <row r="88">
      <c r="A88" s="5">
        <v>46020.288194444445</v>
      </c>
      <c r="B88" s="6">
        <v>1.274</v>
      </c>
      <c r="C88" s="6">
        <v>1.684</v>
      </c>
      <c r="D88" s="6">
        <v>1.279</v>
      </c>
      <c r="E88" s="6">
        <v>1.412</v>
      </c>
      <c r="F88" s="6">
        <v>0.13</v>
      </c>
      <c r="G88" s="6">
        <v>0.119</v>
      </c>
      <c r="H88" s="6">
        <v>0.007</v>
      </c>
      <c r="I88" s="6">
        <v>0.256</v>
      </c>
      <c r="J88" s="6">
        <v>0.412</v>
      </c>
      <c r="K88" s="6">
        <v>0.284</v>
      </c>
      <c r="L88" s="6">
        <v>0.02</v>
      </c>
      <c r="M88" s="6">
        <v>0.243</v>
      </c>
      <c r="N88" s="6">
        <v>9187.267</v>
      </c>
    </row>
    <row r="89">
      <c r="A89" s="5">
        <v>46020.291666666664</v>
      </c>
      <c r="B89" s="6">
        <v>1.309</v>
      </c>
      <c r="C89" s="6">
        <v>1.717</v>
      </c>
      <c r="D89" s="6">
        <v>1.33</v>
      </c>
      <c r="E89" s="6">
        <v>1.452</v>
      </c>
      <c r="F89" s="6">
        <v>0.168</v>
      </c>
      <c r="G89" s="6">
        <v>0.179</v>
      </c>
      <c r="H89" s="6">
        <v>0.057</v>
      </c>
      <c r="I89" s="6">
        <v>0.404</v>
      </c>
      <c r="J89" s="6">
        <v>0.517</v>
      </c>
      <c r="K89" s="6">
        <v>0.421</v>
      </c>
      <c r="L89" s="6">
        <v>0.172</v>
      </c>
      <c r="M89" s="6">
        <v>0.373</v>
      </c>
      <c r="N89" s="6">
        <v>9187.295</v>
      </c>
    </row>
    <row r="90">
      <c r="A90" s="5">
        <v>46020.29513888889</v>
      </c>
      <c r="B90" s="6">
        <v>1.429</v>
      </c>
      <c r="C90" s="6">
        <v>1.837</v>
      </c>
      <c r="D90" s="6">
        <v>1.334</v>
      </c>
      <c r="E90" s="6">
        <v>1.533</v>
      </c>
      <c r="F90" s="6">
        <v>0.221</v>
      </c>
      <c r="G90" s="6">
        <v>0.22</v>
      </c>
      <c r="H90" s="6">
        <v>0.088</v>
      </c>
      <c r="I90" s="6">
        <v>0.529</v>
      </c>
      <c r="J90" s="6">
        <v>0.628</v>
      </c>
      <c r="K90" s="6">
        <v>0.486</v>
      </c>
      <c r="L90" s="6">
        <v>0.265</v>
      </c>
      <c r="M90" s="6">
        <v>0.465</v>
      </c>
      <c r="N90" s="6">
        <v>9187.334</v>
      </c>
    </row>
    <row r="91">
      <c r="A91" s="5">
        <v>46020.29861111111</v>
      </c>
      <c r="B91" s="6">
        <v>1.534</v>
      </c>
      <c r="C91" s="6">
        <v>2.041</v>
      </c>
      <c r="D91" s="6">
        <v>1.464</v>
      </c>
      <c r="E91" s="6">
        <v>1.68</v>
      </c>
      <c r="F91" s="6">
        <v>0.272</v>
      </c>
      <c r="G91" s="6">
        <v>0.302</v>
      </c>
      <c r="H91" s="6">
        <v>0.132</v>
      </c>
      <c r="I91" s="6">
        <v>0.706</v>
      </c>
      <c r="J91" s="6">
        <v>0.721</v>
      </c>
      <c r="K91" s="6">
        <v>0.602</v>
      </c>
      <c r="L91" s="6">
        <v>0.362</v>
      </c>
      <c r="M91" s="6">
        <v>0.568</v>
      </c>
      <c r="N91" s="6">
        <v>9187.384</v>
      </c>
    </row>
    <row r="92">
      <c r="A92" s="5">
        <v>46020.302083333336</v>
      </c>
      <c r="B92" s="6">
        <v>1.757</v>
      </c>
      <c r="C92" s="6">
        <v>2.281</v>
      </c>
      <c r="D92" s="6">
        <v>1.641</v>
      </c>
      <c r="E92" s="6">
        <v>1.893</v>
      </c>
      <c r="F92" s="6">
        <v>0.342</v>
      </c>
      <c r="G92" s="6">
        <v>0.388</v>
      </c>
      <c r="H92" s="6">
        <v>0.204</v>
      </c>
      <c r="I92" s="6">
        <v>0.934</v>
      </c>
      <c r="J92" s="6">
        <v>0.795</v>
      </c>
      <c r="K92" s="6">
        <v>0.693</v>
      </c>
      <c r="L92" s="6">
        <v>0.501</v>
      </c>
      <c r="M92" s="6">
        <v>0.668</v>
      </c>
      <c r="N92" s="6">
        <v>9187.453</v>
      </c>
    </row>
    <row r="93">
      <c r="A93" s="5">
        <v>46020.305555555555</v>
      </c>
      <c r="B93" s="6">
        <v>1.877</v>
      </c>
      <c r="C93" s="6">
        <v>2.434</v>
      </c>
      <c r="D93" s="6">
        <v>2.039</v>
      </c>
      <c r="E93" s="6">
        <v>2.117</v>
      </c>
      <c r="F93" s="6">
        <v>0.369</v>
      </c>
      <c r="G93" s="6">
        <v>0.476</v>
      </c>
      <c r="H93" s="6">
        <v>0.321</v>
      </c>
      <c r="I93" s="6">
        <v>1.166</v>
      </c>
      <c r="J93" s="6">
        <v>0.796</v>
      </c>
      <c r="K93" s="6">
        <v>0.794</v>
      </c>
      <c r="L93" s="6">
        <v>0.634</v>
      </c>
      <c r="M93" s="6">
        <v>0.743</v>
      </c>
      <c r="N93" s="6">
        <v>9187.54</v>
      </c>
    </row>
    <row r="94">
      <c r="A94" s="5">
        <v>46020.30902777778</v>
      </c>
      <c r="B94" s="6">
        <v>2.165</v>
      </c>
      <c r="C94" s="6">
        <v>2.689</v>
      </c>
      <c r="D94" s="6">
        <v>2.099</v>
      </c>
      <c r="E94" s="6">
        <v>2.318</v>
      </c>
      <c r="F94" s="6">
        <v>0.463</v>
      </c>
      <c r="G94" s="6">
        <v>0.547</v>
      </c>
      <c r="H94" s="6">
        <v>0.369</v>
      </c>
      <c r="I94" s="6">
        <v>1.379</v>
      </c>
      <c r="J94" s="6">
        <v>0.867</v>
      </c>
      <c r="K94" s="6">
        <v>0.827</v>
      </c>
      <c r="L94" s="6">
        <v>0.708</v>
      </c>
      <c r="M94" s="6">
        <v>0.803</v>
      </c>
      <c r="N94" s="6">
        <v>9187.646</v>
      </c>
    </row>
    <row r="95">
      <c r="A95" s="5">
        <v>46020.3125</v>
      </c>
      <c r="B95" s="6">
        <v>2.389</v>
      </c>
      <c r="C95" s="6">
        <v>2.953</v>
      </c>
      <c r="D95" s="6">
        <v>2.341</v>
      </c>
      <c r="E95" s="6">
        <v>2.561</v>
      </c>
      <c r="F95" s="6">
        <v>0.524</v>
      </c>
      <c r="G95" s="6">
        <v>0.619</v>
      </c>
      <c r="H95" s="6">
        <v>0.435</v>
      </c>
      <c r="I95" s="6">
        <v>1.578</v>
      </c>
      <c r="J95" s="6">
        <v>0.89</v>
      </c>
      <c r="K95" s="6">
        <v>0.853</v>
      </c>
      <c r="L95" s="6">
        <v>0.751</v>
      </c>
      <c r="M95" s="6">
        <v>0.834</v>
      </c>
      <c r="N95" s="6">
        <v>9187.771</v>
      </c>
    </row>
    <row r="96">
      <c r="A96" s="5">
        <v>46020.31597222222</v>
      </c>
      <c r="B96" s="6">
        <v>2.631</v>
      </c>
      <c r="C96" s="6">
        <v>3.173</v>
      </c>
      <c r="D96" s="6">
        <v>2.414</v>
      </c>
      <c r="E96" s="6">
        <v>2.739</v>
      </c>
      <c r="F96" s="6">
        <v>0.591</v>
      </c>
      <c r="G96" s="6">
        <v>0.668</v>
      </c>
      <c r="H96" s="6">
        <v>0.462</v>
      </c>
      <c r="I96" s="6">
        <v>1.721</v>
      </c>
      <c r="J96" s="6">
        <v>0.914</v>
      </c>
      <c r="K96" s="6">
        <v>0.858</v>
      </c>
      <c r="L96" s="6">
        <v>0.774</v>
      </c>
      <c r="M96" s="6">
        <v>0.851</v>
      </c>
      <c r="N96" s="6">
        <v>9187.905</v>
      </c>
    </row>
    <row r="97">
      <c r="A97" s="5">
        <v>46020.319444444445</v>
      </c>
      <c r="B97" s="6">
        <v>2.95</v>
      </c>
      <c r="C97" s="6">
        <v>3.645</v>
      </c>
      <c r="D97" s="6">
        <v>2.78</v>
      </c>
      <c r="E97" s="6">
        <v>3.125</v>
      </c>
      <c r="F97" s="6">
        <v>0.674</v>
      </c>
      <c r="G97" s="6">
        <v>0.797</v>
      </c>
      <c r="H97" s="6">
        <v>0.551</v>
      </c>
      <c r="I97" s="6">
        <v>2.022</v>
      </c>
      <c r="J97" s="6">
        <v>0.933</v>
      </c>
      <c r="K97" s="6">
        <v>0.893</v>
      </c>
      <c r="L97" s="6">
        <v>0.803</v>
      </c>
      <c r="M97" s="6">
        <v>0.879</v>
      </c>
      <c r="N97" s="6">
        <v>9188.06</v>
      </c>
    </row>
    <row r="98">
      <c r="A98" s="5">
        <v>46020.322916666664</v>
      </c>
      <c r="B98" s="6">
        <v>3.296</v>
      </c>
      <c r="C98" s="6">
        <v>4.035</v>
      </c>
      <c r="D98" s="6">
        <v>3.31</v>
      </c>
      <c r="E98" s="6">
        <v>3.547</v>
      </c>
      <c r="F98" s="6">
        <v>0.761</v>
      </c>
      <c r="G98" s="6">
        <v>0.911</v>
      </c>
      <c r="H98" s="6">
        <v>0.695</v>
      </c>
      <c r="I98" s="6">
        <v>2.367</v>
      </c>
      <c r="J98" s="6">
        <v>0.941</v>
      </c>
      <c r="K98" s="6">
        <v>0.925</v>
      </c>
      <c r="L98" s="6">
        <v>0.851</v>
      </c>
      <c r="M98" s="6">
        <v>0.907</v>
      </c>
      <c r="N98" s="6">
        <v>9188.242</v>
      </c>
    </row>
    <row r="99">
      <c r="A99" s="5">
        <v>46020.32638888889</v>
      </c>
      <c r="B99" s="6">
        <v>3.999</v>
      </c>
      <c r="C99" s="6">
        <v>4.573</v>
      </c>
      <c r="D99" s="6">
        <v>3.763</v>
      </c>
      <c r="E99" s="6">
        <v>4.112</v>
      </c>
      <c r="F99" s="6">
        <v>0.951</v>
      </c>
      <c r="G99" s="6">
        <v>1.062</v>
      </c>
      <c r="H99" s="6">
        <v>0.843</v>
      </c>
      <c r="I99" s="6">
        <v>2.856</v>
      </c>
      <c r="J99" s="6">
        <v>0.965</v>
      </c>
      <c r="K99" s="6">
        <v>0.944</v>
      </c>
      <c r="L99" s="6">
        <v>0.903</v>
      </c>
      <c r="M99" s="6">
        <v>0.938</v>
      </c>
      <c r="N99" s="6">
        <v>9188.457</v>
      </c>
    </row>
    <row r="100">
      <c r="A100" s="5">
        <v>46020.32986111111</v>
      </c>
      <c r="B100" s="6">
        <v>4.53</v>
      </c>
      <c r="C100" s="6">
        <v>5.152</v>
      </c>
      <c r="D100" s="6">
        <v>4.224</v>
      </c>
      <c r="E100" s="6">
        <v>4.635</v>
      </c>
      <c r="F100" s="6">
        <v>1.084</v>
      </c>
      <c r="G100" s="6">
        <v>1.207</v>
      </c>
      <c r="H100" s="6">
        <v>0.962</v>
      </c>
      <c r="I100" s="6">
        <v>3.253</v>
      </c>
      <c r="J100" s="6">
        <v>0.971</v>
      </c>
      <c r="K100" s="6">
        <v>0.952</v>
      </c>
      <c r="L100" s="6">
        <v>0.915</v>
      </c>
      <c r="M100" s="6">
        <v>0.947</v>
      </c>
      <c r="N100" s="6">
        <v>9188.711</v>
      </c>
    </row>
    <row r="101">
      <c r="A101" s="5">
        <v>46020.333333333336</v>
      </c>
      <c r="B101" s="6">
        <v>5.269</v>
      </c>
      <c r="C101" s="6">
        <v>5.812</v>
      </c>
      <c r="D101" s="6">
        <v>4.997</v>
      </c>
      <c r="E101" s="6">
        <v>5.36</v>
      </c>
      <c r="F101" s="6">
        <v>1.275</v>
      </c>
      <c r="G101" s="6">
        <v>1.389</v>
      </c>
      <c r="H101" s="6">
        <v>1.178</v>
      </c>
      <c r="I101" s="6">
        <v>3.842</v>
      </c>
      <c r="J101" s="6">
        <v>0.978</v>
      </c>
      <c r="K101" s="6">
        <v>0.969</v>
      </c>
      <c r="L101" s="6">
        <v>0.946</v>
      </c>
      <c r="M101" s="6">
        <v>0.965</v>
      </c>
      <c r="N101" s="6">
        <v>9189.007</v>
      </c>
    </row>
    <row r="102">
      <c r="A102" s="5">
        <v>46020.336805555555</v>
      </c>
      <c r="B102" s="6">
        <v>5.782</v>
      </c>
      <c r="C102" s="6">
        <v>6.43</v>
      </c>
      <c r="D102" s="6">
        <v>5.329</v>
      </c>
      <c r="E102" s="6">
        <v>5.847</v>
      </c>
      <c r="F102" s="6">
        <v>1.398</v>
      </c>
      <c r="G102" s="6">
        <v>1.527</v>
      </c>
      <c r="H102" s="6">
        <v>1.252</v>
      </c>
      <c r="I102" s="6">
        <v>4.177</v>
      </c>
      <c r="J102" s="6">
        <v>0.981</v>
      </c>
      <c r="K102" s="6">
        <v>0.966</v>
      </c>
      <c r="L102" s="6">
        <v>0.942</v>
      </c>
      <c r="M102" s="6">
        <v>0.963</v>
      </c>
      <c r="N102" s="6">
        <v>9189.343</v>
      </c>
    </row>
    <row r="103">
      <c r="A103" s="5">
        <v>46020.34027777778</v>
      </c>
      <c r="B103" s="6">
        <v>6.388</v>
      </c>
      <c r="C103" s="6">
        <v>6.663</v>
      </c>
      <c r="D103" s="6">
        <v>5.792</v>
      </c>
      <c r="E103" s="6">
        <v>6.281</v>
      </c>
      <c r="F103" s="6">
        <v>1.554</v>
      </c>
      <c r="G103" s="6">
        <v>1.596</v>
      </c>
      <c r="H103" s="6">
        <v>1.391</v>
      </c>
      <c r="I103" s="6">
        <v>4.541</v>
      </c>
      <c r="J103" s="6">
        <v>0.984</v>
      </c>
      <c r="K103" s="6">
        <v>0.97</v>
      </c>
      <c r="L103" s="6">
        <v>0.964</v>
      </c>
      <c r="M103" s="6">
        <v>0.973</v>
      </c>
      <c r="N103" s="6">
        <v>9189.705</v>
      </c>
    </row>
    <row r="104">
      <c r="A104" s="5">
        <v>46020.34375</v>
      </c>
      <c r="B104" s="6">
        <v>6.72</v>
      </c>
      <c r="C104" s="6">
        <v>7.142</v>
      </c>
      <c r="D104" s="6">
        <v>6.135</v>
      </c>
      <c r="E104" s="6">
        <v>6.666</v>
      </c>
      <c r="F104" s="6">
        <v>1.636</v>
      </c>
      <c r="G104" s="6">
        <v>1.712</v>
      </c>
      <c r="H104" s="6">
        <v>1.472</v>
      </c>
      <c r="I104" s="6">
        <v>4.82</v>
      </c>
      <c r="J104" s="6">
        <v>0.985</v>
      </c>
      <c r="K104" s="6">
        <v>0.973</v>
      </c>
      <c r="L104" s="6">
        <v>0.964</v>
      </c>
      <c r="M104" s="6">
        <v>0.974</v>
      </c>
      <c r="N104" s="6">
        <v>9190.097</v>
      </c>
    </row>
    <row r="105">
      <c r="A105" s="5">
        <v>46020.34722222222</v>
      </c>
      <c r="B105" s="6">
        <v>7.248</v>
      </c>
      <c r="C105" s="6">
        <v>7.488</v>
      </c>
      <c r="D105" s="6">
        <v>6.567</v>
      </c>
      <c r="E105" s="6">
        <v>7.101</v>
      </c>
      <c r="F105" s="6">
        <v>1.765</v>
      </c>
      <c r="G105" s="6">
        <v>1.803</v>
      </c>
      <c r="H105" s="6">
        <v>1.583</v>
      </c>
      <c r="I105" s="6">
        <v>5.151</v>
      </c>
      <c r="J105" s="6">
        <v>0.986</v>
      </c>
      <c r="K105" s="6">
        <v>0.974</v>
      </c>
      <c r="L105" s="6">
        <v>0.971</v>
      </c>
      <c r="M105" s="6">
        <v>0.977</v>
      </c>
      <c r="N105" s="6">
        <v>9190.513</v>
      </c>
    </row>
    <row r="106">
      <c r="A106" s="5">
        <v>46020.350694444445</v>
      </c>
      <c r="B106" s="6">
        <v>7.714</v>
      </c>
      <c r="C106" s="6">
        <v>7.979</v>
      </c>
      <c r="D106" s="6">
        <v>6.893</v>
      </c>
      <c r="E106" s="6">
        <v>7.529</v>
      </c>
      <c r="F106" s="6">
        <v>1.886</v>
      </c>
      <c r="G106" s="6">
        <v>1.928</v>
      </c>
      <c r="H106" s="6">
        <v>1.671</v>
      </c>
      <c r="I106" s="6">
        <v>5.485</v>
      </c>
      <c r="J106" s="6">
        <v>0.986</v>
      </c>
      <c r="K106" s="6">
        <v>0.971</v>
      </c>
      <c r="L106" s="6">
        <v>0.969</v>
      </c>
      <c r="M106" s="6">
        <v>0.976</v>
      </c>
      <c r="N106" s="6">
        <v>9190.956</v>
      </c>
    </row>
    <row r="107">
      <c r="A107" s="5">
        <v>46020.354166666664</v>
      </c>
      <c r="B107" s="6">
        <v>8.007</v>
      </c>
      <c r="C107" s="6">
        <v>8.318</v>
      </c>
      <c r="D107" s="6">
        <v>7.293</v>
      </c>
      <c r="E107" s="6">
        <v>7.873</v>
      </c>
      <c r="F107" s="6">
        <v>1.963</v>
      </c>
      <c r="G107" s="6">
        <v>2.026</v>
      </c>
      <c r="H107" s="6">
        <v>1.778</v>
      </c>
      <c r="I107" s="6">
        <v>5.767</v>
      </c>
      <c r="J107" s="6">
        <v>0.987</v>
      </c>
      <c r="K107" s="6">
        <v>0.978</v>
      </c>
      <c r="L107" s="6">
        <v>0.974</v>
      </c>
      <c r="M107" s="6">
        <v>0.98</v>
      </c>
      <c r="N107" s="6">
        <v>9191.424</v>
      </c>
    </row>
    <row r="108">
      <c r="A108" s="5">
        <v>46020.35763888889</v>
      </c>
      <c r="B108" s="6">
        <v>8.661</v>
      </c>
      <c r="C108" s="6">
        <v>9.025</v>
      </c>
      <c r="D108" s="6">
        <v>7.742</v>
      </c>
      <c r="E108" s="6">
        <v>8.476</v>
      </c>
      <c r="F108" s="6">
        <v>2.125</v>
      </c>
      <c r="G108" s="6">
        <v>2.192</v>
      </c>
      <c r="H108" s="6">
        <v>1.89</v>
      </c>
      <c r="I108" s="6">
        <v>6.207</v>
      </c>
      <c r="J108" s="6">
        <v>0.99</v>
      </c>
      <c r="K108" s="6">
        <v>0.978</v>
      </c>
      <c r="L108" s="6">
        <v>0.974</v>
      </c>
      <c r="M108" s="6">
        <v>0.981</v>
      </c>
      <c r="N108" s="6">
        <v>9191.923</v>
      </c>
    </row>
    <row r="109">
      <c r="A109" s="5">
        <v>46020.36111111111</v>
      </c>
      <c r="B109" s="6">
        <v>8.843</v>
      </c>
      <c r="C109" s="6">
        <v>9.364</v>
      </c>
      <c r="D109" s="6">
        <v>8.08</v>
      </c>
      <c r="E109" s="6">
        <v>8.762</v>
      </c>
      <c r="F109" s="6">
        <v>2.176</v>
      </c>
      <c r="G109" s="6">
        <v>2.279</v>
      </c>
      <c r="H109" s="6">
        <v>1.981</v>
      </c>
      <c r="I109" s="6">
        <v>6.436</v>
      </c>
      <c r="J109" s="6">
        <v>0.991</v>
      </c>
      <c r="K109" s="6">
        <v>0.982</v>
      </c>
      <c r="L109" s="6">
        <v>0.975</v>
      </c>
      <c r="M109" s="6">
        <v>0.983</v>
      </c>
      <c r="N109" s="6">
        <v>9192.455</v>
      </c>
    </row>
    <row r="110">
      <c r="A110" s="5">
        <v>46020.364583333336</v>
      </c>
      <c r="B110" s="6">
        <v>9.644</v>
      </c>
      <c r="C110" s="6">
        <v>10.143</v>
      </c>
      <c r="D110" s="6">
        <v>8.951</v>
      </c>
      <c r="E110" s="6">
        <v>9.579</v>
      </c>
      <c r="F110" s="6">
        <v>2.375</v>
      </c>
      <c r="G110" s="6">
        <v>2.475</v>
      </c>
      <c r="H110" s="6">
        <v>2.201</v>
      </c>
      <c r="I110" s="6">
        <v>7.051</v>
      </c>
      <c r="J110" s="6">
        <v>0.992</v>
      </c>
      <c r="K110" s="6">
        <v>0.984</v>
      </c>
      <c r="L110" s="6">
        <v>0.977</v>
      </c>
      <c r="M110" s="6">
        <v>0.984</v>
      </c>
      <c r="N110" s="6">
        <v>9193.016</v>
      </c>
    </row>
    <row r="111">
      <c r="A111" s="5">
        <v>46020.368055555555</v>
      </c>
      <c r="B111" s="6">
        <v>10.486</v>
      </c>
      <c r="C111" s="6">
        <v>10.593</v>
      </c>
      <c r="D111" s="6">
        <v>9.506</v>
      </c>
      <c r="E111" s="6">
        <v>10.195</v>
      </c>
      <c r="F111" s="6">
        <v>2.581</v>
      </c>
      <c r="G111" s="6">
        <v>2.59</v>
      </c>
      <c r="H111" s="6">
        <v>2.342</v>
      </c>
      <c r="I111" s="6">
        <v>7.513</v>
      </c>
      <c r="J111" s="6">
        <v>0.992</v>
      </c>
      <c r="K111" s="6">
        <v>0.984</v>
      </c>
      <c r="L111" s="6">
        <v>0.983</v>
      </c>
      <c r="M111" s="6">
        <v>0.986</v>
      </c>
      <c r="N111" s="6">
        <v>9193.615</v>
      </c>
    </row>
    <row r="112">
      <c r="A112" s="5">
        <v>46020.37152777778</v>
      </c>
      <c r="B112" s="6">
        <v>10.887</v>
      </c>
      <c r="C112" s="6">
        <v>11.121</v>
      </c>
      <c r="D112" s="6">
        <v>10.01</v>
      </c>
      <c r="E112" s="6">
        <v>10.673</v>
      </c>
      <c r="F112" s="6">
        <v>2.696</v>
      </c>
      <c r="G112" s="6">
        <v>2.732</v>
      </c>
      <c r="H112" s="6">
        <v>2.479</v>
      </c>
      <c r="I112" s="6">
        <v>7.907</v>
      </c>
      <c r="J112" s="6">
        <v>0.993</v>
      </c>
      <c r="K112" s="6">
        <v>0.985</v>
      </c>
      <c r="L112" s="6">
        <v>0.983</v>
      </c>
      <c r="M112" s="6">
        <v>0.987</v>
      </c>
      <c r="N112" s="6">
        <v>9194.259</v>
      </c>
    </row>
    <row r="113">
      <c r="A113" s="5">
        <v>46020.375</v>
      </c>
      <c r="B113" s="6">
        <v>11.272</v>
      </c>
      <c r="C113" s="6">
        <v>11.348</v>
      </c>
      <c r="D113" s="6">
        <v>10.238</v>
      </c>
      <c r="E113" s="6">
        <v>10.953</v>
      </c>
      <c r="F113" s="6">
        <v>2.797</v>
      </c>
      <c r="G113" s="6">
        <v>2.798</v>
      </c>
      <c r="H113" s="6">
        <v>2.545</v>
      </c>
      <c r="I113" s="6">
        <v>8.14</v>
      </c>
      <c r="J113" s="6">
        <v>0.993</v>
      </c>
      <c r="K113" s="6">
        <v>0.984</v>
      </c>
      <c r="L113" s="6">
        <v>0.985</v>
      </c>
      <c r="M113" s="6">
        <v>0.987</v>
      </c>
      <c r="N113" s="6">
        <v>9194.924</v>
      </c>
    </row>
    <row r="114">
      <c r="A114" s="5">
        <v>46020.37847222222</v>
      </c>
      <c r="B114" s="6">
        <v>11.841</v>
      </c>
      <c r="C114" s="6">
        <v>12.053</v>
      </c>
      <c r="D114" s="6">
        <v>10.847</v>
      </c>
      <c r="E114" s="6">
        <v>11.58</v>
      </c>
      <c r="F114" s="6">
        <v>2.939</v>
      </c>
      <c r="G114" s="6">
        <v>2.975</v>
      </c>
      <c r="H114" s="6">
        <v>2.696</v>
      </c>
      <c r="I114" s="6">
        <v>8.61</v>
      </c>
      <c r="J114" s="6">
        <v>0.994</v>
      </c>
      <c r="K114" s="6">
        <v>0.986</v>
      </c>
      <c r="L114" s="6">
        <v>0.985</v>
      </c>
      <c r="M114" s="6">
        <v>0.988</v>
      </c>
      <c r="N114" s="6">
        <v>9195.616</v>
      </c>
    </row>
    <row r="115">
      <c r="A115" s="5">
        <v>46020.381944444445</v>
      </c>
      <c r="B115" s="6">
        <v>12.171</v>
      </c>
      <c r="C115" s="6">
        <v>12.125</v>
      </c>
      <c r="D115" s="6">
        <v>11.046</v>
      </c>
      <c r="E115" s="6">
        <v>11.781</v>
      </c>
      <c r="F115" s="6">
        <v>3.019</v>
      </c>
      <c r="G115" s="6">
        <v>2.998</v>
      </c>
      <c r="H115" s="6">
        <v>2.744</v>
      </c>
      <c r="I115" s="6">
        <v>8.761</v>
      </c>
      <c r="J115" s="6">
        <v>0.994</v>
      </c>
      <c r="K115" s="6">
        <v>0.986</v>
      </c>
      <c r="L115" s="6">
        <v>0.987</v>
      </c>
      <c r="M115" s="6">
        <v>0.989</v>
      </c>
      <c r="N115" s="6">
        <v>9196.339</v>
      </c>
    </row>
    <row r="116">
      <c r="A116" s="5">
        <v>46020.385416666664</v>
      </c>
      <c r="B116" s="6">
        <v>12.66</v>
      </c>
      <c r="C116" s="6">
        <v>12.81</v>
      </c>
      <c r="D116" s="6">
        <v>11.555</v>
      </c>
      <c r="E116" s="6">
        <v>12.342</v>
      </c>
      <c r="F116" s="6">
        <v>3.139</v>
      </c>
      <c r="G116" s="6">
        <v>3.162</v>
      </c>
      <c r="H116" s="6">
        <v>2.873</v>
      </c>
      <c r="I116" s="6">
        <v>9.174</v>
      </c>
      <c r="J116" s="6">
        <v>0.994</v>
      </c>
      <c r="K116" s="6">
        <v>0.987</v>
      </c>
      <c r="L116" s="6">
        <v>0.987</v>
      </c>
      <c r="M116" s="6">
        <v>0.989</v>
      </c>
      <c r="N116" s="6">
        <v>9197.093</v>
      </c>
    </row>
    <row r="117">
      <c r="A117" s="5">
        <v>46020.38888888889</v>
      </c>
      <c r="B117" s="6">
        <v>13.019</v>
      </c>
      <c r="C117" s="6">
        <v>13.081</v>
      </c>
      <c r="D117" s="6">
        <v>11.835</v>
      </c>
      <c r="E117" s="6">
        <v>12.645</v>
      </c>
      <c r="F117" s="6">
        <v>3.225</v>
      </c>
      <c r="G117" s="6">
        <v>3.245</v>
      </c>
      <c r="H117" s="6">
        <v>2.949</v>
      </c>
      <c r="I117" s="6">
        <v>9.419</v>
      </c>
      <c r="J117" s="6">
        <v>0.993</v>
      </c>
      <c r="K117" s="6">
        <v>0.987</v>
      </c>
      <c r="L117" s="6">
        <v>0.987</v>
      </c>
      <c r="M117" s="6">
        <v>0.989</v>
      </c>
      <c r="N117" s="6">
        <v>9197.86</v>
      </c>
    </row>
    <row r="118">
      <c r="A118" s="5">
        <v>46020.39236111111</v>
      </c>
      <c r="B118" s="6">
        <v>13.613</v>
      </c>
      <c r="C118" s="6">
        <v>13.878</v>
      </c>
      <c r="D118" s="6">
        <v>12.513</v>
      </c>
      <c r="E118" s="6">
        <v>13.335</v>
      </c>
      <c r="F118" s="6">
        <v>3.36</v>
      </c>
      <c r="G118" s="6">
        <v>3.432</v>
      </c>
      <c r="H118" s="6">
        <v>3.11</v>
      </c>
      <c r="I118" s="6">
        <v>9.902</v>
      </c>
      <c r="J118" s="6">
        <v>0.991</v>
      </c>
      <c r="K118" s="6">
        <v>0.986</v>
      </c>
      <c r="L118" s="6">
        <v>0.983</v>
      </c>
      <c r="M118" s="6">
        <v>0.987</v>
      </c>
      <c r="N118" s="6">
        <v>9198.669</v>
      </c>
    </row>
    <row r="119">
      <c r="A119" s="5">
        <v>46020.395833333336</v>
      </c>
      <c r="B119" s="6">
        <v>13.774</v>
      </c>
      <c r="C119" s="6">
        <v>14.02</v>
      </c>
      <c r="D119" s="6">
        <v>12.932</v>
      </c>
      <c r="E119" s="6">
        <v>13.575</v>
      </c>
      <c r="F119" s="6">
        <v>3.426</v>
      </c>
      <c r="G119" s="6">
        <v>3.493</v>
      </c>
      <c r="H119" s="6">
        <v>3.223</v>
      </c>
      <c r="I119" s="6">
        <v>10.142</v>
      </c>
      <c r="J119" s="6">
        <v>0.99</v>
      </c>
      <c r="K119" s="6">
        <v>0.987</v>
      </c>
      <c r="L119" s="6">
        <v>0.983</v>
      </c>
      <c r="M119" s="6">
        <v>0.987</v>
      </c>
      <c r="N119" s="6">
        <v>9199.506</v>
      </c>
    </row>
    <row r="120">
      <c r="A120" s="5">
        <v>46020.399305555555</v>
      </c>
      <c r="B120" s="6">
        <v>14.169</v>
      </c>
      <c r="C120" s="6">
        <v>14.209</v>
      </c>
      <c r="D120" s="6">
        <v>13.239</v>
      </c>
      <c r="E120" s="6">
        <v>13.872</v>
      </c>
      <c r="F120" s="6">
        <v>3.508</v>
      </c>
      <c r="G120" s="6">
        <v>3.525</v>
      </c>
      <c r="H120" s="6">
        <v>3.282</v>
      </c>
      <c r="I120" s="6">
        <v>10.315</v>
      </c>
      <c r="J120" s="6">
        <v>0.991</v>
      </c>
      <c r="K120" s="6">
        <v>0.986</v>
      </c>
      <c r="L120" s="6">
        <v>0.983</v>
      </c>
      <c r="M120" s="6">
        <v>0.987</v>
      </c>
      <c r="N120" s="6">
        <v>9200.351</v>
      </c>
    </row>
    <row r="121">
      <c r="A121" s="5">
        <v>46020.40277777778</v>
      </c>
      <c r="B121" s="6">
        <v>14.564</v>
      </c>
      <c r="C121" s="6">
        <v>14.708</v>
      </c>
      <c r="D121" s="6">
        <v>13.735</v>
      </c>
      <c r="E121" s="6">
        <v>14.336</v>
      </c>
      <c r="F121" s="6">
        <v>3.619</v>
      </c>
      <c r="G121" s="6">
        <v>3.656</v>
      </c>
      <c r="H121" s="6">
        <v>3.41</v>
      </c>
      <c r="I121" s="6">
        <v>10.685</v>
      </c>
      <c r="J121" s="6">
        <v>0.99</v>
      </c>
      <c r="K121" s="6">
        <v>0.985</v>
      </c>
      <c r="L121" s="6">
        <v>0.981</v>
      </c>
      <c r="M121" s="6">
        <v>0.985</v>
      </c>
      <c r="N121" s="6">
        <v>9201.228</v>
      </c>
    </row>
    <row r="122">
      <c r="A122" s="5">
        <v>46020.40625</v>
      </c>
      <c r="B122" s="6">
        <v>15.011</v>
      </c>
      <c r="C122" s="6">
        <v>15.393</v>
      </c>
      <c r="D122" s="6">
        <v>14.219</v>
      </c>
      <c r="E122" s="6">
        <v>14.874</v>
      </c>
      <c r="F122" s="6">
        <v>3.716</v>
      </c>
      <c r="G122" s="6">
        <v>3.794</v>
      </c>
      <c r="H122" s="6">
        <v>3.52</v>
      </c>
      <c r="I122" s="6">
        <v>11.03</v>
      </c>
      <c r="J122" s="6">
        <v>0.989</v>
      </c>
      <c r="K122" s="6">
        <v>0.984</v>
      </c>
      <c r="L122" s="6">
        <v>0.981</v>
      </c>
      <c r="M122" s="6">
        <v>0.984</v>
      </c>
      <c r="N122" s="6">
        <v>9202.128</v>
      </c>
    </row>
    <row r="123">
      <c r="A123" s="5">
        <v>46020.40972222222</v>
      </c>
      <c r="B123" s="6">
        <v>14.925</v>
      </c>
      <c r="C123" s="6">
        <v>15.277</v>
      </c>
      <c r="D123" s="6">
        <v>14.189</v>
      </c>
      <c r="E123" s="6">
        <v>14.797</v>
      </c>
      <c r="F123" s="6">
        <v>3.691</v>
      </c>
      <c r="G123" s="6">
        <v>3.759</v>
      </c>
      <c r="H123" s="6">
        <v>3.505</v>
      </c>
      <c r="I123" s="6">
        <v>10.955</v>
      </c>
      <c r="J123" s="6">
        <v>0.986</v>
      </c>
      <c r="K123" s="6">
        <v>0.981</v>
      </c>
      <c r="L123" s="6">
        <v>0.979</v>
      </c>
      <c r="M123" s="6">
        <v>0.982</v>
      </c>
      <c r="N123" s="6">
        <v>9203.05</v>
      </c>
    </row>
    <row r="124">
      <c r="A124" s="5">
        <v>46020.413194444445</v>
      </c>
      <c r="B124" s="6">
        <v>15.504</v>
      </c>
      <c r="C124" s="6">
        <v>16.032</v>
      </c>
      <c r="D124" s="6">
        <v>14.813</v>
      </c>
      <c r="E124" s="6">
        <v>15.449</v>
      </c>
      <c r="F124" s="6">
        <v>3.836</v>
      </c>
      <c r="G124" s="6">
        <v>3.932</v>
      </c>
      <c r="H124" s="6">
        <v>3.65</v>
      </c>
      <c r="I124" s="6">
        <v>11.418</v>
      </c>
      <c r="J124" s="6">
        <v>0.986</v>
      </c>
      <c r="K124" s="6">
        <v>0.978</v>
      </c>
      <c r="L124" s="6">
        <v>0.975</v>
      </c>
      <c r="M124" s="6">
        <v>0.98</v>
      </c>
      <c r="N124" s="6">
        <v>9203.967</v>
      </c>
    </row>
    <row r="125">
      <c r="A125" s="5">
        <v>46020.416666666664</v>
      </c>
      <c r="B125" s="6">
        <v>15.413</v>
      </c>
      <c r="C125" s="6">
        <v>15.871</v>
      </c>
      <c r="D125" s="6">
        <v>14.811</v>
      </c>
      <c r="E125" s="6">
        <v>15.365</v>
      </c>
      <c r="F125" s="6">
        <v>3.847</v>
      </c>
      <c r="G125" s="6">
        <v>3.933</v>
      </c>
      <c r="H125" s="6">
        <v>3.683</v>
      </c>
      <c r="I125" s="6">
        <v>11.463</v>
      </c>
      <c r="J125" s="6">
        <v>0.989</v>
      </c>
      <c r="K125" s="6">
        <v>0.983</v>
      </c>
      <c r="L125" s="6">
        <v>0.981</v>
      </c>
      <c r="M125" s="6">
        <v>0.984</v>
      </c>
      <c r="N125" s="6">
        <v>9204.911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9204.985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9204.985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9204.985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9204.985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9204.985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9204.985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9204.985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9204.985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9204.985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9204.985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9204.985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9204.985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9204.985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9204.985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9204.985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9204.985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9204.985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9204.985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9204.985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9204.985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9204.985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9204.985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9204.985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9204.985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9204.985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9204.985</v>
      </c>
    </row>
    <row r="152">
      <c r="A152" s="5">
        <v>46020.52777777778</v>
      </c>
      <c r="B152" s="6">
        <v>21.31</v>
      </c>
      <c r="C152" s="6">
        <v>21.434</v>
      </c>
      <c r="D152" s="6">
        <v>20.048</v>
      </c>
      <c r="E152" s="6">
        <v>20.931</v>
      </c>
      <c r="F152" s="6">
        <v>5.319</v>
      </c>
      <c r="G152" s="6">
        <v>5.341</v>
      </c>
      <c r="H152" s="6">
        <v>5.019</v>
      </c>
      <c r="I152" s="6">
        <v>15.679</v>
      </c>
      <c r="J152" s="6">
        <v>0.985</v>
      </c>
      <c r="K152" s="6">
        <v>0.98</v>
      </c>
      <c r="L152" s="6">
        <v>0.98</v>
      </c>
      <c r="M152" s="6">
        <v>0.982</v>
      </c>
      <c r="N152" s="6">
        <v>9205.151</v>
      </c>
    </row>
    <row r="153">
      <c r="A153" s="5">
        <v>46020.53125</v>
      </c>
      <c r="B153" s="6">
        <v>21.558</v>
      </c>
      <c r="C153" s="6">
        <v>21.632</v>
      </c>
      <c r="D153" s="6">
        <v>20.35</v>
      </c>
      <c r="E153" s="6">
        <v>21.18</v>
      </c>
      <c r="F153" s="6">
        <v>5.325</v>
      </c>
      <c r="G153" s="6">
        <v>5.35</v>
      </c>
      <c r="H153" s="6">
        <v>5.045</v>
      </c>
      <c r="I153" s="6">
        <v>15.72</v>
      </c>
      <c r="J153" s="6">
        <v>0.979</v>
      </c>
      <c r="K153" s="6">
        <v>0.976</v>
      </c>
      <c r="L153" s="6">
        <v>0.973</v>
      </c>
      <c r="M153" s="6">
        <v>0.976</v>
      </c>
      <c r="N153" s="6">
        <v>9206.313</v>
      </c>
    </row>
    <row r="154">
      <c r="A154" s="5">
        <v>46020.53472222222</v>
      </c>
      <c r="B154" s="6">
        <v>22.074</v>
      </c>
      <c r="C154" s="6">
        <v>22.219</v>
      </c>
      <c r="D154" s="6">
        <v>20.948</v>
      </c>
      <c r="E154" s="6">
        <v>21.747</v>
      </c>
      <c r="F154" s="6">
        <v>5.398</v>
      </c>
      <c r="G154" s="6">
        <v>5.427</v>
      </c>
      <c r="H154" s="6">
        <v>5.144</v>
      </c>
      <c r="I154" s="6">
        <v>15.969</v>
      </c>
      <c r="J154" s="6">
        <v>0.981</v>
      </c>
      <c r="K154" s="6">
        <v>0.976</v>
      </c>
      <c r="L154" s="6">
        <v>0.976</v>
      </c>
      <c r="M154" s="6">
        <v>0.978</v>
      </c>
      <c r="N154" s="6">
        <v>9207.622</v>
      </c>
    </row>
    <row r="155">
      <c r="A155" s="5">
        <v>46020.538194444445</v>
      </c>
      <c r="B155" s="6">
        <v>22.115</v>
      </c>
      <c r="C155" s="6">
        <v>22.343</v>
      </c>
      <c r="D155" s="6">
        <v>20.818</v>
      </c>
      <c r="E155" s="6">
        <v>21.759</v>
      </c>
      <c r="F155" s="6">
        <v>5.414</v>
      </c>
      <c r="G155" s="6">
        <v>5.453</v>
      </c>
      <c r="H155" s="6">
        <v>5.128</v>
      </c>
      <c r="I155" s="6">
        <v>15.995</v>
      </c>
      <c r="J155" s="6">
        <v>0.981</v>
      </c>
      <c r="K155" s="6">
        <v>0.974</v>
      </c>
      <c r="L155" s="6">
        <v>0.977</v>
      </c>
      <c r="M155" s="6">
        <v>0.978</v>
      </c>
      <c r="N155" s="6">
        <v>9208.958</v>
      </c>
    </row>
    <row r="156">
      <c r="A156" s="5">
        <v>46020.541666666664</v>
      </c>
      <c r="B156" s="6">
        <v>22.359</v>
      </c>
      <c r="C156" s="6">
        <v>22.577</v>
      </c>
      <c r="D156" s="6">
        <v>21.002</v>
      </c>
      <c r="E156" s="6">
        <v>21.979</v>
      </c>
      <c r="F156" s="6">
        <v>5.497</v>
      </c>
      <c r="G156" s="6">
        <v>5.542</v>
      </c>
      <c r="H156" s="6">
        <v>5.185</v>
      </c>
      <c r="I156" s="6">
        <v>16.224</v>
      </c>
      <c r="J156" s="6">
        <v>0.983</v>
      </c>
      <c r="K156" s="6">
        <v>0.975</v>
      </c>
      <c r="L156" s="6">
        <v>0.978</v>
      </c>
      <c r="M156" s="6">
        <v>0.979</v>
      </c>
      <c r="N156" s="6">
        <v>9210.298</v>
      </c>
    </row>
    <row r="157">
      <c r="A157" s="5">
        <v>46020.54513888889</v>
      </c>
      <c r="B157" s="6">
        <v>18.97</v>
      </c>
      <c r="C157" s="6">
        <v>18.978</v>
      </c>
      <c r="D157" s="6">
        <v>17.426</v>
      </c>
      <c r="E157" s="6">
        <v>18.458</v>
      </c>
      <c r="F157" s="6">
        <v>4.647</v>
      </c>
      <c r="G157" s="6">
        <v>4.623</v>
      </c>
      <c r="H157" s="6">
        <v>4.273</v>
      </c>
      <c r="I157" s="6">
        <v>13.543</v>
      </c>
      <c r="J157" s="6">
        <v>0.983</v>
      </c>
      <c r="K157" s="6">
        <v>0.976</v>
      </c>
      <c r="L157" s="6">
        <v>0.976</v>
      </c>
      <c r="M157" s="6">
        <v>0.978</v>
      </c>
      <c r="N157" s="6">
        <v>9211.015</v>
      </c>
    </row>
    <row r="158">
      <c r="A158" s="5">
        <v>46020.54861111111</v>
      </c>
      <c r="B158" s="6">
        <v>21.928</v>
      </c>
      <c r="C158" s="6">
        <v>22.065</v>
      </c>
      <c r="D158" s="6">
        <v>20.542</v>
      </c>
      <c r="E158" s="6">
        <v>21.512</v>
      </c>
      <c r="F158" s="6">
        <v>5.363</v>
      </c>
      <c r="G158" s="6">
        <v>5.369</v>
      </c>
      <c r="H158" s="6">
        <v>5.04</v>
      </c>
      <c r="I158" s="6">
        <v>15.772</v>
      </c>
      <c r="J158" s="6">
        <v>0.984</v>
      </c>
      <c r="K158" s="6">
        <v>0.978</v>
      </c>
      <c r="L158" s="6">
        <v>0.979</v>
      </c>
      <c r="M158" s="6">
        <v>0.981</v>
      </c>
      <c r="N158" s="6">
        <v>9212.322</v>
      </c>
    </row>
    <row r="159">
      <c r="A159" s="5">
        <v>46020.552083333336</v>
      </c>
      <c r="B159" s="6">
        <v>17.112</v>
      </c>
      <c r="C159" s="6">
        <v>17.287</v>
      </c>
      <c r="D159" s="6">
        <v>15.981</v>
      </c>
      <c r="E159" s="6">
        <v>16.793</v>
      </c>
      <c r="F159" s="6">
        <v>4.162</v>
      </c>
      <c r="G159" s="6">
        <v>4.166</v>
      </c>
      <c r="H159" s="6">
        <v>3.888</v>
      </c>
      <c r="I159" s="6">
        <v>12.216</v>
      </c>
      <c r="J159" s="6">
        <v>0.982</v>
      </c>
      <c r="K159" s="6">
        <v>0.971</v>
      </c>
      <c r="L159" s="6">
        <v>0.974</v>
      </c>
      <c r="M159" s="6">
        <v>0.975</v>
      </c>
      <c r="N159" s="6">
        <v>9213.452</v>
      </c>
    </row>
    <row r="160">
      <c r="A160" s="5">
        <v>46020.555555555555</v>
      </c>
      <c r="B160" s="6">
        <v>21.703</v>
      </c>
      <c r="C160" s="6">
        <v>22.062</v>
      </c>
      <c r="D160" s="6">
        <v>20.619</v>
      </c>
      <c r="E160" s="6">
        <v>21.461</v>
      </c>
      <c r="F160" s="6">
        <v>5.317</v>
      </c>
      <c r="G160" s="6">
        <v>5.364</v>
      </c>
      <c r="H160" s="6">
        <v>5.069</v>
      </c>
      <c r="I160" s="6">
        <v>15.75</v>
      </c>
      <c r="J160" s="6">
        <v>0.984</v>
      </c>
      <c r="K160" s="6">
        <v>0.977</v>
      </c>
      <c r="L160" s="6">
        <v>0.979</v>
      </c>
      <c r="M160" s="6">
        <v>0.98</v>
      </c>
      <c r="N160" s="6">
        <v>9214.753</v>
      </c>
    </row>
    <row r="161">
      <c r="A161" s="5">
        <v>46020.55902777778</v>
      </c>
      <c r="B161" s="6">
        <v>21.04</v>
      </c>
      <c r="C161" s="6">
        <v>21.358</v>
      </c>
      <c r="D161" s="6">
        <v>19.971</v>
      </c>
      <c r="E161" s="6">
        <v>20.79</v>
      </c>
      <c r="F161" s="6">
        <v>5.128</v>
      </c>
      <c r="G161" s="6">
        <v>5.168</v>
      </c>
      <c r="H161" s="6">
        <v>4.878</v>
      </c>
      <c r="I161" s="6">
        <v>15.174</v>
      </c>
      <c r="J161" s="6">
        <v>0.985</v>
      </c>
      <c r="K161" s="6">
        <v>0.978</v>
      </c>
      <c r="L161" s="6">
        <v>0.979</v>
      </c>
      <c r="M161" s="6">
        <v>0.981</v>
      </c>
      <c r="N161" s="6">
        <v>9216.034</v>
      </c>
    </row>
    <row r="162">
      <c r="A162" s="5">
        <v>46020.5625</v>
      </c>
      <c r="B162" s="6">
        <v>21.105</v>
      </c>
      <c r="C162" s="6">
        <v>21.455</v>
      </c>
      <c r="D162" s="6">
        <v>19.901</v>
      </c>
      <c r="E162" s="6">
        <v>20.82</v>
      </c>
      <c r="F162" s="6">
        <v>5.179</v>
      </c>
      <c r="G162" s="6">
        <v>5.224</v>
      </c>
      <c r="H162" s="6">
        <v>4.883</v>
      </c>
      <c r="I162" s="6">
        <v>15.286</v>
      </c>
      <c r="J162" s="6">
        <v>0.984</v>
      </c>
      <c r="K162" s="6">
        <v>0.978</v>
      </c>
      <c r="L162" s="6">
        <v>0.977</v>
      </c>
      <c r="M162" s="6">
        <v>0.98</v>
      </c>
      <c r="N162" s="6">
        <v>9217.3</v>
      </c>
    </row>
    <row r="163">
      <c r="A163" s="5">
        <v>46020.56597222222</v>
      </c>
      <c r="B163" s="6">
        <v>20.691</v>
      </c>
      <c r="C163" s="6">
        <v>21.033</v>
      </c>
      <c r="D163" s="6">
        <v>19.513</v>
      </c>
      <c r="E163" s="6">
        <v>20.412</v>
      </c>
      <c r="F163" s="6">
        <v>5.087</v>
      </c>
      <c r="G163" s="6">
        <v>5.134</v>
      </c>
      <c r="H163" s="6">
        <v>4.791</v>
      </c>
      <c r="I163" s="6">
        <v>15.012</v>
      </c>
      <c r="J163" s="6">
        <v>0.983</v>
      </c>
      <c r="K163" s="6">
        <v>0.977</v>
      </c>
      <c r="L163" s="6">
        <v>0.977</v>
      </c>
      <c r="M163" s="6">
        <v>0.979</v>
      </c>
      <c r="N163" s="6">
        <v>9218.562</v>
      </c>
    </row>
    <row r="164">
      <c r="A164" s="5">
        <v>46020.569444444445</v>
      </c>
      <c r="B164" s="6">
        <v>18.733</v>
      </c>
      <c r="C164" s="6">
        <v>19.171</v>
      </c>
      <c r="D164" s="6">
        <v>17.707</v>
      </c>
      <c r="E164" s="6">
        <v>18.537</v>
      </c>
      <c r="F164" s="6">
        <v>4.582</v>
      </c>
      <c r="G164" s="6">
        <v>4.643</v>
      </c>
      <c r="H164" s="6">
        <v>4.325</v>
      </c>
      <c r="I164" s="6">
        <v>13.55</v>
      </c>
      <c r="J164" s="6">
        <v>0.984</v>
      </c>
      <c r="K164" s="6">
        <v>0.976</v>
      </c>
      <c r="L164" s="6">
        <v>0.976</v>
      </c>
      <c r="M164" s="6">
        <v>0.978</v>
      </c>
      <c r="N164" s="6">
        <v>9219.416</v>
      </c>
    </row>
    <row r="165">
      <c r="A165" s="5">
        <v>46020.572916666664</v>
      </c>
      <c r="B165" s="6">
        <v>20.262</v>
      </c>
      <c r="C165" s="6">
        <v>20.655</v>
      </c>
      <c r="D165" s="6">
        <v>19.262</v>
      </c>
      <c r="E165" s="6">
        <v>20.059</v>
      </c>
      <c r="F165" s="6">
        <v>4.932</v>
      </c>
      <c r="G165" s="6">
        <v>4.991</v>
      </c>
      <c r="H165" s="6">
        <v>4.682</v>
      </c>
      <c r="I165" s="6">
        <v>14.605</v>
      </c>
      <c r="J165" s="6">
        <v>0.984</v>
      </c>
      <c r="K165" s="6">
        <v>0.978</v>
      </c>
      <c r="L165" s="6">
        <v>0.978</v>
      </c>
      <c r="M165" s="6">
        <v>0.98</v>
      </c>
      <c r="N165" s="6">
        <v>9220.651</v>
      </c>
    </row>
    <row r="166">
      <c r="A166" s="5">
        <v>46020.57638888889</v>
      </c>
      <c r="B166" s="6">
        <v>20.578</v>
      </c>
      <c r="C166" s="6">
        <v>21.011</v>
      </c>
      <c r="D166" s="6">
        <v>19.737</v>
      </c>
      <c r="E166" s="6">
        <v>20.442</v>
      </c>
      <c r="F166" s="6">
        <v>5.018</v>
      </c>
      <c r="G166" s="6">
        <v>5.079</v>
      </c>
      <c r="H166" s="6">
        <v>4.795</v>
      </c>
      <c r="I166" s="6">
        <v>14.892</v>
      </c>
      <c r="J166" s="6">
        <v>0.982</v>
      </c>
      <c r="K166" s="6">
        <v>0.976</v>
      </c>
      <c r="L166" s="6">
        <v>0.977</v>
      </c>
      <c r="M166" s="6">
        <v>0.978</v>
      </c>
      <c r="N166" s="6">
        <v>9221.881</v>
      </c>
    </row>
    <row r="167">
      <c r="A167" s="5">
        <v>46020.57986111111</v>
      </c>
      <c r="B167" s="6">
        <v>20.158</v>
      </c>
      <c r="C167" s="6">
        <v>20.655</v>
      </c>
      <c r="D167" s="6">
        <v>19.268</v>
      </c>
      <c r="E167" s="6">
        <v>20.027</v>
      </c>
      <c r="F167" s="6">
        <v>4.892</v>
      </c>
      <c r="G167" s="6">
        <v>4.983</v>
      </c>
      <c r="H167" s="6">
        <v>4.671</v>
      </c>
      <c r="I167" s="6">
        <v>14.546</v>
      </c>
      <c r="J167" s="6">
        <v>0.981</v>
      </c>
      <c r="K167" s="6">
        <v>0.976</v>
      </c>
      <c r="L167" s="6">
        <v>0.975</v>
      </c>
      <c r="M167" s="6">
        <v>0.977</v>
      </c>
      <c r="N167" s="6">
        <v>9223.099</v>
      </c>
    </row>
    <row r="168">
      <c r="A168" s="5">
        <v>46020.583333333336</v>
      </c>
      <c r="B168" s="6">
        <v>19.633</v>
      </c>
      <c r="C168" s="6">
        <v>20.295</v>
      </c>
      <c r="D168" s="6">
        <v>18.684</v>
      </c>
      <c r="E168" s="6">
        <v>19.537</v>
      </c>
      <c r="F168" s="6">
        <v>4.781</v>
      </c>
      <c r="G168" s="6">
        <v>4.902</v>
      </c>
      <c r="H168" s="6">
        <v>4.54</v>
      </c>
      <c r="I168" s="6">
        <v>14.223</v>
      </c>
      <c r="J168" s="6">
        <v>0.979</v>
      </c>
      <c r="K168" s="6">
        <v>0.974</v>
      </c>
      <c r="L168" s="6">
        <v>0.972</v>
      </c>
      <c r="M168" s="6">
        <v>0.975</v>
      </c>
      <c r="N168" s="6">
        <v>9224.304</v>
      </c>
    </row>
    <row r="169">
      <c r="A169" s="5">
        <v>46020.586805555555</v>
      </c>
      <c r="B169" s="6">
        <v>19.537</v>
      </c>
      <c r="C169" s="6">
        <v>20.215</v>
      </c>
      <c r="D169" s="6">
        <v>18.55</v>
      </c>
      <c r="E169" s="6">
        <v>19.434</v>
      </c>
      <c r="F169" s="6">
        <v>4.779</v>
      </c>
      <c r="G169" s="6">
        <v>4.895</v>
      </c>
      <c r="H169" s="6">
        <v>4.525</v>
      </c>
      <c r="I169" s="6">
        <v>14.199</v>
      </c>
      <c r="J169" s="6">
        <v>0.98</v>
      </c>
      <c r="K169" s="6">
        <v>0.974</v>
      </c>
      <c r="L169" s="6">
        <v>0.972</v>
      </c>
      <c r="M169" s="6">
        <v>0.975</v>
      </c>
      <c r="N169" s="6">
        <v>9225.487</v>
      </c>
    </row>
    <row r="170">
      <c r="A170" s="5">
        <v>46020.59027777778</v>
      </c>
      <c r="B170" s="6">
        <v>18.946</v>
      </c>
      <c r="C170" s="6">
        <v>19.595</v>
      </c>
      <c r="D170" s="6">
        <v>18.018</v>
      </c>
      <c r="E170" s="6">
        <v>18.853</v>
      </c>
      <c r="F170" s="6">
        <v>4.582</v>
      </c>
      <c r="G170" s="6">
        <v>4.7</v>
      </c>
      <c r="H170" s="6">
        <v>4.349</v>
      </c>
      <c r="I170" s="6">
        <v>13.631</v>
      </c>
      <c r="J170" s="6">
        <v>0.978</v>
      </c>
      <c r="K170" s="6">
        <v>0.972</v>
      </c>
      <c r="L170" s="6">
        <v>0.972</v>
      </c>
      <c r="M170" s="6">
        <v>0.974</v>
      </c>
      <c r="N170" s="6">
        <v>9226.655</v>
      </c>
    </row>
    <row r="171">
      <c r="A171" s="5">
        <v>46020.59375</v>
      </c>
      <c r="B171" s="6">
        <v>18.899</v>
      </c>
      <c r="C171" s="6">
        <v>19.588</v>
      </c>
      <c r="D171" s="6">
        <v>17.892</v>
      </c>
      <c r="E171" s="6">
        <v>18.793</v>
      </c>
      <c r="F171" s="6">
        <v>4.542</v>
      </c>
      <c r="G171" s="6">
        <v>4.671</v>
      </c>
      <c r="H171" s="6">
        <v>4.303</v>
      </c>
      <c r="I171" s="6">
        <v>13.516</v>
      </c>
      <c r="J171" s="6">
        <v>0.976</v>
      </c>
      <c r="K171" s="6">
        <v>0.969</v>
      </c>
      <c r="L171" s="6">
        <v>0.97</v>
      </c>
      <c r="M171" s="6">
        <v>0.972</v>
      </c>
      <c r="N171" s="6">
        <v>9227.789</v>
      </c>
    </row>
    <row r="172">
      <c r="A172" s="5">
        <v>46020.59722222222</v>
      </c>
      <c r="B172" s="6">
        <v>18.888</v>
      </c>
      <c r="C172" s="6">
        <v>19.545</v>
      </c>
      <c r="D172" s="6">
        <v>17.911</v>
      </c>
      <c r="E172" s="6">
        <v>18.781</v>
      </c>
      <c r="F172" s="6">
        <v>4.507</v>
      </c>
      <c r="G172" s="6">
        <v>4.641</v>
      </c>
      <c r="H172" s="6">
        <v>4.274</v>
      </c>
      <c r="I172" s="6">
        <v>13.422</v>
      </c>
      <c r="J172" s="6">
        <v>0.978</v>
      </c>
      <c r="K172" s="6">
        <v>0.972</v>
      </c>
      <c r="L172" s="6">
        <v>0.971</v>
      </c>
      <c r="M172" s="6">
        <v>0.973</v>
      </c>
      <c r="N172" s="6">
        <v>9228.918</v>
      </c>
    </row>
    <row r="173">
      <c r="A173" s="5">
        <v>46020.600694444445</v>
      </c>
      <c r="B173" s="6">
        <v>18.188</v>
      </c>
      <c r="C173" s="6">
        <v>18.823</v>
      </c>
      <c r="D173" s="6">
        <v>17.4</v>
      </c>
      <c r="E173" s="6">
        <v>18.137</v>
      </c>
      <c r="F173" s="6">
        <v>4.387</v>
      </c>
      <c r="G173" s="6">
        <v>4.51</v>
      </c>
      <c r="H173" s="6">
        <v>4.18</v>
      </c>
      <c r="I173" s="6">
        <v>13.077</v>
      </c>
      <c r="J173" s="6">
        <v>0.978</v>
      </c>
      <c r="K173" s="6">
        <v>0.971</v>
      </c>
      <c r="L173" s="6">
        <v>0.97</v>
      </c>
      <c r="M173" s="6">
        <v>0.973</v>
      </c>
      <c r="N173" s="6">
        <v>9230.026</v>
      </c>
    </row>
    <row r="174">
      <c r="A174" s="5">
        <v>46020.604166666664</v>
      </c>
      <c r="B174" s="6">
        <v>0.152</v>
      </c>
      <c r="C174" s="6">
        <v>0.194</v>
      </c>
      <c r="D174" s="6">
        <v>0.187</v>
      </c>
      <c r="E174" s="6">
        <v>0.178</v>
      </c>
      <c r="F174" s="6">
        <v>0.005</v>
      </c>
      <c r="G174" s="6">
        <v>0.018</v>
      </c>
      <c r="H174" s="6">
        <v>-0.003</v>
      </c>
      <c r="I174" s="6">
        <v>0.02</v>
      </c>
      <c r="J174" s="6">
        <v>0.123</v>
      </c>
      <c r="K174" s="6">
        <v>0.366</v>
      </c>
      <c r="L174" s="6">
        <v>1.925</v>
      </c>
      <c r="M174" s="6">
        <v>0.195</v>
      </c>
      <c r="N174" s="6">
        <v>9230.939</v>
      </c>
    </row>
    <row r="175">
      <c r="A175" s="5">
        <v>46020.60763888889</v>
      </c>
      <c r="B175" s="6">
        <v>17.869</v>
      </c>
      <c r="C175" s="6">
        <v>18.534</v>
      </c>
      <c r="D175" s="6">
        <v>17.02</v>
      </c>
      <c r="E175" s="6">
        <v>17.808</v>
      </c>
      <c r="F175" s="6">
        <v>4.336</v>
      </c>
      <c r="G175" s="6">
        <v>4.467</v>
      </c>
      <c r="H175" s="6">
        <v>4.115</v>
      </c>
      <c r="I175" s="6">
        <v>12.918</v>
      </c>
      <c r="J175" s="6">
        <v>0.979</v>
      </c>
      <c r="K175" s="6">
        <v>0.975</v>
      </c>
      <c r="L175" s="6">
        <v>0.973</v>
      </c>
      <c r="M175" s="6">
        <v>0.976</v>
      </c>
      <c r="N175" s="6">
        <v>9231.85</v>
      </c>
    </row>
    <row r="176">
      <c r="A176" s="5">
        <v>46020.61111111111</v>
      </c>
      <c r="B176" s="6">
        <v>17.908</v>
      </c>
      <c r="C176" s="6">
        <v>18.502</v>
      </c>
      <c r="D176" s="6">
        <v>17.043</v>
      </c>
      <c r="E176" s="6">
        <v>17.818</v>
      </c>
      <c r="F176" s="6">
        <v>4.331</v>
      </c>
      <c r="G176" s="6">
        <v>4.46</v>
      </c>
      <c r="H176" s="6">
        <v>4.113</v>
      </c>
      <c r="I176" s="6">
        <v>12.904</v>
      </c>
      <c r="J176" s="6">
        <v>0.98</v>
      </c>
      <c r="K176" s="6">
        <v>0.974</v>
      </c>
      <c r="L176" s="6">
        <v>0.973</v>
      </c>
      <c r="M176" s="6">
        <v>0.976</v>
      </c>
      <c r="N176" s="6">
        <v>9232.928</v>
      </c>
    </row>
    <row r="177">
      <c r="A177" s="5">
        <v>46020.614583333336</v>
      </c>
      <c r="B177" s="6">
        <v>17.368</v>
      </c>
      <c r="C177" s="6">
        <v>17.918</v>
      </c>
      <c r="D177" s="6">
        <v>16.517</v>
      </c>
      <c r="E177" s="6">
        <v>17.268</v>
      </c>
      <c r="F177" s="6">
        <v>4.206</v>
      </c>
      <c r="G177" s="6">
        <v>4.327</v>
      </c>
      <c r="H177" s="6">
        <v>3.98</v>
      </c>
      <c r="I177" s="6">
        <v>12.513</v>
      </c>
      <c r="J177" s="6">
        <v>0.977</v>
      </c>
      <c r="K177" s="6">
        <v>0.969</v>
      </c>
      <c r="L177" s="6">
        <v>0.971</v>
      </c>
      <c r="M177" s="6">
        <v>0.973</v>
      </c>
      <c r="N177" s="6">
        <v>9233.975</v>
      </c>
    </row>
    <row r="178">
      <c r="A178" s="5">
        <v>46020.618055555555</v>
      </c>
      <c r="B178" s="6">
        <v>17.065</v>
      </c>
      <c r="C178" s="6">
        <v>17.598</v>
      </c>
      <c r="D178" s="6">
        <v>16.18</v>
      </c>
      <c r="E178" s="6">
        <v>16.948</v>
      </c>
      <c r="F178" s="6">
        <v>4.12</v>
      </c>
      <c r="G178" s="6">
        <v>4.234</v>
      </c>
      <c r="H178" s="6">
        <v>3.896</v>
      </c>
      <c r="I178" s="6">
        <v>12.25</v>
      </c>
      <c r="J178" s="6">
        <v>0.978</v>
      </c>
      <c r="K178" s="6">
        <v>0.973</v>
      </c>
      <c r="L178" s="6">
        <v>0.972</v>
      </c>
      <c r="M178" s="6">
        <v>0.974</v>
      </c>
      <c r="N178" s="6">
        <v>9235.017</v>
      </c>
    </row>
    <row r="179">
      <c r="A179" s="5">
        <v>46020.62152777778</v>
      </c>
      <c r="B179" s="6">
        <v>16.932</v>
      </c>
      <c r="C179" s="6">
        <v>17.569</v>
      </c>
      <c r="D179" s="6">
        <v>16.051</v>
      </c>
      <c r="E179" s="6">
        <v>16.851</v>
      </c>
      <c r="F179" s="6">
        <v>4.074</v>
      </c>
      <c r="G179" s="6">
        <v>4.213</v>
      </c>
      <c r="H179" s="6">
        <v>3.86</v>
      </c>
      <c r="I179" s="6">
        <v>12.147</v>
      </c>
      <c r="J179" s="6">
        <v>0.976</v>
      </c>
      <c r="K179" s="6">
        <v>0.972</v>
      </c>
      <c r="L179" s="6">
        <v>0.969</v>
      </c>
      <c r="M179" s="6">
        <v>0.972</v>
      </c>
      <c r="N179" s="6">
        <v>9236.034</v>
      </c>
    </row>
    <row r="180">
      <c r="A180" s="5">
        <v>46020.625</v>
      </c>
      <c r="B180" s="6">
        <v>16.444</v>
      </c>
      <c r="C180" s="6">
        <v>17.077</v>
      </c>
      <c r="D180" s="6">
        <v>15.583</v>
      </c>
      <c r="E180" s="6">
        <v>16.368</v>
      </c>
      <c r="F180" s="6">
        <v>3.935</v>
      </c>
      <c r="G180" s="6">
        <v>4.059</v>
      </c>
      <c r="H180" s="6">
        <v>3.724</v>
      </c>
      <c r="I180" s="6">
        <v>11.718</v>
      </c>
      <c r="J180" s="6">
        <v>0.978</v>
      </c>
      <c r="K180" s="6">
        <v>0.973</v>
      </c>
      <c r="L180" s="6">
        <v>0.971</v>
      </c>
      <c r="M180" s="6">
        <v>0.974</v>
      </c>
      <c r="N180" s="6">
        <v>9237.03</v>
      </c>
    </row>
    <row r="181">
      <c r="A181" s="5">
        <v>46020.62847222222</v>
      </c>
      <c r="B181" s="6">
        <v>16.034</v>
      </c>
      <c r="C181" s="6">
        <v>16.704</v>
      </c>
      <c r="D181" s="6">
        <v>15.265</v>
      </c>
      <c r="E181" s="6">
        <v>16.001</v>
      </c>
      <c r="F181" s="6">
        <v>3.827</v>
      </c>
      <c r="G181" s="6">
        <v>3.959</v>
      </c>
      <c r="H181" s="6">
        <v>3.637</v>
      </c>
      <c r="I181" s="6">
        <v>11.423</v>
      </c>
      <c r="J181" s="6">
        <v>0.977</v>
      </c>
      <c r="K181" s="6">
        <v>0.972</v>
      </c>
      <c r="L181" s="6">
        <v>0.97</v>
      </c>
      <c r="M181" s="6">
        <v>0.973</v>
      </c>
      <c r="N181" s="6">
        <v>9237.989</v>
      </c>
    </row>
    <row r="182">
      <c r="A182" s="5">
        <v>46020.631944444445</v>
      </c>
      <c r="B182" s="6">
        <v>15.228</v>
      </c>
      <c r="C182" s="6">
        <v>16.035</v>
      </c>
      <c r="D182" s="6">
        <v>14.542</v>
      </c>
      <c r="E182" s="6">
        <v>15.268</v>
      </c>
      <c r="F182" s="6">
        <v>3.625</v>
      </c>
      <c r="G182" s="6">
        <v>3.795</v>
      </c>
      <c r="H182" s="6">
        <v>3.457</v>
      </c>
      <c r="I182" s="6">
        <v>10.877</v>
      </c>
      <c r="J182" s="6">
        <v>0.975</v>
      </c>
      <c r="K182" s="6">
        <v>0.972</v>
      </c>
      <c r="L182" s="6">
        <v>0.968</v>
      </c>
      <c r="M182" s="6">
        <v>0.972</v>
      </c>
      <c r="N182" s="6">
        <v>9238.912</v>
      </c>
    </row>
    <row r="183">
      <c r="A183" s="5">
        <v>46020.635416666664</v>
      </c>
      <c r="B183" s="6">
        <v>14.468</v>
      </c>
      <c r="C183" s="6">
        <v>15.309</v>
      </c>
      <c r="D183" s="6">
        <v>13.843</v>
      </c>
      <c r="E183" s="6">
        <v>14.54</v>
      </c>
      <c r="F183" s="6">
        <v>3.432</v>
      </c>
      <c r="G183" s="6">
        <v>3.608</v>
      </c>
      <c r="H183" s="6">
        <v>3.28</v>
      </c>
      <c r="I183" s="6">
        <v>10.32</v>
      </c>
      <c r="J183" s="6">
        <v>0.975</v>
      </c>
      <c r="K183" s="6">
        <v>0.971</v>
      </c>
      <c r="L183" s="6">
        <v>0.967</v>
      </c>
      <c r="M183" s="6">
        <v>0.971</v>
      </c>
      <c r="N183" s="6">
        <v>9239.8</v>
      </c>
    </row>
    <row r="184">
      <c r="A184" s="5">
        <v>46020.63888888889</v>
      </c>
      <c r="B184" s="6">
        <v>14.602</v>
      </c>
      <c r="C184" s="6">
        <v>15.279</v>
      </c>
      <c r="D184" s="6">
        <v>13.892</v>
      </c>
      <c r="E184" s="6">
        <v>14.591</v>
      </c>
      <c r="F184" s="6">
        <v>3.453</v>
      </c>
      <c r="G184" s="6">
        <v>3.595</v>
      </c>
      <c r="H184" s="6">
        <v>3.281</v>
      </c>
      <c r="I184" s="6">
        <v>10.329</v>
      </c>
      <c r="J184" s="6">
        <v>0.976</v>
      </c>
      <c r="K184" s="6">
        <v>0.972</v>
      </c>
      <c r="L184" s="6">
        <v>0.968</v>
      </c>
      <c r="M184" s="6">
        <v>0.972</v>
      </c>
      <c r="N184" s="6">
        <v>9240.659</v>
      </c>
    </row>
    <row r="185">
      <c r="A185" s="5">
        <v>46020.64236111111</v>
      </c>
      <c r="B185" s="6">
        <v>13.766</v>
      </c>
      <c r="C185" s="6">
        <v>14.438</v>
      </c>
      <c r="D185" s="6">
        <v>13.124</v>
      </c>
      <c r="E185" s="6">
        <v>13.776</v>
      </c>
      <c r="F185" s="6">
        <v>3.252</v>
      </c>
      <c r="G185" s="6">
        <v>3.389</v>
      </c>
      <c r="H185" s="6">
        <v>3.09</v>
      </c>
      <c r="I185" s="6">
        <v>9.731</v>
      </c>
      <c r="J185" s="6">
        <v>0.975</v>
      </c>
      <c r="K185" s="6">
        <v>0.969</v>
      </c>
      <c r="L185" s="6">
        <v>0.965</v>
      </c>
      <c r="M185" s="6">
        <v>0.97</v>
      </c>
      <c r="N185" s="6">
        <v>9241.5</v>
      </c>
    </row>
    <row r="186">
      <c r="A186" s="5">
        <v>46020.645833333336</v>
      </c>
      <c r="B186" s="6">
        <v>13.154</v>
      </c>
      <c r="C186" s="6">
        <v>13.831</v>
      </c>
      <c r="D186" s="6">
        <v>12.479</v>
      </c>
      <c r="E186" s="6">
        <v>13.155</v>
      </c>
      <c r="F186" s="6">
        <v>3.106</v>
      </c>
      <c r="G186" s="6">
        <v>3.245</v>
      </c>
      <c r="H186" s="6">
        <v>2.922</v>
      </c>
      <c r="I186" s="6">
        <v>9.273</v>
      </c>
      <c r="J186" s="6">
        <v>0.972</v>
      </c>
      <c r="K186" s="6">
        <v>0.967</v>
      </c>
      <c r="L186" s="6">
        <v>0.959</v>
      </c>
      <c r="M186" s="6">
        <v>0.966</v>
      </c>
      <c r="N186" s="6">
        <v>9242.305</v>
      </c>
    </row>
    <row r="187">
      <c r="A187" s="5">
        <v>46020.649305555555</v>
      </c>
      <c r="B187" s="6">
        <v>12.614</v>
      </c>
      <c r="C187" s="6">
        <v>13.358</v>
      </c>
      <c r="D187" s="6">
        <v>11.944</v>
      </c>
      <c r="E187" s="6">
        <v>12.638</v>
      </c>
      <c r="F187" s="6">
        <v>2.958</v>
      </c>
      <c r="G187" s="6">
        <v>3.114</v>
      </c>
      <c r="H187" s="6">
        <v>2.776</v>
      </c>
      <c r="I187" s="6">
        <v>8.848</v>
      </c>
      <c r="J187" s="6">
        <v>0.972</v>
      </c>
      <c r="K187" s="6">
        <v>0.967</v>
      </c>
      <c r="L187" s="6">
        <v>0.956</v>
      </c>
      <c r="M187" s="6">
        <v>0.965</v>
      </c>
      <c r="N187" s="6">
        <v>9243.061</v>
      </c>
    </row>
    <row r="188">
      <c r="A188" s="5">
        <v>46020.65277777778</v>
      </c>
      <c r="B188" s="6">
        <v>11.958</v>
      </c>
      <c r="C188" s="6">
        <v>12.679</v>
      </c>
      <c r="D188" s="6">
        <v>11.358</v>
      </c>
      <c r="E188" s="6">
        <v>11.998</v>
      </c>
      <c r="F188" s="6">
        <v>2.793</v>
      </c>
      <c r="G188" s="6">
        <v>2.943</v>
      </c>
      <c r="H188" s="6">
        <v>2.622</v>
      </c>
      <c r="I188" s="6">
        <v>8.358</v>
      </c>
      <c r="J188" s="6">
        <v>0.973</v>
      </c>
      <c r="K188" s="6">
        <v>0.966</v>
      </c>
      <c r="L188" s="6">
        <v>0.955</v>
      </c>
      <c r="M188" s="6">
        <v>0.965</v>
      </c>
      <c r="N188" s="6">
        <v>9243.78</v>
      </c>
    </row>
    <row r="189">
      <c r="A189" s="5">
        <v>46020.65625</v>
      </c>
      <c r="B189" s="6">
        <v>11.122</v>
      </c>
      <c r="C189" s="6">
        <v>11.791</v>
      </c>
      <c r="D189" s="6">
        <v>10.494</v>
      </c>
      <c r="E189" s="6">
        <v>11.136</v>
      </c>
      <c r="F189" s="6">
        <v>2.592</v>
      </c>
      <c r="G189" s="6">
        <v>2.726</v>
      </c>
      <c r="H189" s="6">
        <v>2.41</v>
      </c>
      <c r="I189" s="6">
        <v>7.728</v>
      </c>
      <c r="J189" s="6">
        <v>0.971</v>
      </c>
      <c r="K189" s="6">
        <v>0.962</v>
      </c>
      <c r="L189" s="6">
        <v>0.952</v>
      </c>
      <c r="M189" s="6">
        <v>0.962</v>
      </c>
      <c r="N189" s="6">
        <v>9244.455</v>
      </c>
    </row>
    <row r="190">
      <c r="A190" s="5">
        <v>46020.65972222222</v>
      </c>
      <c r="B190" s="6">
        <v>9.993</v>
      </c>
      <c r="C190" s="6">
        <v>10.618</v>
      </c>
      <c r="D190" s="6">
        <v>9.438</v>
      </c>
      <c r="E190" s="6">
        <v>10.017</v>
      </c>
      <c r="F190" s="6">
        <v>2.319</v>
      </c>
      <c r="G190" s="6">
        <v>2.44</v>
      </c>
      <c r="H190" s="6">
        <v>2.152</v>
      </c>
      <c r="I190" s="6">
        <v>6.911</v>
      </c>
      <c r="J190" s="6">
        <v>0.968</v>
      </c>
      <c r="K190" s="6">
        <v>0.958</v>
      </c>
      <c r="L190" s="6">
        <v>0.946</v>
      </c>
      <c r="M190" s="6">
        <v>0.957</v>
      </c>
      <c r="N190" s="6">
        <v>9245.064</v>
      </c>
    </row>
    <row r="191">
      <c r="A191" s="5">
        <v>46020.663194444445</v>
      </c>
      <c r="B191" s="6">
        <v>8.776</v>
      </c>
      <c r="C191" s="6">
        <v>9.527</v>
      </c>
      <c r="D191" s="6">
        <v>8.348</v>
      </c>
      <c r="E191" s="6">
        <v>8.884</v>
      </c>
      <c r="F191" s="6">
        <v>2.023</v>
      </c>
      <c r="G191" s="6">
        <v>2.168</v>
      </c>
      <c r="H191" s="6">
        <v>1.876</v>
      </c>
      <c r="I191" s="6">
        <v>6.067</v>
      </c>
      <c r="J191" s="6">
        <v>0.962</v>
      </c>
      <c r="K191" s="6">
        <v>0.95</v>
      </c>
      <c r="L191" s="6">
        <v>0.934</v>
      </c>
      <c r="M191" s="6">
        <v>0.949</v>
      </c>
      <c r="N191" s="6">
        <v>9245.601</v>
      </c>
    </row>
    <row r="192">
      <c r="A192" s="5">
        <v>46020.666666666664</v>
      </c>
      <c r="B192" s="6">
        <v>7.934</v>
      </c>
      <c r="C192" s="6">
        <v>8.609</v>
      </c>
      <c r="D192" s="6">
        <v>7.541</v>
      </c>
      <c r="E192" s="6">
        <v>8.028</v>
      </c>
      <c r="F192" s="6">
        <v>1.829</v>
      </c>
      <c r="G192" s="6">
        <v>1.955</v>
      </c>
      <c r="H192" s="6">
        <v>1.686</v>
      </c>
      <c r="I192" s="6">
        <v>5.47</v>
      </c>
      <c r="J192" s="6">
        <v>0.961</v>
      </c>
      <c r="K192" s="6">
        <v>0.944</v>
      </c>
      <c r="L192" s="6">
        <v>0.927</v>
      </c>
      <c r="M192" s="6">
        <v>0.944</v>
      </c>
      <c r="N192" s="6">
        <v>9246.083</v>
      </c>
    </row>
    <row r="193">
      <c r="A193" s="5">
        <v>46020.67013888889</v>
      </c>
      <c r="B193" s="6">
        <v>6.762</v>
      </c>
      <c r="C193" s="6">
        <v>7.518</v>
      </c>
      <c r="D193" s="6">
        <v>6.452</v>
      </c>
      <c r="E193" s="6">
        <v>6.911</v>
      </c>
      <c r="F193" s="6">
        <v>1.562</v>
      </c>
      <c r="G193" s="6">
        <v>1.695</v>
      </c>
      <c r="H193" s="6">
        <v>1.428</v>
      </c>
      <c r="I193" s="6">
        <v>4.685</v>
      </c>
      <c r="J193" s="6">
        <v>0.955</v>
      </c>
      <c r="K193" s="6">
        <v>0.934</v>
      </c>
      <c r="L193" s="6">
        <v>0.912</v>
      </c>
      <c r="M193" s="6">
        <v>0.934</v>
      </c>
      <c r="N193" s="6">
        <v>9246.503</v>
      </c>
    </row>
    <row r="194">
      <c r="A194" s="5">
        <v>46020.67361111111</v>
      </c>
      <c r="B194" s="6">
        <v>5.846</v>
      </c>
      <c r="C194" s="6">
        <v>6.639</v>
      </c>
      <c r="D194" s="6">
        <v>5.636</v>
      </c>
      <c r="E194" s="6">
        <v>6.04</v>
      </c>
      <c r="F194" s="6">
        <v>1.343</v>
      </c>
      <c r="G194" s="6">
        <v>1.486</v>
      </c>
      <c r="H194" s="6">
        <v>1.211</v>
      </c>
      <c r="I194" s="6">
        <v>4.04</v>
      </c>
      <c r="J194" s="6">
        <v>0.949</v>
      </c>
      <c r="K194" s="6">
        <v>0.924</v>
      </c>
      <c r="L194" s="6">
        <v>0.88</v>
      </c>
      <c r="M194" s="6">
        <v>0.918</v>
      </c>
      <c r="N194" s="6">
        <v>9246.864</v>
      </c>
    </row>
    <row r="195">
      <c r="A195" s="5">
        <v>46020.677083333336</v>
      </c>
      <c r="B195" s="6">
        <v>5.153</v>
      </c>
      <c r="C195" s="6">
        <v>5.95</v>
      </c>
      <c r="D195" s="6">
        <v>4.942</v>
      </c>
      <c r="E195" s="6">
        <v>5.349</v>
      </c>
      <c r="F195" s="6">
        <v>1.174</v>
      </c>
      <c r="G195" s="6">
        <v>1.311</v>
      </c>
      <c r="H195" s="6">
        <v>1.026</v>
      </c>
      <c r="I195" s="6">
        <v>3.511</v>
      </c>
      <c r="J195" s="6">
        <v>0.933</v>
      </c>
      <c r="K195" s="6">
        <v>0.901</v>
      </c>
      <c r="L195" s="6">
        <v>0.845</v>
      </c>
      <c r="M195" s="6">
        <v>0.894</v>
      </c>
      <c r="N195" s="6">
        <v>9247.179</v>
      </c>
    </row>
    <row r="196">
      <c r="A196" s="5">
        <v>46020.680555555555</v>
      </c>
      <c r="B196" s="6">
        <v>4.566</v>
      </c>
      <c r="C196" s="6">
        <v>5.32</v>
      </c>
      <c r="D196" s="6">
        <v>4.475</v>
      </c>
      <c r="E196" s="6">
        <v>4.787</v>
      </c>
      <c r="F196" s="6">
        <v>1.023</v>
      </c>
      <c r="G196" s="6">
        <v>1.148</v>
      </c>
      <c r="H196" s="6">
        <v>0.914</v>
      </c>
      <c r="I196" s="6">
        <v>3.085</v>
      </c>
      <c r="J196" s="6">
        <v>0.911</v>
      </c>
      <c r="K196" s="6">
        <v>0.879</v>
      </c>
      <c r="L196" s="6">
        <v>0.826</v>
      </c>
      <c r="M196" s="6">
        <v>0.873</v>
      </c>
      <c r="N196" s="6">
        <v>9247.452</v>
      </c>
    </row>
    <row r="197">
      <c r="A197" s="5">
        <v>46020.68402777778</v>
      </c>
      <c r="B197" s="6">
        <v>4.012</v>
      </c>
      <c r="C197" s="6">
        <v>4.827</v>
      </c>
      <c r="D197" s="6">
        <v>3.92</v>
      </c>
      <c r="E197" s="6">
        <v>4.253</v>
      </c>
      <c r="F197" s="6">
        <v>0.904</v>
      </c>
      <c r="G197" s="6">
        <v>1.057</v>
      </c>
      <c r="H197" s="6">
        <v>0.792</v>
      </c>
      <c r="I197" s="6">
        <v>2.753</v>
      </c>
      <c r="J197" s="6">
        <v>0.915</v>
      </c>
      <c r="K197" s="6">
        <v>0.89</v>
      </c>
      <c r="L197" s="6">
        <v>0.812</v>
      </c>
      <c r="M197" s="6">
        <v>0.874</v>
      </c>
      <c r="N197" s="6">
        <v>9247.692</v>
      </c>
    </row>
    <row r="198">
      <c r="A198" s="5">
        <v>46020.6875</v>
      </c>
      <c r="B198" s="6">
        <v>3.632</v>
      </c>
      <c r="C198" s="6">
        <v>4.478</v>
      </c>
      <c r="D198" s="6">
        <v>3.573</v>
      </c>
      <c r="E198" s="6">
        <v>3.894</v>
      </c>
      <c r="F198" s="6">
        <v>0.82</v>
      </c>
      <c r="G198" s="6">
        <v>0.98</v>
      </c>
      <c r="H198" s="6">
        <v>0.698</v>
      </c>
      <c r="I198" s="6">
        <v>2.498</v>
      </c>
      <c r="J198" s="6">
        <v>0.916</v>
      </c>
      <c r="K198" s="6">
        <v>0.89</v>
      </c>
      <c r="L198" s="6">
        <v>0.785</v>
      </c>
      <c r="M198" s="6">
        <v>0.866</v>
      </c>
      <c r="N198" s="6">
        <v>9247.91</v>
      </c>
    </row>
    <row r="199">
      <c r="A199" s="5">
        <v>46020.69097222222</v>
      </c>
      <c r="B199" s="6">
        <v>3.385</v>
      </c>
      <c r="C199" s="6">
        <v>4.047</v>
      </c>
      <c r="D199" s="6">
        <v>3.214</v>
      </c>
      <c r="E199" s="6">
        <v>3.549</v>
      </c>
      <c r="F199" s="6">
        <v>0.753</v>
      </c>
      <c r="G199" s="6">
        <v>0.872</v>
      </c>
      <c r="H199" s="6">
        <v>0.614</v>
      </c>
      <c r="I199" s="6">
        <v>2.239</v>
      </c>
      <c r="J199" s="6">
        <v>0.902</v>
      </c>
      <c r="K199" s="6">
        <v>0.874</v>
      </c>
      <c r="L199" s="6">
        <v>0.767</v>
      </c>
      <c r="M199" s="6">
        <v>0.85</v>
      </c>
      <c r="N199" s="6">
        <v>9248.108</v>
      </c>
    </row>
    <row r="200">
      <c r="A200" s="5">
        <v>46020.694444444445</v>
      </c>
      <c r="B200" s="6">
        <v>3.054</v>
      </c>
      <c r="C200" s="6">
        <v>3.653</v>
      </c>
      <c r="D200" s="6">
        <v>2.881</v>
      </c>
      <c r="E200" s="6">
        <v>3.196</v>
      </c>
      <c r="F200" s="6">
        <v>0.678</v>
      </c>
      <c r="G200" s="6">
        <v>0.783</v>
      </c>
      <c r="H200" s="6">
        <v>0.542</v>
      </c>
      <c r="I200" s="6">
        <v>2.003</v>
      </c>
      <c r="J200" s="6">
        <v>0.902</v>
      </c>
      <c r="K200" s="6">
        <v>0.871</v>
      </c>
      <c r="L200" s="6">
        <v>0.757</v>
      </c>
      <c r="M200" s="6">
        <v>0.847</v>
      </c>
      <c r="N200" s="6">
        <v>9248.285</v>
      </c>
    </row>
    <row r="201">
      <c r="A201" s="5">
        <v>46020.697916666664</v>
      </c>
      <c r="B201" s="6">
        <v>2.736</v>
      </c>
      <c r="C201" s="6">
        <v>3.336</v>
      </c>
      <c r="D201" s="6">
        <v>2.523</v>
      </c>
      <c r="E201" s="6">
        <v>2.865</v>
      </c>
      <c r="F201" s="6">
        <v>0.611</v>
      </c>
      <c r="G201" s="6">
        <v>0.707</v>
      </c>
      <c r="H201" s="6">
        <v>0.452</v>
      </c>
      <c r="I201" s="6">
        <v>1.77</v>
      </c>
      <c r="J201" s="6">
        <v>0.908</v>
      </c>
      <c r="K201" s="6">
        <v>0.858</v>
      </c>
      <c r="L201" s="6">
        <v>0.72</v>
      </c>
      <c r="M201" s="6">
        <v>0.833</v>
      </c>
      <c r="N201" s="6">
        <v>9248.442</v>
      </c>
    </row>
    <row r="202">
      <c r="A202" s="5">
        <v>46020.70138888889</v>
      </c>
      <c r="B202" s="6">
        <v>2.246</v>
      </c>
      <c r="C202" s="6">
        <v>2.964</v>
      </c>
      <c r="D202" s="6">
        <v>2.283</v>
      </c>
      <c r="E202" s="6">
        <v>2.498</v>
      </c>
      <c r="F202" s="6">
        <v>0.489</v>
      </c>
      <c r="G202" s="6">
        <v>0.612</v>
      </c>
      <c r="H202" s="6">
        <v>0.366</v>
      </c>
      <c r="I202" s="6">
        <v>1.467</v>
      </c>
      <c r="J202" s="6">
        <v>0.879</v>
      </c>
      <c r="K202" s="6">
        <v>0.833</v>
      </c>
      <c r="L202" s="6">
        <v>0.64</v>
      </c>
      <c r="M202" s="6">
        <v>0.788</v>
      </c>
      <c r="N202" s="6">
        <v>9248.576</v>
      </c>
    </row>
    <row r="203">
      <c r="A203" s="5">
        <v>46020.70486111111</v>
      </c>
      <c r="B203" s="6">
        <v>2.098</v>
      </c>
      <c r="C203" s="6">
        <v>2.683</v>
      </c>
      <c r="D203" s="6">
        <v>1.947</v>
      </c>
      <c r="E203" s="6">
        <v>2.243</v>
      </c>
      <c r="F203" s="6">
        <v>0.448</v>
      </c>
      <c r="G203" s="6">
        <v>0.518</v>
      </c>
      <c r="H203" s="6">
        <v>0.284</v>
      </c>
      <c r="I203" s="6">
        <v>1.25</v>
      </c>
      <c r="J203" s="6">
        <v>0.861</v>
      </c>
      <c r="K203" s="6">
        <v>0.777</v>
      </c>
      <c r="L203" s="6">
        <v>0.581</v>
      </c>
      <c r="M203" s="6">
        <v>0.746</v>
      </c>
      <c r="N203" s="6">
        <v>9248.687</v>
      </c>
    </row>
    <row r="204">
      <c r="A204" s="5">
        <v>46020.708333333336</v>
      </c>
      <c r="B204" s="6">
        <v>1.941</v>
      </c>
      <c r="C204" s="6">
        <v>2.464</v>
      </c>
      <c r="D204" s="6">
        <v>1.781</v>
      </c>
      <c r="E204" s="6">
        <v>2.062</v>
      </c>
      <c r="F204" s="6">
        <v>0.401</v>
      </c>
      <c r="G204" s="6">
        <v>0.451</v>
      </c>
      <c r="H204" s="6">
        <v>0.24</v>
      </c>
      <c r="I204" s="6">
        <v>1.092</v>
      </c>
      <c r="J204" s="6">
        <v>0.831</v>
      </c>
      <c r="K204" s="6">
        <v>0.736</v>
      </c>
      <c r="L204" s="6">
        <v>0.537</v>
      </c>
      <c r="M204" s="6">
        <v>0.708</v>
      </c>
      <c r="N204" s="6">
        <v>9248.785</v>
      </c>
    </row>
    <row r="205">
      <c r="A205" s="5">
        <v>46020.711805555555</v>
      </c>
      <c r="B205" s="6">
        <v>1.798</v>
      </c>
      <c r="C205" s="6">
        <v>2.252</v>
      </c>
      <c r="D205" s="6">
        <v>1.666</v>
      </c>
      <c r="E205" s="6">
        <v>1.905</v>
      </c>
      <c r="F205" s="6">
        <v>0.353</v>
      </c>
      <c r="G205" s="6">
        <v>0.388</v>
      </c>
      <c r="H205" s="6">
        <v>0.21</v>
      </c>
      <c r="I205" s="6">
        <v>0.951</v>
      </c>
      <c r="J205" s="6">
        <v>0.791</v>
      </c>
      <c r="K205" s="6">
        <v>0.694</v>
      </c>
      <c r="L205" s="6">
        <v>0.504</v>
      </c>
      <c r="M205" s="6">
        <v>0.669</v>
      </c>
      <c r="N205" s="6">
        <v>9248.87</v>
      </c>
    </row>
    <row r="206">
      <c r="A206" s="5">
        <v>46020.71527777778</v>
      </c>
      <c r="B206" s="6">
        <v>1.623</v>
      </c>
      <c r="C206" s="6">
        <v>2.166</v>
      </c>
      <c r="D206" s="6">
        <v>1.532</v>
      </c>
      <c r="E206" s="6">
        <v>1.774</v>
      </c>
      <c r="F206" s="6">
        <v>0.308</v>
      </c>
      <c r="G206" s="6">
        <v>0.342</v>
      </c>
      <c r="H206" s="6">
        <v>0.142</v>
      </c>
      <c r="I206" s="6">
        <v>0.792</v>
      </c>
      <c r="J206" s="6">
        <v>0.771</v>
      </c>
      <c r="K206" s="6">
        <v>0.64</v>
      </c>
      <c r="L206" s="6">
        <v>0.373</v>
      </c>
      <c r="M206" s="6">
        <v>0.603</v>
      </c>
      <c r="N206" s="6">
        <v>9248.941</v>
      </c>
    </row>
    <row r="207">
      <c r="A207" s="5">
        <v>46020.71875</v>
      </c>
      <c r="B207" s="6">
        <v>1.381</v>
      </c>
      <c r="C207" s="6">
        <v>1.87</v>
      </c>
      <c r="D207" s="6">
        <v>1.408</v>
      </c>
      <c r="E207" s="6">
        <v>1.553</v>
      </c>
      <c r="F207" s="6">
        <v>0.223</v>
      </c>
      <c r="G207" s="6">
        <v>0.253</v>
      </c>
      <c r="H207" s="6">
        <v>0.092</v>
      </c>
      <c r="I207" s="6">
        <v>0.568</v>
      </c>
      <c r="J207" s="6">
        <v>0.655</v>
      </c>
      <c r="K207" s="6">
        <v>0.548</v>
      </c>
      <c r="L207" s="6">
        <v>0.264</v>
      </c>
      <c r="M207" s="6">
        <v>0.493</v>
      </c>
      <c r="N207" s="6">
        <v>9248.996</v>
      </c>
    </row>
    <row r="208">
      <c r="A208" s="5">
        <v>46020.72222222222</v>
      </c>
      <c r="B208" s="6">
        <v>1.178</v>
      </c>
      <c r="C208" s="6">
        <v>1.749</v>
      </c>
      <c r="D208" s="6">
        <v>1.415</v>
      </c>
      <c r="E208" s="6">
        <v>1.447</v>
      </c>
      <c r="F208" s="6">
        <v>0.112</v>
      </c>
      <c r="G208" s="6">
        <v>0.142</v>
      </c>
      <c r="H208" s="6">
        <v>-0.023</v>
      </c>
      <c r="I208" s="6">
        <v>0.231</v>
      </c>
      <c r="J208" s="6">
        <v>0.383</v>
      </c>
      <c r="K208" s="6">
        <v>0.327</v>
      </c>
      <c r="L208" s="6">
        <v>1.935</v>
      </c>
      <c r="M208" s="6">
        <v>0.256</v>
      </c>
      <c r="N208" s="6">
        <v>9249.038</v>
      </c>
    </row>
    <row r="209">
      <c r="A209" s="5">
        <v>46020.725694444445</v>
      </c>
      <c r="B209" s="6">
        <v>1.103</v>
      </c>
      <c r="C209" s="6">
        <v>1.777</v>
      </c>
      <c r="D209" s="6">
        <v>1.437</v>
      </c>
      <c r="E209" s="6">
        <v>1.439</v>
      </c>
      <c r="F209" s="6">
        <v>0.1</v>
      </c>
      <c r="G209" s="6">
        <v>0.135</v>
      </c>
      <c r="H209" s="6">
        <v>-0.056</v>
      </c>
      <c r="I209" s="6">
        <v>0.179</v>
      </c>
      <c r="J209" s="6">
        <v>0.366</v>
      </c>
      <c r="K209" s="6">
        <v>0.306</v>
      </c>
      <c r="L209" s="6">
        <v>1.845</v>
      </c>
      <c r="M209" s="6">
        <v>0.271</v>
      </c>
      <c r="N209" s="6">
        <v>9249.061</v>
      </c>
    </row>
    <row r="210">
      <c r="A210" s="5">
        <v>46020.729166666664</v>
      </c>
      <c r="B210" s="6">
        <v>1.101</v>
      </c>
      <c r="C210" s="6">
        <v>1.702</v>
      </c>
      <c r="D210" s="6">
        <v>1.483</v>
      </c>
      <c r="E210" s="6">
        <v>1.429</v>
      </c>
      <c r="F210" s="6">
        <v>0.061</v>
      </c>
      <c r="G210" s="6">
        <v>0.11</v>
      </c>
      <c r="H210" s="6">
        <v>-0.062</v>
      </c>
      <c r="I210" s="6">
        <v>0.109</v>
      </c>
      <c r="J210" s="6">
        <v>0.222</v>
      </c>
      <c r="K210" s="6">
        <v>0.261</v>
      </c>
      <c r="L210" s="6">
        <v>1.833</v>
      </c>
      <c r="M210" s="6">
        <v>0.219</v>
      </c>
      <c r="N210" s="6">
        <v>9249.081</v>
      </c>
    </row>
    <row r="211">
      <c r="A211" s="5">
        <v>46020.73263888889</v>
      </c>
      <c r="B211" s="6">
        <v>1.175</v>
      </c>
      <c r="C211" s="6">
        <v>1.641</v>
      </c>
      <c r="D211" s="6">
        <v>1.366</v>
      </c>
      <c r="E211" s="6">
        <v>1.394</v>
      </c>
      <c r="F211" s="6">
        <v>0.075</v>
      </c>
      <c r="G211" s="6">
        <v>0.085</v>
      </c>
      <c r="H211" s="6">
        <v>-0.044</v>
      </c>
      <c r="I211" s="6">
        <v>0.116</v>
      </c>
      <c r="J211" s="6">
        <v>0.256</v>
      </c>
      <c r="K211" s="6">
        <v>0.209</v>
      </c>
      <c r="L211" s="6">
        <v>1.871</v>
      </c>
      <c r="M211" s="6">
        <v>0.196</v>
      </c>
      <c r="N211" s="6">
        <v>9249.101</v>
      </c>
    </row>
    <row r="212">
      <c r="A212" s="5">
        <v>46020.73611111111</v>
      </c>
      <c r="B212" s="6">
        <v>1.155</v>
      </c>
      <c r="C212" s="6">
        <v>1.619</v>
      </c>
      <c r="D212" s="6">
        <v>1.384</v>
      </c>
      <c r="E212" s="6">
        <v>1.386</v>
      </c>
      <c r="F212" s="6">
        <v>0.06</v>
      </c>
      <c r="G212" s="6">
        <v>0.08</v>
      </c>
      <c r="H212" s="6">
        <v>-0.052</v>
      </c>
      <c r="I212" s="6">
        <v>0.088</v>
      </c>
      <c r="J212" s="6">
        <v>0.208</v>
      </c>
      <c r="K212" s="6">
        <v>0.197</v>
      </c>
      <c r="L212" s="6">
        <v>1.85</v>
      </c>
      <c r="M212" s="6">
        <v>0.184</v>
      </c>
      <c r="N212" s="6">
        <v>9249.118</v>
      </c>
    </row>
    <row r="213">
      <c r="A213" s="5">
        <v>46020.739583333336</v>
      </c>
      <c r="B213" s="6">
        <v>1.114</v>
      </c>
      <c r="C213" s="6">
        <v>1.646</v>
      </c>
      <c r="D213" s="6">
        <v>1.431</v>
      </c>
      <c r="E213" s="6">
        <v>1.397</v>
      </c>
      <c r="F213" s="6">
        <v>0.035</v>
      </c>
      <c r="G213" s="6">
        <v>0.062</v>
      </c>
      <c r="H213" s="6">
        <v>-0.086</v>
      </c>
      <c r="I213" s="6">
        <v>0.011</v>
      </c>
      <c r="J213" s="6">
        <v>0.126</v>
      </c>
      <c r="K213" s="6">
        <v>0.151</v>
      </c>
      <c r="L213" s="6">
        <v>1.761</v>
      </c>
      <c r="M213" s="6">
        <v>0.175</v>
      </c>
      <c r="N213" s="6">
        <v>9249.134</v>
      </c>
    </row>
    <row r="214">
      <c r="A214" s="5">
        <v>46020.743055555555</v>
      </c>
      <c r="B214" s="6">
        <v>1.112</v>
      </c>
      <c r="C214" s="6">
        <v>1.649</v>
      </c>
      <c r="D214" s="6">
        <v>1.441</v>
      </c>
      <c r="E214" s="6">
        <v>1.401</v>
      </c>
      <c r="F214" s="6">
        <v>0.031</v>
      </c>
      <c r="G214" s="6">
        <v>0.059</v>
      </c>
      <c r="H214" s="6">
        <v>-0.089</v>
      </c>
      <c r="I214" s="6">
        <v>0.001</v>
      </c>
      <c r="J214" s="6">
        <v>0.112</v>
      </c>
      <c r="K214" s="6">
        <v>0.144</v>
      </c>
      <c r="L214" s="6">
        <v>1.755</v>
      </c>
      <c r="M214" s="6">
        <v>0.17</v>
      </c>
      <c r="N214" s="6">
        <v>9249.149</v>
      </c>
    </row>
    <row r="215">
      <c r="A215" s="5">
        <v>46020.74652777778</v>
      </c>
      <c r="B215" s="6">
        <v>0.149</v>
      </c>
      <c r="C215" s="6">
        <v>0.2</v>
      </c>
      <c r="D215" s="6">
        <v>0.185</v>
      </c>
      <c r="E215" s="6">
        <v>0.178</v>
      </c>
      <c r="F215" s="6">
        <v>0.004</v>
      </c>
      <c r="G215" s="6">
        <v>0.012</v>
      </c>
      <c r="H215" s="6">
        <v>-0.01</v>
      </c>
      <c r="I215" s="6">
        <v>0.006</v>
      </c>
      <c r="J215" s="6">
        <v>0.1</v>
      </c>
      <c r="K215" s="6">
        <v>0.233</v>
      </c>
      <c r="L215" s="6">
        <v>1.783</v>
      </c>
      <c r="M215" s="6">
        <v>0.19</v>
      </c>
      <c r="N215" s="6">
        <v>9249.161</v>
      </c>
    </row>
    <row r="216">
      <c r="A216" s="5">
        <v>46020.75</v>
      </c>
      <c r="B216" s="6">
        <v>0.148</v>
      </c>
      <c r="C216" s="6">
        <v>0.224</v>
      </c>
      <c r="D216" s="6">
        <v>0.204</v>
      </c>
      <c r="E216" s="6">
        <v>0.192</v>
      </c>
      <c r="F216" s="6">
        <v>0.004</v>
      </c>
      <c r="G216" s="6">
        <v>0.009</v>
      </c>
      <c r="H216" s="6">
        <v>-0.014</v>
      </c>
      <c r="I216" s="6">
        <v>-0.001</v>
      </c>
      <c r="J216" s="6">
        <v>0.107</v>
      </c>
      <c r="K216" s="6">
        <v>0.157</v>
      </c>
      <c r="L216" s="6">
        <v>1.727</v>
      </c>
      <c r="M216" s="6">
        <v>0.186</v>
      </c>
      <c r="N216" s="6">
        <v>9249.163</v>
      </c>
    </row>
    <row r="217">
      <c r="A217" s="5">
        <v>46020.75347222222</v>
      </c>
      <c r="B217" s="6">
        <v>0.148</v>
      </c>
      <c r="C217" s="6">
        <v>0.224</v>
      </c>
      <c r="D217" s="6">
        <v>0.201</v>
      </c>
      <c r="E217" s="6">
        <v>0.191</v>
      </c>
      <c r="F217" s="6">
        <v>0.004</v>
      </c>
      <c r="G217" s="6">
        <v>0.01</v>
      </c>
      <c r="H217" s="6">
        <v>-0.013</v>
      </c>
      <c r="I217" s="6">
        <v>0.001</v>
      </c>
      <c r="J217" s="6">
        <v>0.109</v>
      </c>
      <c r="K217" s="6">
        <v>0.179</v>
      </c>
      <c r="L217" s="6">
        <v>1.741</v>
      </c>
      <c r="M217" s="6">
        <v>0.189</v>
      </c>
      <c r="N217" s="6">
        <v>9249.165</v>
      </c>
    </row>
    <row r="218">
      <c r="A218" s="5">
        <v>46020.756944444445</v>
      </c>
      <c r="B218" s="6">
        <v>0.144</v>
      </c>
      <c r="C218" s="6">
        <v>0.222</v>
      </c>
      <c r="D218" s="6">
        <v>0.197</v>
      </c>
      <c r="E218" s="6">
        <v>0.188</v>
      </c>
      <c r="F218" s="6">
        <v>0.004</v>
      </c>
      <c r="G218" s="6">
        <v>0.008</v>
      </c>
      <c r="H218" s="6">
        <v>-0.013</v>
      </c>
      <c r="I218" s="6">
        <v>-0.001</v>
      </c>
      <c r="J218" s="6">
        <v>0.117</v>
      </c>
      <c r="K218" s="6">
        <v>0.149</v>
      </c>
      <c r="L218" s="6">
        <v>1.728</v>
      </c>
      <c r="M218" s="6">
        <v>0.184</v>
      </c>
      <c r="N218" s="6">
        <v>9249.168</v>
      </c>
    </row>
    <row r="219">
      <c r="A219" s="5">
        <v>46020.760416666664</v>
      </c>
      <c r="B219" s="6">
        <v>0.145</v>
      </c>
      <c r="C219" s="6">
        <v>0.226</v>
      </c>
      <c r="D219" s="6">
        <v>0.202</v>
      </c>
      <c r="E219" s="6">
        <v>0.191</v>
      </c>
      <c r="F219" s="6">
        <v>0.004</v>
      </c>
      <c r="G219" s="6">
        <v>0.008</v>
      </c>
      <c r="H219" s="6">
        <v>-0.014</v>
      </c>
      <c r="I219" s="6">
        <v>-0.002</v>
      </c>
      <c r="J219" s="6">
        <v>0.109</v>
      </c>
      <c r="K219" s="6">
        <v>0.137</v>
      </c>
      <c r="L219" s="6">
        <v>1.727</v>
      </c>
      <c r="M219" s="6">
        <v>0.178</v>
      </c>
      <c r="N219" s="6">
        <v>9249.17</v>
      </c>
    </row>
    <row r="220">
      <c r="A220" s="5">
        <v>46020.76388888889</v>
      </c>
      <c r="B220" s="6">
        <v>0.144</v>
      </c>
      <c r="C220" s="6">
        <v>0.217</v>
      </c>
      <c r="D220" s="6">
        <v>0.187</v>
      </c>
      <c r="E220" s="6">
        <v>0.182</v>
      </c>
      <c r="F220" s="6">
        <v>0.004</v>
      </c>
      <c r="G220" s="6">
        <v>0.007</v>
      </c>
      <c r="H220" s="6">
        <v>-0.013</v>
      </c>
      <c r="I220" s="6">
        <v>-0.002</v>
      </c>
      <c r="J220" s="6">
        <v>0.115</v>
      </c>
      <c r="K220" s="6">
        <v>0.139</v>
      </c>
      <c r="L220" s="6">
        <v>1.714</v>
      </c>
      <c r="M220" s="6">
        <v>0.183</v>
      </c>
      <c r="N220" s="6">
        <v>9249.172</v>
      </c>
    </row>
    <row r="221">
      <c r="A221" s="5">
        <v>46020.76736111111</v>
      </c>
      <c r="B221" s="6">
        <v>0.142</v>
      </c>
      <c r="C221" s="6">
        <v>0.208</v>
      </c>
      <c r="D221" s="6">
        <v>0.178</v>
      </c>
      <c r="E221" s="6">
        <v>0.176</v>
      </c>
      <c r="F221" s="6">
        <v>0.005</v>
      </c>
      <c r="G221" s="6">
        <v>0.008</v>
      </c>
      <c r="H221" s="6">
        <v>-0.012</v>
      </c>
      <c r="I221" s="6">
        <v>0.001</v>
      </c>
      <c r="J221" s="6">
        <v>0.149</v>
      </c>
      <c r="K221" s="6">
        <v>0.148</v>
      </c>
      <c r="L221" s="6">
        <v>1.724</v>
      </c>
      <c r="M221" s="6">
        <v>0.191</v>
      </c>
      <c r="N221" s="6">
        <v>9249.174</v>
      </c>
    </row>
    <row r="222">
      <c r="A222" s="5">
        <v>46020.770833333336</v>
      </c>
      <c r="B222" s="6">
        <v>0.144</v>
      </c>
      <c r="C222" s="6">
        <v>0.226</v>
      </c>
      <c r="D222" s="6">
        <v>0.2</v>
      </c>
      <c r="E222" s="6">
        <v>0.19</v>
      </c>
      <c r="F222" s="6">
        <v>0.005</v>
      </c>
      <c r="G222" s="6">
        <v>0.007</v>
      </c>
      <c r="H222" s="6">
        <v>-0.014</v>
      </c>
      <c r="I222" s="6">
        <v>-0.002</v>
      </c>
      <c r="J222" s="6">
        <v>0.132</v>
      </c>
      <c r="K222" s="6">
        <v>0.133</v>
      </c>
      <c r="L222" s="6">
        <v>1.717</v>
      </c>
      <c r="M222" s="6">
        <v>0.186</v>
      </c>
      <c r="N222" s="6">
        <v>9249.176</v>
      </c>
    </row>
    <row r="223">
      <c r="A223" s="5">
        <v>46020.774305555555</v>
      </c>
      <c r="B223" s="6">
        <v>0.145</v>
      </c>
      <c r="C223" s="6">
        <v>0.221</v>
      </c>
      <c r="D223" s="6">
        <v>0.192</v>
      </c>
      <c r="E223" s="6">
        <v>0.186</v>
      </c>
      <c r="F223" s="6">
        <v>0.005</v>
      </c>
      <c r="G223" s="6">
        <v>0.006</v>
      </c>
      <c r="H223" s="6">
        <v>-0.014</v>
      </c>
      <c r="I223" s="6">
        <v>-0.003</v>
      </c>
      <c r="J223" s="6">
        <v>0.128</v>
      </c>
      <c r="K223" s="6">
        <v>0.111</v>
      </c>
      <c r="L223" s="6">
        <v>1.718</v>
      </c>
      <c r="M223" s="6">
        <v>0.175</v>
      </c>
      <c r="N223" s="6">
        <v>9249.178</v>
      </c>
    </row>
    <row r="224">
      <c r="A224" s="5">
        <v>46020.77777777778</v>
      </c>
      <c r="B224" s="6">
        <v>0.145</v>
      </c>
      <c r="C224" s="6">
        <v>0.212</v>
      </c>
      <c r="D224" s="6">
        <v>0.18</v>
      </c>
      <c r="E224" s="6">
        <v>0.179</v>
      </c>
      <c r="F224" s="6">
        <v>0.005</v>
      </c>
      <c r="G224" s="6">
        <v>0.008</v>
      </c>
      <c r="H224" s="6">
        <v>-0.012</v>
      </c>
      <c r="I224" s="6">
        <v>0.001</v>
      </c>
      <c r="J224" s="6">
        <v>0.141</v>
      </c>
      <c r="K224" s="6">
        <v>0.158</v>
      </c>
      <c r="L224" s="6">
        <v>1.725</v>
      </c>
      <c r="M224" s="6">
        <v>0.193</v>
      </c>
      <c r="N224" s="6">
        <v>9249.18</v>
      </c>
    </row>
    <row r="225">
      <c r="A225" s="5">
        <v>46020.78125</v>
      </c>
      <c r="B225" s="6">
        <v>0.144</v>
      </c>
      <c r="C225" s="6">
        <v>0.209</v>
      </c>
      <c r="D225" s="6">
        <v>0.181</v>
      </c>
      <c r="E225" s="6">
        <v>0.178</v>
      </c>
      <c r="F225" s="6">
        <v>0.004</v>
      </c>
      <c r="G225" s="6">
        <v>0.009</v>
      </c>
      <c r="H225" s="6">
        <v>-0.011</v>
      </c>
      <c r="I225" s="6">
        <v>0.002</v>
      </c>
      <c r="J225" s="6">
        <v>0.122</v>
      </c>
      <c r="K225" s="6">
        <v>0.171</v>
      </c>
      <c r="L225" s="6">
        <v>1.755</v>
      </c>
      <c r="M225" s="6">
        <v>0.183</v>
      </c>
      <c r="N225" s="6">
        <v>9249.182</v>
      </c>
    </row>
    <row r="226">
      <c r="A226" s="5">
        <v>46020.78472222222</v>
      </c>
      <c r="B226" s="6">
        <v>0.145</v>
      </c>
      <c r="C226" s="6">
        <v>0.226</v>
      </c>
      <c r="D226" s="6">
        <v>0.199</v>
      </c>
      <c r="E226" s="6">
        <v>0.19</v>
      </c>
      <c r="F226" s="6">
        <v>0.004</v>
      </c>
      <c r="G226" s="6">
        <v>0.007</v>
      </c>
      <c r="H226" s="6">
        <v>-0.013</v>
      </c>
      <c r="I226" s="6">
        <v>-0.002</v>
      </c>
      <c r="J226" s="6">
        <v>0.12</v>
      </c>
      <c r="K226" s="6">
        <v>0.12</v>
      </c>
      <c r="L226" s="6">
        <v>1.733</v>
      </c>
      <c r="M226" s="6">
        <v>0.172</v>
      </c>
      <c r="N226" s="6">
        <v>9249.184</v>
      </c>
    </row>
    <row r="227">
      <c r="A227" s="5">
        <v>46020.788194444445</v>
      </c>
      <c r="B227" s="6">
        <v>0.145</v>
      </c>
      <c r="C227" s="6">
        <v>0.234</v>
      </c>
      <c r="D227" s="6">
        <v>0.202</v>
      </c>
      <c r="E227" s="6">
        <v>0.193</v>
      </c>
      <c r="F227" s="6">
        <v>0.005</v>
      </c>
      <c r="G227" s="6">
        <v>0.007</v>
      </c>
      <c r="H227" s="6">
        <v>-0.015</v>
      </c>
      <c r="I227" s="6">
        <v>-0.003</v>
      </c>
      <c r="J227" s="6">
        <v>0.136</v>
      </c>
      <c r="K227" s="6">
        <v>0.113</v>
      </c>
      <c r="L227" s="6">
        <v>1.706</v>
      </c>
      <c r="M227" s="6">
        <v>0.182</v>
      </c>
      <c r="N227" s="6">
        <v>9249.186</v>
      </c>
    </row>
    <row r="228">
      <c r="A228" s="5">
        <v>46020.791666666664</v>
      </c>
      <c r="B228" s="6">
        <v>0.146</v>
      </c>
      <c r="C228" s="6">
        <v>0.223</v>
      </c>
      <c r="D228" s="6">
        <v>0.19</v>
      </c>
      <c r="E228" s="6">
        <v>0.187</v>
      </c>
      <c r="F228" s="6">
        <v>0.004</v>
      </c>
      <c r="G228" s="6">
        <v>0.006</v>
      </c>
      <c r="H228" s="6">
        <v>-0.014</v>
      </c>
      <c r="I228" s="6">
        <v>-0.004</v>
      </c>
      <c r="J228" s="6">
        <v>0.122</v>
      </c>
      <c r="K228" s="6">
        <v>0.11</v>
      </c>
      <c r="L228" s="6">
        <v>1.701</v>
      </c>
      <c r="M228" s="6">
        <v>0.178</v>
      </c>
      <c r="N228" s="6">
        <v>9249.188</v>
      </c>
    </row>
    <row r="229">
      <c r="A229" s="5">
        <v>46020.79513888889</v>
      </c>
      <c r="B229" s="6">
        <v>0.149</v>
      </c>
      <c r="C229" s="6">
        <v>0.231</v>
      </c>
      <c r="D229" s="6">
        <v>0.199</v>
      </c>
      <c r="E229" s="6">
        <v>0.193</v>
      </c>
      <c r="F229" s="6">
        <v>0.004</v>
      </c>
      <c r="G229" s="6">
        <v>0.006</v>
      </c>
      <c r="H229" s="6">
        <v>-0.014</v>
      </c>
      <c r="I229" s="6">
        <v>-0.004</v>
      </c>
      <c r="J229" s="6">
        <v>0.104</v>
      </c>
      <c r="K229" s="6">
        <v>0.101</v>
      </c>
      <c r="L229" s="6">
        <v>1.725</v>
      </c>
      <c r="M229" s="6">
        <v>0.162</v>
      </c>
      <c r="N229" s="6">
        <v>9249.19</v>
      </c>
    </row>
    <row r="230">
      <c r="A230" s="5">
        <v>46020.79861111111</v>
      </c>
      <c r="B230" s="6">
        <v>0.148</v>
      </c>
      <c r="C230" s="6">
        <v>0.217</v>
      </c>
      <c r="D230" s="6">
        <v>0.182</v>
      </c>
      <c r="E230" s="6">
        <v>0.183</v>
      </c>
      <c r="F230" s="6">
        <v>0.003</v>
      </c>
      <c r="G230" s="6">
        <v>0.007</v>
      </c>
      <c r="H230" s="6">
        <v>-0.013</v>
      </c>
      <c r="I230" s="6">
        <v>-0.003</v>
      </c>
      <c r="J230" s="6">
        <v>0.093</v>
      </c>
      <c r="K230" s="6">
        <v>0.123</v>
      </c>
      <c r="L230" s="6">
        <v>1.71</v>
      </c>
      <c r="M230" s="6">
        <v>0.171</v>
      </c>
      <c r="N230" s="6">
        <v>9249.192</v>
      </c>
    </row>
    <row r="231">
      <c r="A231" s="5">
        <v>46020.802083333336</v>
      </c>
      <c r="B231" s="6">
        <v>0.146</v>
      </c>
      <c r="C231" s="6">
        <v>0.22</v>
      </c>
      <c r="D231" s="6">
        <v>0.186</v>
      </c>
      <c r="E231" s="6">
        <v>0.184</v>
      </c>
      <c r="F231" s="6">
        <v>0.004</v>
      </c>
      <c r="G231" s="6">
        <v>0.006</v>
      </c>
      <c r="H231" s="6">
        <v>-0.014</v>
      </c>
      <c r="I231" s="6">
        <v>-0.004</v>
      </c>
      <c r="J231" s="6">
        <v>0.104</v>
      </c>
      <c r="K231" s="6">
        <v>0.111</v>
      </c>
      <c r="L231" s="6">
        <v>1.7</v>
      </c>
      <c r="M231" s="6">
        <v>0.174</v>
      </c>
      <c r="N231" s="6">
        <v>9249.194</v>
      </c>
    </row>
    <row r="232">
      <c r="A232" s="5">
        <v>46020.805555555555</v>
      </c>
      <c r="B232" s="6">
        <v>0.149</v>
      </c>
      <c r="C232" s="6">
        <v>0.226</v>
      </c>
      <c r="D232" s="6">
        <v>0.192</v>
      </c>
      <c r="E232" s="6">
        <v>0.189</v>
      </c>
      <c r="F232" s="6">
        <v>0.004</v>
      </c>
      <c r="G232" s="6">
        <v>0.006</v>
      </c>
      <c r="H232" s="6">
        <v>-0.014</v>
      </c>
      <c r="I232" s="6">
        <v>-0.004</v>
      </c>
      <c r="J232" s="6">
        <v>0.099</v>
      </c>
      <c r="K232" s="6">
        <v>0.108</v>
      </c>
      <c r="L232" s="6">
        <v>1.723</v>
      </c>
      <c r="M232" s="6">
        <v>0.164</v>
      </c>
      <c r="N232" s="6">
        <v>9249.196</v>
      </c>
    </row>
    <row r="233">
      <c r="A233" s="5">
        <v>46020.80902777778</v>
      </c>
      <c r="B233" s="6">
        <v>0.146</v>
      </c>
      <c r="C233" s="6">
        <v>0.228</v>
      </c>
      <c r="D233" s="6">
        <v>0.192</v>
      </c>
      <c r="E233" s="6">
        <v>0.189</v>
      </c>
      <c r="F233" s="6">
        <v>0.005</v>
      </c>
      <c r="G233" s="6">
        <v>0.007</v>
      </c>
      <c r="H233" s="6">
        <v>-0.014</v>
      </c>
      <c r="I233" s="6">
        <v>-0.002</v>
      </c>
      <c r="J233" s="6">
        <v>0.136</v>
      </c>
      <c r="K233" s="6">
        <v>0.123</v>
      </c>
      <c r="L233" s="6">
        <v>1.712</v>
      </c>
      <c r="M233" s="6">
        <v>0.182</v>
      </c>
      <c r="N233" s="6">
        <v>9249.198</v>
      </c>
    </row>
    <row r="234">
      <c r="A234" s="5">
        <v>46020.8125</v>
      </c>
      <c r="B234" s="6">
        <v>0.149</v>
      </c>
      <c r="C234" s="6">
        <v>0.228</v>
      </c>
      <c r="D234" s="6">
        <v>0.191</v>
      </c>
      <c r="E234" s="6">
        <v>0.189</v>
      </c>
      <c r="F234" s="6">
        <v>0.005</v>
      </c>
      <c r="G234" s="6">
        <v>0.005</v>
      </c>
      <c r="H234" s="6">
        <v>-0.014</v>
      </c>
      <c r="I234" s="6">
        <v>-0.004</v>
      </c>
      <c r="J234" s="6">
        <v>0.12</v>
      </c>
      <c r="K234" s="6">
        <v>0.087</v>
      </c>
      <c r="L234" s="6">
        <v>1.713</v>
      </c>
      <c r="M234" s="6">
        <v>0.163</v>
      </c>
      <c r="N234" s="6">
        <v>9249.201</v>
      </c>
    </row>
    <row r="235">
      <c r="A235" s="5">
        <v>46020.81597222222</v>
      </c>
      <c r="B235" s="6">
        <v>0.147</v>
      </c>
      <c r="C235" s="6">
        <v>0.232</v>
      </c>
      <c r="D235" s="6">
        <v>0.193</v>
      </c>
      <c r="E235" s="6">
        <v>0.191</v>
      </c>
      <c r="F235" s="6">
        <v>0.005</v>
      </c>
      <c r="G235" s="6">
        <v>0.006</v>
      </c>
      <c r="H235" s="6">
        <v>-0.015</v>
      </c>
      <c r="I235" s="6">
        <v>-0.004</v>
      </c>
      <c r="J235" s="6">
        <v>0.123</v>
      </c>
      <c r="K235" s="6">
        <v>0.109</v>
      </c>
      <c r="L235" s="6">
        <v>1.699</v>
      </c>
      <c r="M235" s="6">
        <v>0.177</v>
      </c>
      <c r="N235" s="6">
        <v>9249.203</v>
      </c>
    </row>
    <row r="236">
      <c r="A236" s="5">
        <v>46020.819444444445</v>
      </c>
      <c r="B236" s="6">
        <v>0.15</v>
      </c>
      <c r="C236" s="6">
        <v>0.229</v>
      </c>
      <c r="D236" s="6">
        <v>0.196</v>
      </c>
      <c r="E236" s="6">
        <v>0.192</v>
      </c>
      <c r="F236" s="6">
        <v>0.004</v>
      </c>
      <c r="G236" s="6">
        <v>0.006</v>
      </c>
      <c r="H236" s="6">
        <v>-0.015</v>
      </c>
      <c r="I236" s="6">
        <v>-0.005</v>
      </c>
      <c r="J236" s="6">
        <v>0.101</v>
      </c>
      <c r="K236" s="6">
        <v>0.106</v>
      </c>
      <c r="L236" s="6">
        <v>1.706</v>
      </c>
      <c r="M236" s="6">
        <v>0.169</v>
      </c>
      <c r="N236" s="6">
        <v>9249.205</v>
      </c>
    </row>
    <row r="237">
      <c r="A237" s="5">
        <v>46020.822916666664</v>
      </c>
      <c r="B237" s="6">
        <v>0.151</v>
      </c>
      <c r="C237" s="6">
        <v>0.226</v>
      </c>
      <c r="D237" s="6">
        <v>0.194</v>
      </c>
      <c r="E237" s="6">
        <v>0.19</v>
      </c>
      <c r="F237" s="6">
        <v>0.004</v>
      </c>
      <c r="G237" s="6">
        <v>0.006</v>
      </c>
      <c r="H237" s="6">
        <v>-0.013</v>
      </c>
      <c r="I237" s="6">
        <v>-0.003</v>
      </c>
      <c r="J237" s="6">
        <v>0.107</v>
      </c>
      <c r="K237" s="6">
        <v>0.109</v>
      </c>
      <c r="L237" s="6">
        <v>1.734</v>
      </c>
      <c r="M237" s="6">
        <v>0.162</v>
      </c>
      <c r="N237" s="6">
        <v>9249.207</v>
      </c>
    </row>
    <row r="238">
      <c r="A238" s="5">
        <v>46020.82638888889</v>
      </c>
      <c r="B238" s="6">
        <v>0.148</v>
      </c>
      <c r="C238" s="6">
        <v>0.241</v>
      </c>
      <c r="D238" s="6">
        <v>0.195</v>
      </c>
      <c r="E238" s="6">
        <v>0.195</v>
      </c>
      <c r="F238" s="6">
        <v>0.005</v>
      </c>
      <c r="G238" s="6">
        <v>0.003</v>
      </c>
      <c r="H238" s="6">
        <v>-0.017</v>
      </c>
      <c r="I238" s="6">
        <v>-0.009</v>
      </c>
      <c r="J238" s="6">
        <v>0.124</v>
      </c>
      <c r="K238" s="6">
        <v>0.043</v>
      </c>
      <c r="L238" s="6">
        <v>1.66</v>
      </c>
      <c r="M238" s="6">
        <v>0.163</v>
      </c>
      <c r="N238" s="6">
        <v>9249.209</v>
      </c>
    </row>
    <row r="239">
      <c r="A239" s="5">
        <v>46020.82986111111</v>
      </c>
      <c r="B239" s="6">
        <v>0.149</v>
      </c>
      <c r="C239" s="6">
        <v>0.23</v>
      </c>
      <c r="D239" s="6">
        <v>0.196</v>
      </c>
      <c r="E239" s="6">
        <v>0.191</v>
      </c>
      <c r="F239" s="6">
        <v>0.004</v>
      </c>
      <c r="G239" s="6">
        <v>0.005</v>
      </c>
      <c r="H239" s="6">
        <v>-0.014</v>
      </c>
      <c r="I239" s="6">
        <v>-0.005</v>
      </c>
      <c r="J239" s="6">
        <v>0.118</v>
      </c>
      <c r="K239" s="6">
        <v>0.09</v>
      </c>
      <c r="L239" s="6">
        <v>1.714</v>
      </c>
      <c r="M239" s="6">
        <v>0.165</v>
      </c>
      <c r="N239" s="6">
        <v>9249.211</v>
      </c>
    </row>
    <row r="240">
      <c r="A240" s="5">
        <v>46020.833333333336</v>
      </c>
      <c r="B240" s="6">
        <v>0.145</v>
      </c>
      <c r="C240" s="6">
        <v>0.211</v>
      </c>
      <c r="D240" s="6">
        <v>0.181</v>
      </c>
      <c r="E240" s="6">
        <v>0.179</v>
      </c>
      <c r="F240" s="6">
        <v>0.004</v>
      </c>
      <c r="G240" s="6">
        <v>0.006</v>
      </c>
      <c r="H240" s="6">
        <v>-0.012</v>
      </c>
      <c r="I240" s="6">
        <v>-0.002</v>
      </c>
      <c r="J240" s="6">
        <v>0.117</v>
      </c>
      <c r="K240" s="6">
        <v>0.116</v>
      </c>
      <c r="L240" s="6">
        <v>1.735</v>
      </c>
      <c r="M240" s="6">
        <v>0.167</v>
      </c>
      <c r="N240" s="6">
        <v>9249.213</v>
      </c>
    </row>
    <row r="241">
      <c r="A241" s="5">
        <v>46020.836805555555</v>
      </c>
      <c r="B241" s="6">
        <v>0.15</v>
      </c>
      <c r="C241" s="6">
        <v>0.224</v>
      </c>
      <c r="D241" s="6">
        <v>0.191</v>
      </c>
      <c r="E241" s="6">
        <v>0.188</v>
      </c>
      <c r="F241" s="6">
        <v>0.003</v>
      </c>
      <c r="G241" s="6">
        <v>0.006</v>
      </c>
      <c r="H241" s="6">
        <v>-0.014</v>
      </c>
      <c r="I241" s="6">
        <v>-0.005</v>
      </c>
      <c r="J241" s="6">
        <v>0.091</v>
      </c>
      <c r="K241" s="6">
        <v>0.105</v>
      </c>
      <c r="L241" s="6">
        <v>1.719</v>
      </c>
      <c r="M241" s="6">
        <v>0.161</v>
      </c>
      <c r="N241" s="6">
        <v>9249.214</v>
      </c>
    </row>
    <row r="242">
      <c r="A242" s="5">
        <v>46020.84027777778</v>
      </c>
      <c r="B242" s="6">
        <v>0.15</v>
      </c>
      <c r="C242" s="6">
        <v>0.228</v>
      </c>
      <c r="D242" s="6">
        <v>0.193</v>
      </c>
      <c r="E242" s="6">
        <v>0.19</v>
      </c>
      <c r="F242" s="6">
        <v>0.003</v>
      </c>
      <c r="G242" s="6">
        <v>0.004</v>
      </c>
      <c r="H242" s="6">
        <v>-0.014</v>
      </c>
      <c r="I242" s="6">
        <v>-0.007</v>
      </c>
      <c r="J242" s="6">
        <v>0.087</v>
      </c>
      <c r="K242" s="6">
        <v>0.076</v>
      </c>
      <c r="L242" s="6">
        <v>1.705</v>
      </c>
      <c r="M242" s="6">
        <v>0.153</v>
      </c>
      <c r="N242" s="6">
        <v>9249.216</v>
      </c>
    </row>
    <row r="243">
      <c r="A243" s="5">
        <v>46020.84375</v>
      </c>
      <c r="B243" s="6">
        <v>0.149</v>
      </c>
      <c r="C243" s="6">
        <v>0.231</v>
      </c>
      <c r="D243" s="6">
        <v>0.192</v>
      </c>
      <c r="E243" s="6">
        <v>0.191</v>
      </c>
      <c r="F243" s="6">
        <v>0.004</v>
      </c>
      <c r="G243" s="6">
        <v>0.003</v>
      </c>
      <c r="H243" s="6">
        <v>-0.015</v>
      </c>
      <c r="I243" s="6">
        <v>-0.008</v>
      </c>
      <c r="J243" s="6">
        <v>0.109</v>
      </c>
      <c r="K243" s="6">
        <v>0.053</v>
      </c>
      <c r="L243" s="6">
        <v>1.686</v>
      </c>
      <c r="M243" s="6">
        <v>0.156</v>
      </c>
      <c r="N243" s="6">
        <v>9249.218</v>
      </c>
    </row>
    <row r="244">
      <c r="A244" s="5">
        <v>46020.84722222222</v>
      </c>
      <c r="B244" s="6">
        <v>0.15</v>
      </c>
      <c r="C244" s="6">
        <v>0.227</v>
      </c>
      <c r="D244" s="6">
        <v>0.191</v>
      </c>
      <c r="E244" s="6">
        <v>0.19</v>
      </c>
      <c r="F244" s="6">
        <v>0.004</v>
      </c>
      <c r="G244" s="6">
        <v>0.003</v>
      </c>
      <c r="H244" s="6">
        <v>-0.014</v>
      </c>
      <c r="I244" s="6">
        <v>-0.007</v>
      </c>
      <c r="J244" s="6">
        <v>0.095</v>
      </c>
      <c r="K244" s="6">
        <v>0.049</v>
      </c>
      <c r="L244" s="6">
        <v>1.706</v>
      </c>
      <c r="M244" s="6">
        <v>0.144</v>
      </c>
      <c r="N244" s="6">
        <v>9249.22</v>
      </c>
    </row>
    <row r="245">
      <c r="A245" s="5">
        <v>46020.850694444445</v>
      </c>
      <c r="B245" s="6">
        <v>0.152</v>
      </c>
      <c r="C245" s="6">
        <v>0.228</v>
      </c>
      <c r="D245" s="6">
        <v>0.194</v>
      </c>
      <c r="E245" s="6">
        <v>0.191</v>
      </c>
      <c r="F245" s="6">
        <v>0.004</v>
      </c>
      <c r="G245" s="6">
        <v>0.005</v>
      </c>
      <c r="H245" s="6">
        <v>-0.013</v>
      </c>
      <c r="I245" s="6">
        <v>-0.004</v>
      </c>
      <c r="J245" s="6">
        <v>0.112</v>
      </c>
      <c r="K245" s="6">
        <v>0.081</v>
      </c>
      <c r="L245" s="6">
        <v>1.736</v>
      </c>
      <c r="M245" s="6">
        <v>0.152</v>
      </c>
      <c r="N245" s="6">
        <v>9249.222</v>
      </c>
    </row>
    <row r="246">
      <c r="A246" s="5">
        <v>46020.854166666664</v>
      </c>
      <c r="B246" s="6">
        <v>0.153</v>
      </c>
      <c r="C246" s="6">
        <v>0.239</v>
      </c>
      <c r="D246" s="6">
        <v>0.207</v>
      </c>
      <c r="E246" s="6">
        <v>0.2</v>
      </c>
      <c r="F246" s="6">
        <v>0.004</v>
      </c>
      <c r="G246" s="6">
        <v>0.004</v>
      </c>
      <c r="H246" s="6">
        <v>-0.015</v>
      </c>
      <c r="I246" s="6">
        <v>-0.007</v>
      </c>
      <c r="J246" s="6">
        <v>0.101</v>
      </c>
      <c r="K246" s="6">
        <v>0.073</v>
      </c>
      <c r="L246" s="6">
        <v>1.716</v>
      </c>
      <c r="M246" s="6">
        <v>0.153</v>
      </c>
      <c r="N246" s="6">
        <v>9249.224</v>
      </c>
    </row>
    <row r="247">
      <c r="A247" s="5">
        <v>46020.85763888889</v>
      </c>
      <c r="B247" s="6">
        <v>0.153</v>
      </c>
      <c r="C247" s="6">
        <v>0.236</v>
      </c>
      <c r="D247" s="6">
        <v>0.204</v>
      </c>
      <c r="E247" s="6">
        <v>0.198</v>
      </c>
      <c r="F247" s="6">
        <v>0.004</v>
      </c>
      <c r="G247" s="6">
        <v>0.004</v>
      </c>
      <c r="H247" s="6">
        <v>-0.015</v>
      </c>
      <c r="I247" s="6">
        <v>-0.007</v>
      </c>
      <c r="J247" s="6">
        <v>0.099</v>
      </c>
      <c r="K247" s="6">
        <v>0.071</v>
      </c>
      <c r="L247" s="6">
        <v>1.716</v>
      </c>
      <c r="M247" s="6">
        <v>0.152</v>
      </c>
      <c r="N247" s="6">
        <v>9249.225</v>
      </c>
    </row>
    <row r="248">
      <c r="A248" s="5">
        <v>46020.86111111111</v>
      </c>
      <c r="B248" s="6">
        <v>0.155</v>
      </c>
      <c r="C248" s="6">
        <v>0.233</v>
      </c>
      <c r="D248" s="6">
        <v>0.2</v>
      </c>
      <c r="E248" s="6">
        <v>0.196</v>
      </c>
      <c r="F248" s="6">
        <v>0.004</v>
      </c>
      <c r="G248" s="6">
        <v>0.005</v>
      </c>
      <c r="H248" s="6">
        <v>-0.014</v>
      </c>
      <c r="I248" s="6">
        <v>-0.005</v>
      </c>
      <c r="J248" s="6">
        <v>0.099</v>
      </c>
      <c r="K248" s="6">
        <v>0.079</v>
      </c>
      <c r="L248" s="6">
        <v>1.722</v>
      </c>
      <c r="M248" s="6">
        <v>0.152</v>
      </c>
      <c r="N248" s="6">
        <v>9249.227</v>
      </c>
    </row>
    <row r="249">
      <c r="A249" s="5">
        <v>46020.864583333336</v>
      </c>
      <c r="B249" s="6">
        <v>0.154</v>
      </c>
      <c r="C249" s="6">
        <v>0.222</v>
      </c>
      <c r="D249" s="6">
        <v>0.193</v>
      </c>
      <c r="E249" s="6">
        <v>0.19</v>
      </c>
      <c r="F249" s="6">
        <v>0.004</v>
      </c>
      <c r="G249" s="6">
        <v>0.007</v>
      </c>
      <c r="H249" s="6">
        <v>-0.013</v>
      </c>
      <c r="I249" s="6">
        <v>-0.002</v>
      </c>
      <c r="J249" s="6">
        <v>0.107</v>
      </c>
      <c r="K249" s="6">
        <v>0.116</v>
      </c>
      <c r="L249" s="6">
        <v>1.744</v>
      </c>
      <c r="M249" s="6">
        <v>0.161</v>
      </c>
      <c r="N249" s="6">
        <v>9249.229</v>
      </c>
    </row>
    <row r="250">
      <c r="A250" s="5">
        <v>46020.868055555555</v>
      </c>
      <c r="B250" s="6">
        <v>0.151</v>
      </c>
      <c r="C250" s="6">
        <v>0.235</v>
      </c>
      <c r="D250" s="6">
        <v>0.201</v>
      </c>
      <c r="E250" s="6">
        <v>0.196</v>
      </c>
      <c r="F250" s="6">
        <v>0.003</v>
      </c>
      <c r="G250" s="6">
        <v>0.004</v>
      </c>
      <c r="H250" s="6">
        <v>-0.016</v>
      </c>
      <c r="I250" s="6">
        <v>-0.009</v>
      </c>
      <c r="J250" s="6">
        <v>0.087</v>
      </c>
      <c r="K250" s="6">
        <v>0.066</v>
      </c>
      <c r="L250" s="6">
        <v>1.683</v>
      </c>
      <c r="M250" s="6">
        <v>0.158</v>
      </c>
      <c r="N250" s="6">
        <v>9249.231</v>
      </c>
    </row>
    <row r="251">
      <c r="A251" s="5">
        <v>46020.87152777778</v>
      </c>
      <c r="B251" s="6">
        <v>0.152</v>
      </c>
      <c r="C251" s="6">
        <v>0.228</v>
      </c>
      <c r="D251" s="6">
        <v>0.199</v>
      </c>
      <c r="E251" s="6">
        <v>0.193</v>
      </c>
      <c r="F251" s="6">
        <v>0.002</v>
      </c>
      <c r="G251" s="6">
        <v>0.004</v>
      </c>
      <c r="H251" s="6">
        <v>-0.015</v>
      </c>
      <c r="I251" s="6">
        <v>-0.009</v>
      </c>
      <c r="J251" s="6">
        <v>0.064</v>
      </c>
      <c r="K251" s="6">
        <v>0.061</v>
      </c>
      <c r="L251" s="6">
        <v>1.703</v>
      </c>
      <c r="M251" s="6">
        <v>0.143</v>
      </c>
      <c r="N251" s="6">
        <v>9249.233</v>
      </c>
    </row>
    <row r="252">
      <c r="A252" s="5">
        <v>46020.875</v>
      </c>
      <c r="B252" s="6">
        <v>0.152</v>
      </c>
      <c r="C252" s="6">
        <v>0.23</v>
      </c>
      <c r="D252" s="6">
        <v>0.201</v>
      </c>
      <c r="E252" s="6">
        <v>0.194</v>
      </c>
      <c r="F252" s="6">
        <v>0.003</v>
      </c>
      <c r="G252" s="6">
        <v>0.005</v>
      </c>
      <c r="H252" s="6">
        <v>-0.014</v>
      </c>
      <c r="I252" s="6">
        <v>-0.006</v>
      </c>
      <c r="J252" s="6">
        <v>0.078</v>
      </c>
      <c r="K252" s="6">
        <v>0.078</v>
      </c>
      <c r="L252" s="6">
        <v>1.719</v>
      </c>
      <c r="M252" s="6">
        <v>0.148</v>
      </c>
      <c r="N252" s="6">
        <v>9249.235</v>
      </c>
    </row>
    <row r="253">
      <c r="A253" s="5">
        <v>46020.87847222222</v>
      </c>
      <c r="B253" s="6">
        <v>0.151</v>
      </c>
      <c r="C253" s="6">
        <v>0.242</v>
      </c>
      <c r="D253" s="6">
        <v>0.209</v>
      </c>
      <c r="E253" s="6">
        <v>0.201</v>
      </c>
      <c r="F253" s="6">
        <v>0.003</v>
      </c>
      <c r="G253" s="6">
        <v>0.003</v>
      </c>
      <c r="H253" s="6">
        <v>-0.016</v>
      </c>
      <c r="I253" s="6">
        <v>-0.01</v>
      </c>
      <c r="J253" s="6">
        <v>0.082</v>
      </c>
      <c r="K253" s="6">
        <v>0.052</v>
      </c>
      <c r="L253" s="6">
        <v>1.699</v>
      </c>
      <c r="M253" s="6">
        <v>0.146</v>
      </c>
      <c r="N253" s="6">
        <v>9249.237</v>
      </c>
    </row>
    <row r="254">
      <c r="A254" s="5">
        <v>46020.881944444445</v>
      </c>
      <c r="B254" s="6">
        <v>0.152</v>
      </c>
      <c r="C254" s="6">
        <v>0.222</v>
      </c>
      <c r="D254" s="6">
        <v>0.19</v>
      </c>
      <c r="E254" s="6">
        <v>0.188</v>
      </c>
      <c r="F254" s="6">
        <v>0.004</v>
      </c>
      <c r="G254" s="6">
        <v>0.004</v>
      </c>
      <c r="H254" s="6">
        <v>-0.014</v>
      </c>
      <c r="I254" s="6">
        <v>-0.006</v>
      </c>
      <c r="J254" s="6">
        <v>0.116</v>
      </c>
      <c r="K254" s="6">
        <v>0.067</v>
      </c>
      <c r="L254" s="6">
        <v>1.715</v>
      </c>
      <c r="M254" s="6">
        <v>0.154</v>
      </c>
      <c r="N254" s="6">
        <v>9249.239</v>
      </c>
    </row>
    <row r="255">
      <c r="A255" s="5">
        <v>46020.885416666664</v>
      </c>
      <c r="B255" s="6">
        <v>0.152</v>
      </c>
      <c r="C255" s="6">
        <v>0.242</v>
      </c>
      <c r="D255" s="6">
        <v>0.205</v>
      </c>
      <c r="E255" s="6">
        <v>0.2</v>
      </c>
      <c r="F255" s="6">
        <v>0.004</v>
      </c>
      <c r="G255" s="6">
        <v>0.002</v>
      </c>
      <c r="H255" s="6">
        <v>-0.017</v>
      </c>
      <c r="I255" s="6">
        <v>-0.011</v>
      </c>
      <c r="J255" s="6">
        <v>0.109</v>
      </c>
      <c r="K255" s="6">
        <v>0.041</v>
      </c>
      <c r="L255" s="6">
        <v>1.679</v>
      </c>
      <c r="M255" s="6">
        <v>0.155</v>
      </c>
      <c r="N255" s="6">
        <v>9249.24</v>
      </c>
    </row>
    <row r="256">
      <c r="A256" s="5">
        <v>46020.88888888889</v>
      </c>
      <c r="B256" s="6">
        <v>0.158</v>
      </c>
      <c r="C256" s="6">
        <v>0.226</v>
      </c>
      <c r="D256" s="6">
        <v>0.189</v>
      </c>
      <c r="E256" s="6">
        <v>0.191</v>
      </c>
      <c r="F256" s="6">
        <v>0.005</v>
      </c>
      <c r="G256" s="6">
        <v>0.003</v>
      </c>
      <c r="H256" s="6">
        <v>-0.014</v>
      </c>
      <c r="I256" s="6">
        <v>-0.006</v>
      </c>
      <c r="J256" s="6">
        <v>0.12</v>
      </c>
      <c r="K256" s="6">
        <v>0.053</v>
      </c>
      <c r="L256" s="6">
        <v>1.718</v>
      </c>
      <c r="M256" s="6">
        <v>0.148</v>
      </c>
      <c r="N256" s="6">
        <v>9249.242</v>
      </c>
    </row>
    <row r="257">
      <c r="A257" s="5">
        <v>46020.89236111111</v>
      </c>
      <c r="B257" s="6">
        <v>0.144</v>
      </c>
      <c r="C257" s="6">
        <v>0.239</v>
      </c>
      <c r="D257" s="6">
        <v>0.215</v>
      </c>
      <c r="E257" s="6">
        <v>0.199</v>
      </c>
      <c r="F257" s="6">
        <v>0.004</v>
      </c>
      <c r="G257" s="6">
        <v>0.006</v>
      </c>
      <c r="H257" s="6">
        <v>-0.014</v>
      </c>
      <c r="I257" s="6">
        <v>-0.004</v>
      </c>
      <c r="J257" s="6">
        <v>0.122</v>
      </c>
      <c r="K257" s="6">
        <v>0.095</v>
      </c>
      <c r="L257" s="6">
        <v>1.751</v>
      </c>
      <c r="M257" s="6">
        <v>0.157</v>
      </c>
      <c r="N257" s="6">
        <v>9249.244</v>
      </c>
    </row>
    <row r="258">
      <c r="A258" s="5">
        <v>46020.895833333336</v>
      </c>
      <c r="B258" s="6">
        <v>0.145</v>
      </c>
      <c r="C258" s="6">
        <v>0.225</v>
      </c>
      <c r="D258" s="6">
        <v>0.191</v>
      </c>
      <c r="E258" s="6">
        <v>0.187</v>
      </c>
      <c r="F258" s="6">
        <v>0.005</v>
      </c>
      <c r="G258" s="6">
        <v>0.004</v>
      </c>
      <c r="H258" s="6">
        <v>-0.014</v>
      </c>
      <c r="I258" s="6">
        <v>-0.005</v>
      </c>
      <c r="J258" s="6">
        <v>0.127</v>
      </c>
      <c r="K258" s="6">
        <v>0.077</v>
      </c>
      <c r="L258" s="6">
        <v>1.705</v>
      </c>
      <c r="M258" s="6">
        <v>0.165</v>
      </c>
      <c r="N258" s="6">
        <v>9249.246</v>
      </c>
    </row>
    <row r="259">
      <c r="A259" s="5">
        <v>46020.899305555555</v>
      </c>
      <c r="B259" s="6">
        <v>0.153</v>
      </c>
      <c r="C259" s="6">
        <v>0.237</v>
      </c>
      <c r="D259" s="6">
        <v>0.202</v>
      </c>
      <c r="E259" s="6">
        <v>0.198</v>
      </c>
      <c r="F259" s="6">
        <v>0.005</v>
      </c>
      <c r="G259" s="6">
        <v>0.003</v>
      </c>
      <c r="H259" s="6">
        <v>-0.015</v>
      </c>
      <c r="I259" s="6">
        <v>-0.007</v>
      </c>
      <c r="J259" s="6">
        <v>0.127</v>
      </c>
      <c r="K259" s="6">
        <v>0.054</v>
      </c>
      <c r="L259" s="6">
        <v>1.716</v>
      </c>
      <c r="M259" s="6">
        <v>0.152</v>
      </c>
      <c r="N259" s="6">
        <v>9249.248</v>
      </c>
    </row>
    <row r="260">
      <c r="A260" s="5">
        <v>46020.90277777778</v>
      </c>
      <c r="B260" s="6">
        <v>0.144</v>
      </c>
      <c r="C260" s="6">
        <v>0.23</v>
      </c>
      <c r="D260" s="6">
        <v>0.199</v>
      </c>
      <c r="E260" s="6">
        <v>0.191</v>
      </c>
      <c r="F260" s="6">
        <v>0.004</v>
      </c>
      <c r="G260" s="6">
        <v>0.005</v>
      </c>
      <c r="H260" s="6">
        <v>-0.014</v>
      </c>
      <c r="I260" s="6">
        <v>-0.005</v>
      </c>
      <c r="J260" s="6">
        <v>0.119</v>
      </c>
      <c r="K260" s="6">
        <v>0.091</v>
      </c>
      <c r="L260" s="6">
        <v>1.734</v>
      </c>
      <c r="M260" s="6">
        <v>0.159</v>
      </c>
      <c r="N260" s="6">
        <v>9249.25</v>
      </c>
    </row>
    <row r="261">
      <c r="A261" s="5">
        <v>46020.90625</v>
      </c>
      <c r="B261" s="6">
        <v>0.146</v>
      </c>
      <c r="C261" s="6">
        <v>0.245</v>
      </c>
      <c r="D261" s="6">
        <v>0.209</v>
      </c>
      <c r="E261" s="6">
        <v>0.2</v>
      </c>
      <c r="F261" s="6">
        <v>0.005</v>
      </c>
      <c r="G261" s="6">
        <v>0.002</v>
      </c>
      <c r="H261" s="6">
        <v>-0.016</v>
      </c>
      <c r="I261" s="6">
        <v>-0.009</v>
      </c>
      <c r="J261" s="6">
        <v>0.146</v>
      </c>
      <c r="K261" s="6">
        <v>0.039</v>
      </c>
      <c r="L261" s="6">
        <v>1.696</v>
      </c>
      <c r="M261" s="6">
        <v>0.158</v>
      </c>
      <c r="N261" s="6">
        <v>9249.252</v>
      </c>
    </row>
    <row r="262">
      <c r="A262" s="5">
        <v>46020.90972222222</v>
      </c>
      <c r="B262" s="6">
        <v>0.145</v>
      </c>
      <c r="C262" s="6">
        <v>0.252</v>
      </c>
      <c r="D262" s="6">
        <v>0.215</v>
      </c>
      <c r="E262" s="6">
        <v>0.204</v>
      </c>
      <c r="F262" s="6">
        <v>0.004</v>
      </c>
      <c r="G262" s="6">
        <v>0.003</v>
      </c>
      <c r="H262" s="6">
        <v>-0.017</v>
      </c>
      <c r="I262" s="6">
        <v>-0.01</v>
      </c>
      <c r="J262" s="6">
        <v>0.121</v>
      </c>
      <c r="K262" s="6">
        <v>0.042</v>
      </c>
      <c r="L262" s="6">
        <v>1.686</v>
      </c>
      <c r="M262" s="6">
        <v>0.157</v>
      </c>
      <c r="N262" s="6">
        <v>9249.254</v>
      </c>
    </row>
    <row r="263">
      <c r="A263" s="5">
        <v>46020.913194444445</v>
      </c>
      <c r="B263" s="6">
        <v>0.147</v>
      </c>
      <c r="C263" s="6">
        <v>0.228</v>
      </c>
      <c r="D263" s="6">
        <v>0.199</v>
      </c>
      <c r="E263" s="6">
        <v>0.191</v>
      </c>
      <c r="F263" s="6">
        <v>0.006</v>
      </c>
      <c r="G263" s="6">
        <v>0.007</v>
      </c>
      <c r="H263" s="6">
        <v>-0.013</v>
      </c>
      <c r="I263" s="6">
        <v>0.0</v>
      </c>
      <c r="J263" s="6">
        <v>0.152</v>
      </c>
      <c r="K263" s="6">
        <v>0.114</v>
      </c>
      <c r="L263" s="6">
        <v>1.746</v>
      </c>
      <c r="M263" s="6">
        <v>0.172</v>
      </c>
      <c r="N263" s="6">
        <v>9249.256</v>
      </c>
    </row>
    <row r="264">
      <c r="A264" s="5">
        <v>46020.916666666664</v>
      </c>
      <c r="B264" s="6">
        <v>0.144</v>
      </c>
      <c r="C264" s="6">
        <v>0.218</v>
      </c>
      <c r="D264" s="6">
        <v>0.192</v>
      </c>
      <c r="E264" s="6">
        <v>0.185</v>
      </c>
      <c r="F264" s="6">
        <v>0.006</v>
      </c>
      <c r="G264" s="6">
        <v>0.008</v>
      </c>
      <c r="H264" s="6">
        <v>-0.01</v>
      </c>
      <c r="I264" s="6">
        <v>0.004</v>
      </c>
      <c r="J264" s="6">
        <v>0.164</v>
      </c>
      <c r="K264" s="6">
        <v>0.14</v>
      </c>
      <c r="L264" s="6">
        <v>1.792</v>
      </c>
      <c r="M264" s="6">
        <v>0.17</v>
      </c>
      <c r="N264" s="6">
        <v>9249.258</v>
      </c>
    </row>
    <row r="265">
      <c r="A265" s="5">
        <v>46020.92013888889</v>
      </c>
      <c r="B265" s="6">
        <v>0.147</v>
      </c>
      <c r="C265" s="6">
        <v>0.239</v>
      </c>
      <c r="D265" s="6">
        <v>0.208</v>
      </c>
      <c r="E265" s="6">
        <v>0.198</v>
      </c>
      <c r="F265" s="6">
        <v>0.006</v>
      </c>
      <c r="G265" s="6">
        <v>0.005</v>
      </c>
      <c r="H265" s="6">
        <v>-0.014</v>
      </c>
      <c r="I265" s="6">
        <v>-0.003</v>
      </c>
      <c r="J265" s="6">
        <v>0.158</v>
      </c>
      <c r="K265" s="6">
        <v>0.09</v>
      </c>
      <c r="L265" s="6">
        <v>1.738</v>
      </c>
      <c r="M265" s="6">
        <v>0.168</v>
      </c>
      <c r="N265" s="6">
        <v>9249.26</v>
      </c>
    </row>
    <row r="266">
      <c r="A266" s="5">
        <v>46020.92361111111</v>
      </c>
      <c r="B266" s="6">
        <v>0.143</v>
      </c>
      <c r="C266" s="6">
        <v>0.229</v>
      </c>
      <c r="D266" s="6">
        <v>0.203</v>
      </c>
      <c r="E266" s="6">
        <v>0.191</v>
      </c>
      <c r="F266" s="6">
        <v>0.005</v>
      </c>
      <c r="G266" s="6">
        <v>0.006</v>
      </c>
      <c r="H266" s="6">
        <v>-0.013</v>
      </c>
      <c r="I266" s="6">
        <v>-0.002</v>
      </c>
      <c r="J266" s="6">
        <v>0.139</v>
      </c>
      <c r="K266" s="6">
        <v>0.111</v>
      </c>
      <c r="L266" s="6">
        <v>1.747</v>
      </c>
      <c r="M266" s="6">
        <v>0.168</v>
      </c>
      <c r="N266" s="6">
        <v>9249.262</v>
      </c>
    </row>
    <row r="267">
      <c r="A267" s="5">
        <v>46020.927083333336</v>
      </c>
      <c r="B267" s="6">
        <v>0.143</v>
      </c>
      <c r="C267" s="6">
        <v>0.214</v>
      </c>
      <c r="D267" s="6">
        <v>0.188</v>
      </c>
      <c r="E267" s="6">
        <v>0.182</v>
      </c>
      <c r="F267" s="6">
        <v>0.005</v>
      </c>
      <c r="G267" s="6">
        <v>0.006</v>
      </c>
      <c r="H267" s="6">
        <v>-0.011</v>
      </c>
      <c r="I267" s="6">
        <v>0.0</v>
      </c>
      <c r="J267" s="6">
        <v>0.15</v>
      </c>
      <c r="K267" s="6">
        <v>0.119</v>
      </c>
      <c r="L267" s="6">
        <v>1.761</v>
      </c>
      <c r="M267" s="6">
        <v>0.169</v>
      </c>
      <c r="N267" s="6">
        <v>9249.264</v>
      </c>
    </row>
    <row r="268">
      <c r="A268" s="5">
        <v>46020.930555555555</v>
      </c>
      <c r="B268" s="6">
        <v>0.144</v>
      </c>
      <c r="C268" s="6">
        <v>0.236</v>
      </c>
      <c r="D268" s="6">
        <v>0.209</v>
      </c>
      <c r="E268" s="6">
        <v>0.196</v>
      </c>
      <c r="F268" s="6">
        <v>0.005</v>
      </c>
      <c r="G268" s="6">
        <v>0.007</v>
      </c>
      <c r="H268" s="6">
        <v>-0.013</v>
      </c>
      <c r="I268" s="6">
        <v>-0.001</v>
      </c>
      <c r="J268" s="6">
        <v>0.141</v>
      </c>
      <c r="K268" s="6">
        <v>0.112</v>
      </c>
      <c r="L268" s="6">
        <v>1.763</v>
      </c>
      <c r="M268" s="6">
        <v>0.164</v>
      </c>
      <c r="N268" s="6">
        <v>9249.266</v>
      </c>
    </row>
    <row r="269">
      <c r="A269" s="5">
        <v>46020.93402777778</v>
      </c>
      <c r="B269" s="6">
        <v>0.14</v>
      </c>
      <c r="C269" s="6">
        <v>0.236</v>
      </c>
      <c r="D269" s="6">
        <v>0.207</v>
      </c>
      <c r="E269" s="6">
        <v>0.194</v>
      </c>
      <c r="F269" s="6">
        <v>0.006</v>
      </c>
      <c r="G269" s="6">
        <v>0.007</v>
      </c>
      <c r="H269" s="6">
        <v>-0.013</v>
      </c>
      <c r="I269" s="6">
        <v>0.0</v>
      </c>
      <c r="J269" s="6">
        <v>0.165</v>
      </c>
      <c r="K269" s="6">
        <v>0.117</v>
      </c>
      <c r="L269" s="6">
        <v>1.756</v>
      </c>
      <c r="M269" s="6">
        <v>0.174</v>
      </c>
      <c r="N269" s="6">
        <v>9249.268</v>
      </c>
    </row>
    <row r="270">
      <c r="A270" s="5">
        <v>46020.9375</v>
      </c>
      <c r="B270" s="6">
        <v>0.141</v>
      </c>
      <c r="C270" s="6">
        <v>0.24</v>
      </c>
      <c r="D270" s="6">
        <v>0.213</v>
      </c>
      <c r="E270" s="6">
        <v>0.198</v>
      </c>
      <c r="F270" s="6">
        <v>0.005</v>
      </c>
      <c r="G270" s="6">
        <v>0.006</v>
      </c>
      <c r="H270" s="6">
        <v>-0.013</v>
      </c>
      <c r="I270" s="6">
        <v>-0.002</v>
      </c>
      <c r="J270" s="6">
        <v>0.152</v>
      </c>
      <c r="K270" s="6">
        <v>0.101</v>
      </c>
      <c r="L270" s="6">
        <v>1.755</v>
      </c>
      <c r="M270" s="6">
        <v>0.165</v>
      </c>
      <c r="N270" s="6">
        <v>9249.271</v>
      </c>
    </row>
    <row r="271">
      <c r="A271" s="5">
        <v>46020.94097222222</v>
      </c>
      <c r="B271" s="6">
        <v>0.14</v>
      </c>
      <c r="C271" s="6">
        <v>0.223</v>
      </c>
      <c r="D271" s="6">
        <v>0.202</v>
      </c>
      <c r="E271" s="6">
        <v>0.188</v>
      </c>
      <c r="F271" s="6">
        <v>0.005</v>
      </c>
      <c r="G271" s="6">
        <v>0.008</v>
      </c>
      <c r="H271" s="6">
        <v>-0.012</v>
      </c>
      <c r="I271" s="6">
        <v>0.001</v>
      </c>
      <c r="J271" s="6">
        <v>0.139</v>
      </c>
      <c r="K271" s="6">
        <v>0.14</v>
      </c>
      <c r="L271" s="6">
        <v>1.776</v>
      </c>
      <c r="M271" s="6">
        <v>0.17</v>
      </c>
      <c r="N271" s="6">
        <v>9249.273</v>
      </c>
    </row>
    <row r="272">
      <c r="A272" s="5">
        <v>46020.944444444445</v>
      </c>
      <c r="B272" s="6">
        <v>0.138</v>
      </c>
      <c r="C272" s="6">
        <v>0.232</v>
      </c>
      <c r="D272" s="6">
        <v>0.204</v>
      </c>
      <c r="E272" s="6">
        <v>0.191</v>
      </c>
      <c r="F272" s="6">
        <v>0.006</v>
      </c>
      <c r="G272" s="6">
        <v>0.008</v>
      </c>
      <c r="H272" s="6">
        <v>-0.013</v>
      </c>
      <c r="I272" s="6">
        <v>0.001</v>
      </c>
      <c r="J272" s="6">
        <v>0.163</v>
      </c>
      <c r="K272" s="6">
        <v>0.132</v>
      </c>
      <c r="L272" s="6">
        <v>1.748</v>
      </c>
      <c r="M272" s="6">
        <v>0.182</v>
      </c>
      <c r="N272" s="6">
        <v>9249.275</v>
      </c>
    </row>
    <row r="273">
      <c r="A273" s="5">
        <v>46020.947916666664</v>
      </c>
      <c r="B273" s="6">
        <v>0.141</v>
      </c>
      <c r="C273" s="6">
        <v>0.236</v>
      </c>
      <c r="D273" s="6">
        <v>0.209</v>
      </c>
      <c r="E273" s="6">
        <v>0.195</v>
      </c>
      <c r="F273" s="6">
        <v>0.005</v>
      </c>
      <c r="G273" s="6">
        <v>0.007</v>
      </c>
      <c r="H273" s="6">
        <v>-0.014</v>
      </c>
      <c r="I273" s="6">
        <v>-0.002</v>
      </c>
      <c r="J273" s="6">
        <v>0.14</v>
      </c>
      <c r="K273" s="6">
        <v>0.113</v>
      </c>
      <c r="L273" s="6">
        <v>1.745</v>
      </c>
      <c r="M273" s="6">
        <v>0.171</v>
      </c>
      <c r="N273" s="6">
        <v>9249.277</v>
      </c>
    </row>
    <row r="274">
      <c r="A274" s="5">
        <v>46020.95138888889</v>
      </c>
      <c r="B274" s="6">
        <v>0.137</v>
      </c>
      <c r="C274" s="6">
        <v>0.232</v>
      </c>
      <c r="D274" s="6">
        <v>0.204</v>
      </c>
      <c r="E274" s="6">
        <v>0.191</v>
      </c>
      <c r="F274" s="6">
        <v>0.006</v>
      </c>
      <c r="G274" s="6">
        <v>0.007</v>
      </c>
      <c r="H274" s="6">
        <v>-0.014</v>
      </c>
      <c r="I274" s="6">
        <v>-0.001</v>
      </c>
      <c r="J274" s="6">
        <v>0.163</v>
      </c>
      <c r="K274" s="6">
        <v>0.114</v>
      </c>
      <c r="L274" s="6">
        <v>1.739</v>
      </c>
      <c r="M274" s="6">
        <v>0.178</v>
      </c>
      <c r="N274" s="6">
        <v>9249.279</v>
      </c>
    </row>
    <row r="275">
      <c r="A275" s="5">
        <v>46020.95486111111</v>
      </c>
      <c r="B275" s="6">
        <v>0.137</v>
      </c>
      <c r="C275" s="6">
        <v>0.244</v>
      </c>
      <c r="D275" s="6">
        <v>0.213</v>
      </c>
      <c r="E275" s="6">
        <v>0.198</v>
      </c>
      <c r="F275" s="6">
        <v>0.005</v>
      </c>
      <c r="G275" s="6">
        <v>0.005</v>
      </c>
      <c r="H275" s="6">
        <v>-0.015</v>
      </c>
      <c r="I275" s="6">
        <v>-0.005</v>
      </c>
      <c r="J275" s="6">
        <v>0.15</v>
      </c>
      <c r="K275" s="6">
        <v>0.084</v>
      </c>
      <c r="L275" s="6">
        <v>1.721</v>
      </c>
      <c r="M275" s="6">
        <v>0.169</v>
      </c>
      <c r="N275" s="6">
        <v>9249.281</v>
      </c>
    </row>
    <row r="276">
      <c r="A276" s="5">
        <v>46020.958333333336</v>
      </c>
      <c r="B276" s="6">
        <v>0.141</v>
      </c>
      <c r="C276" s="6">
        <v>0.235</v>
      </c>
      <c r="D276" s="6">
        <v>0.21</v>
      </c>
      <c r="E276" s="6">
        <v>0.195</v>
      </c>
      <c r="F276" s="6">
        <v>0.005</v>
      </c>
      <c r="G276" s="6">
        <v>0.008</v>
      </c>
      <c r="H276" s="6">
        <v>-0.013</v>
      </c>
      <c r="I276" s="6">
        <v>0.0</v>
      </c>
      <c r="J276" s="6">
        <v>0.138</v>
      </c>
      <c r="K276" s="6">
        <v>0.127</v>
      </c>
      <c r="L276" s="6">
        <v>1.761</v>
      </c>
      <c r="M276" s="6">
        <v>0.17</v>
      </c>
      <c r="N276" s="6">
        <v>9249.283</v>
      </c>
    </row>
    <row r="277">
      <c r="A277" s="5">
        <v>46020.961805555555</v>
      </c>
      <c r="B277" s="6">
        <v>0.14</v>
      </c>
      <c r="C277" s="6">
        <v>0.248</v>
      </c>
      <c r="D277" s="6">
        <v>0.219</v>
      </c>
      <c r="E277" s="6">
        <v>0.202</v>
      </c>
      <c r="F277" s="6">
        <v>0.005</v>
      </c>
      <c r="G277" s="6">
        <v>0.005</v>
      </c>
      <c r="H277" s="6">
        <v>-0.015</v>
      </c>
      <c r="I277" s="6">
        <v>-0.005</v>
      </c>
      <c r="J277" s="6">
        <v>0.147</v>
      </c>
      <c r="K277" s="6">
        <v>0.077</v>
      </c>
      <c r="L277" s="6">
        <v>1.725</v>
      </c>
      <c r="M277" s="6">
        <v>0.165</v>
      </c>
      <c r="N277" s="6">
        <v>9249.285</v>
      </c>
    </row>
    <row r="278">
      <c r="A278" s="5">
        <v>46020.96527777778</v>
      </c>
      <c r="B278" s="6">
        <v>0.137</v>
      </c>
      <c r="C278" s="6">
        <v>0.233</v>
      </c>
      <c r="D278" s="6">
        <v>0.209</v>
      </c>
      <c r="E278" s="6">
        <v>0.193</v>
      </c>
      <c r="F278" s="6">
        <v>0.004</v>
      </c>
      <c r="G278" s="6">
        <v>0.007</v>
      </c>
      <c r="H278" s="6">
        <v>-0.014</v>
      </c>
      <c r="I278" s="6">
        <v>-0.003</v>
      </c>
      <c r="J278" s="6">
        <v>0.124</v>
      </c>
      <c r="K278" s="6">
        <v>0.127</v>
      </c>
      <c r="L278" s="6">
        <v>1.746</v>
      </c>
      <c r="M278" s="6">
        <v>0.172</v>
      </c>
      <c r="N278" s="6">
        <v>9249.288</v>
      </c>
    </row>
    <row r="279">
      <c r="A279" s="5">
        <v>46020.96875</v>
      </c>
      <c r="B279" s="6">
        <v>0.141</v>
      </c>
      <c r="C279" s="6">
        <v>0.228</v>
      </c>
      <c r="D279" s="6">
        <v>0.206</v>
      </c>
      <c r="E279" s="6">
        <v>0.192</v>
      </c>
      <c r="F279" s="6">
        <v>0.005</v>
      </c>
      <c r="G279" s="6">
        <v>0.008</v>
      </c>
      <c r="H279" s="6">
        <v>-0.013</v>
      </c>
      <c r="I279" s="6">
        <v>0.0</v>
      </c>
      <c r="J279" s="6">
        <v>0.134</v>
      </c>
      <c r="K279" s="6">
        <v>0.142</v>
      </c>
      <c r="L279" s="6">
        <v>1.761</v>
      </c>
      <c r="M279" s="6">
        <v>0.175</v>
      </c>
      <c r="N279" s="6">
        <v>9249.29</v>
      </c>
    </row>
    <row r="280">
      <c r="A280" s="5">
        <v>46020.97222222222</v>
      </c>
      <c r="B280" s="6">
        <v>0.141</v>
      </c>
      <c r="C280" s="6">
        <v>0.242</v>
      </c>
      <c r="D280" s="6">
        <v>0.216</v>
      </c>
      <c r="E280" s="6">
        <v>0.2</v>
      </c>
      <c r="F280" s="6">
        <v>0.005</v>
      </c>
      <c r="G280" s="6">
        <v>0.006</v>
      </c>
      <c r="H280" s="6">
        <v>-0.014</v>
      </c>
      <c r="I280" s="6">
        <v>-0.003</v>
      </c>
      <c r="J280" s="6">
        <v>0.138</v>
      </c>
      <c r="K280" s="6">
        <v>0.1</v>
      </c>
      <c r="L280" s="6">
        <v>1.741</v>
      </c>
      <c r="M280" s="6">
        <v>0.166</v>
      </c>
      <c r="N280" s="6">
        <v>9249.292</v>
      </c>
    </row>
    <row r="281">
      <c r="A281" s="5">
        <v>46020.975694444445</v>
      </c>
      <c r="B281" s="6">
        <v>0.141</v>
      </c>
      <c r="C281" s="6">
        <v>0.243</v>
      </c>
      <c r="D281" s="6">
        <v>0.213</v>
      </c>
      <c r="E281" s="6">
        <v>0.199</v>
      </c>
      <c r="F281" s="6">
        <v>0.006</v>
      </c>
      <c r="G281" s="6">
        <v>0.006</v>
      </c>
      <c r="H281" s="6">
        <v>-0.014</v>
      </c>
      <c r="I281" s="6">
        <v>-0.002</v>
      </c>
      <c r="J281" s="6">
        <v>0.17</v>
      </c>
      <c r="K281" s="6">
        <v>0.096</v>
      </c>
      <c r="L281" s="6">
        <v>1.738</v>
      </c>
      <c r="M281" s="6">
        <v>0.173</v>
      </c>
      <c r="N281" s="6">
        <v>9249.294</v>
      </c>
    </row>
    <row r="282">
      <c r="A282" s="5">
        <v>46020.979166666664</v>
      </c>
      <c r="B282" s="6">
        <v>0.139</v>
      </c>
      <c r="C282" s="6">
        <v>0.238</v>
      </c>
      <c r="D282" s="6">
        <v>0.208</v>
      </c>
      <c r="E282" s="6">
        <v>0.195</v>
      </c>
      <c r="F282" s="6">
        <v>0.005</v>
      </c>
      <c r="G282" s="6">
        <v>0.006</v>
      </c>
      <c r="H282" s="6">
        <v>-0.015</v>
      </c>
      <c r="I282" s="6">
        <v>-0.004</v>
      </c>
      <c r="J282" s="6">
        <v>0.147</v>
      </c>
      <c r="K282" s="6">
        <v>0.098</v>
      </c>
      <c r="L282" s="6">
        <v>1.726</v>
      </c>
      <c r="M282" s="6">
        <v>0.172</v>
      </c>
      <c r="N282" s="6">
        <v>9249.296</v>
      </c>
    </row>
    <row r="283">
      <c r="A283" s="5">
        <v>46020.98263888889</v>
      </c>
      <c r="B283" s="6">
        <v>0.14</v>
      </c>
      <c r="C283" s="6">
        <v>0.238</v>
      </c>
      <c r="D283" s="6">
        <v>0.21</v>
      </c>
      <c r="E283" s="6">
        <v>0.196</v>
      </c>
      <c r="F283" s="6">
        <v>0.005</v>
      </c>
      <c r="G283" s="6">
        <v>0.006</v>
      </c>
      <c r="H283" s="6">
        <v>-0.014</v>
      </c>
      <c r="I283" s="6">
        <v>-0.003</v>
      </c>
      <c r="J283" s="6">
        <v>0.15</v>
      </c>
      <c r="K283" s="6">
        <v>0.101</v>
      </c>
      <c r="L283" s="6">
        <v>1.741</v>
      </c>
      <c r="M283" s="6">
        <v>0.169</v>
      </c>
      <c r="N283" s="6">
        <v>9249.298</v>
      </c>
    </row>
    <row r="284">
      <c r="A284" s="5">
        <v>46020.98611111111</v>
      </c>
      <c r="B284" s="6">
        <v>0.141</v>
      </c>
      <c r="C284" s="6">
        <v>0.23</v>
      </c>
      <c r="D284" s="6">
        <v>0.202</v>
      </c>
      <c r="E284" s="6">
        <v>0.191</v>
      </c>
      <c r="F284" s="6">
        <v>0.005</v>
      </c>
      <c r="G284" s="6">
        <v>0.007</v>
      </c>
      <c r="H284" s="6">
        <v>-0.013</v>
      </c>
      <c r="I284" s="6">
        <v>-0.001</v>
      </c>
      <c r="J284" s="6">
        <v>0.144</v>
      </c>
      <c r="K284" s="6">
        <v>0.112</v>
      </c>
      <c r="L284" s="6">
        <v>1.755</v>
      </c>
      <c r="M284" s="6">
        <v>0.167</v>
      </c>
      <c r="N284" s="6">
        <v>9249.3</v>
      </c>
    </row>
    <row r="285">
      <c r="A285" s="5">
        <v>46020.989583333336</v>
      </c>
      <c r="B285" s="6">
        <v>0.14</v>
      </c>
      <c r="C285" s="6">
        <v>0.227</v>
      </c>
      <c r="D285" s="6">
        <v>0.201</v>
      </c>
      <c r="E285" s="6">
        <v>0.189</v>
      </c>
      <c r="F285" s="6">
        <v>0.006</v>
      </c>
      <c r="G285" s="6">
        <v>0.006</v>
      </c>
      <c r="H285" s="6">
        <v>-0.012</v>
      </c>
      <c r="I285" s="6">
        <v>0.0</v>
      </c>
      <c r="J285" s="6">
        <v>0.167</v>
      </c>
      <c r="K285" s="6">
        <v>0.107</v>
      </c>
      <c r="L285" s="6">
        <v>1.756</v>
      </c>
      <c r="M285" s="6">
        <v>0.171</v>
      </c>
      <c r="N285" s="6">
        <v>9249.302</v>
      </c>
    </row>
    <row r="286">
      <c r="A286" s="5">
        <v>46020.993055555555</v>
      </c>
      <c r="B286" s="6">
        <v>0.142</v>
      </c>
      <c r="C286" s="6">
        <v>0.235</v>
      </c>
      <c r="D286" s="6">
        <v>0.209</v>
      </c>
      <c r="E286" s="6">
        <v>0.195</v>
      </c>
      <c r="F286" s="6">
        <v>0.004</v>
      </c>
      <c r="G286" s="6">
        <v>0.005</v>
      </c>
      <c r="H286" s="6">
        <v>-0.013</v>
      </c>
      <c r="I286" s="6">
        <v>-0.004</v>
      </c>
      <c r="J286" s="6">
        <v>0.126</v>
      </c>
      <c r="K286" s="6">
        <v>0.091</v>
      </c>
      <c r="L286" s="6">
        <v>1.756</v>
      </c>
      <c r="M286" s="6">
        <v>0.154</v>
      </c>
      <c r="N286" s="6">
        <v>9249.304</v>
      </c>
    </row>
    <row r="287">
      <c r="A287" s="5">
        <v>46020.99652777778</v>
      </c>
      <c r="B287" s="6">
        <v>0.143</v>
      </c>
      <c r="C287" s="6">
        <v>0.237</v>
      </c>
      <c r="D287" s="6">
        <v>0.211</v>
      </c>
      <c r="E287" s="6">
        <v>0.197</v>
      </c>
      <c r="F287" s="6">
        <v>0.005</v>
      </c>
      <c r="G287" s="6">
        <v>0.006</v>
      </c>
      <c r="H287" s="6">
        <v>-0.014</v>
      </c>
      <c r="I287" s="6">
        <v>-0.003</v>
      </c>
      <c r="J287" s="6">
        <v>0.141</v>
      </c>
      <c r="K287" s="6">
        <v>0.104</v>
      </c>
      <c r="L287" s="6">
        <v>1.733</v>
      </c>
      <c r="M287" s="6">
        <v>0.171</v>
      </c>
      <c r="N287" s="6">
        <v>9249.306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34006.14</v>
      </c>
    </row>
    <row r="3">
      <c r="A3" s="3" t="s">
        <v>10</v>
      </c>
      <c r="B3" s="4">
        <f t="shared" ref="B3:N3" si="2">ROUND(MAX(B5:B1000), 3)</f>
        <v>54.949</v>
      </c>
      <c r="C3" s="4">
        <f t="shared" si="2"/>
        <v>52.987</v>
      </c>
      <c r="D3" s="4">
        <f t="shared" si="2"/>
        <v>50.123</v>
      </c>
      <c r="E3" s="4">
        <f t="shared" si="2"/>
        <v>52.687</v>
      </c>
      <c r="F3" s="4">
        <f t="shared" si="2"/>
        <v>13.411</v>
      </c>
      <c r="G3" s="4">
        <f t="shared" si="2"/>
        <v>13.314</v>
      </c>
      <c r="H3" s="4">
        <f t="shared" si="2"/>
        <v>11.412</v>
      </c>
      <c r="I3" s="4">
        <f t="shared" si="2"/>
        <v>38.116</v>
      </c>
      <c r="J3" s="4">
        <f t="shared" si="2"/>
        <v>1.026</v>
      </c>
      <c r="K3" s="4">
        <f t="shared" si="2"/>
        <v>1.975</v>
      </c>
      <c r="L3" s="4">
        <f t="shared" si="2"/>
        <v>1.097</v>
      </c>
      <c r="M3" s="4">
        <f t="shared" si="2"/>
        <v>0.999</v>
      </c>
      <c r="N3" s="4">
        <f t="shared" si="2"/>
        <v>34166.744</v>
      </c>
    </row>
    <row r="4">
      <c r="A4" s="3" t="s">
        <v>11</v>
      </c>
      <c r="B4" s="4">
        <f t="shared" ref="B4:N4" si="3">ROUND(AVERAGE(B5:B1000), 3)</f>
        <v>9.781</v>
      </c>
      <c r="C4" s="4">
        <f t="shared" si="3"/>
        <v>9.471</v>
      </c>
      <c r="D4" s="4">
        <f t="shared" si="3"/>
        <v>9.339</v>
      </c>
      <c r="E4" s="4">
        <f t="shared" si="3"/>
        <v>9.53</v>
      </c>
      <c r="F4" s="4">
        <f t="shared" si="3"/>
        <v>2.384</v>
      </c>
      <c r="G4" s="4">
        <f t="shared" si="3"/>
        <v>2.315</v>
      </c>
      <c r="H4" s="4">
        <f t="shared" si="3"/>
        <v>2.236</v>
      </c>
      <c r="I4" s="4">
        <f t="shared" si="3"/>
        <v>6.935</v>
      </c>
      <c r="J4" s="4">
        <f t="shared" si="3"/>
        <v>0.343</v>
      </c>
      <c r="K4" s="4">
        <f t="shared" si="3"/>
        <v>0.37</v>
      </c>
      <c r="L4" s="4">
        <f t="shared" si="3"/>
        <v>0.346</v>
      </c>
      <c r="M4" s="4">
        <f t="shared" si="3"/>
        <v>0.338</v>
      </c>
      <c r="N4" s="4">
        <f t="shared" si="3"/>
        <v>34081.877</v>
      </c>
    </row>
    <row r="5">
      <c r="A5" s="5">
        <v>46020.0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34006.14</v>
      </c>
    </row>
    <row r="6">
      <c r="A6" s="5">
        <v>46020.00347222222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34006.14</v>
      </c>
    </row>
    <row r="7">
      <c r="A7" s="5">
        <v>46020.006944444445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34006.14</v>
      </c>
    </row>
    <row r="8">
      <c r="A8" s="5">
        <v>46020.010416666664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34006.14</v>
      </c>
    </row>
    <row r="9">
      <c r="A9" s="5">
        <v>46020.01388888889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34006.14</v>
      </c>
    </row>
    <row r="10">
      <c r="A10" s="5">
        <v>46020.01736111111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34006.14</v>
      </c>
    </row>
    <row r="11">
      <c r="A11" s="5">
        <v>46020.020833333336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34006.14</v>
      </c>
    </row>
    <row r="12">
      <c r="A12" s="5">
        <v>46020.024305555555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34006.14</v>
      </c>
    </row>
    <row r="13">
      <c r="A13" s="5">
        <v>46020.02777777778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34006.14</v>
      </c>
    </row>
    <row r="14">
      <c r="A14" s="5">
        <v>46020.03125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34006.14</v>
      </c>
    </row>
    <row r="15">
      <c r="A15" s="5">
        <v>46020.03472222222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34006.14</v>
      </c>
    </row>
    <row r="16">
      <c r="A16" s="5">
        <v>46020.038194444445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34006.14</v>
      </c>
    </row>
    <row r="17">
      <c r="A17" s="5">
        <v>46020.041666666664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34006.14</v>
      </c>
    </row>
    <row r="18">
      <c r="A18" s="5">
        <v>46020.04513888889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34006.14</v>
      </c>
    </row>
    <row r="19">
      <c r="A19" s="5">
        <v>46020.04861111111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34006.14</v>
      </c>
    </row>
    <row r="20">
      <c r="A20" s="5">
        <v>46020.052083333336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34006.14</v>
      </c>
    </row>
    <row r="21">
      <c r="A21" s="5">
        <v>46020.055555555555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34006.14</v>
      </c>
    </row>
    <row r="22">
      <c r="A22" s="5">
        <v>46020.05902777778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34006.14</v>
      </c>
    </row>
    <row r="23">
      <c r="A23" s="5">
        <v>46020.0625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34006.14</v>
      </c>
    </row>
    <row r="24">
      <c r="A24" s="5">
        <v>46020.06597222222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34006.14</v>
      </c>
    </row>
    <row r="25">
      <c r="A25" s="5">
        <v>46020.069444444445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34006.14</v>
      </c>
    </row>
    <row r="26">
      <c r="A26" s="5">
        <v>46020.072916666664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34006.14</v>
      </c>
    </row>
    <row r="27">
      <c r="A27" s="5">
        <v>46020.07638888889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34006.14</v>
      </c>
    </row>
    <row r="28">
      <c r="A28" s="5">
        <v>46020.07986111111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34006.14</v>
      </c>
    </row>
    <row r="29">
      <c r="A29" s="5">
        <v>46020.083333333336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34006.14</v>
      </c>
    </row>
    <row r="30">
      <c r="A30" s="5">
        <v>46020.086805555555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34006.14</v>
      </c>
    </row>
    <row r="31">
      <c r="A31" s="5">
        <v>46020.09027777778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34006.14</v>
      </c>
    </row>
    <row r="32">
      <c r="A32" s="5">
        <v>46020.09375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34006.14</v>
      </c>
    </row>
    <row r="33">
      <c r="A33" s="5">
        <v>46020.09722222222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34006.14</v>
      </c>
    </row>
    <row r="34">
      <c r="A34" s="5">
        <v>46020.100694444445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34006.14</v>
      </c>
    </row>
    <row r="35">
      <c r="A35" s="5">
        <v>46020.104166666664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34006.14</v>
      </c>
    </row>
    <row r="36">
      <c r="A36" s="5">
        <v>46020.10763888889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34006.14</v>
      </c>
    </row>
    <row r="37">
      <c r="A37" s="5">
        <v>46020.11111111111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34006.14</v>
      </c>
    </row>
    <row r="38">
      <c r="A38" s="5">
        <v>46020.114583333336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34006.14</v>
      </c>
    </row>
    <row r="39">
      <c r="A39" s="5">
        <v>46020.118055555555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34006.14</v>
      </c>
    </row>
    <row r="40">
      <c r="A40" s="5">
        <v>46020.12152777778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34006.14</v>
      </c>
    </row>
    <row r="41">
      <c r="A41" s="5">
        <v>46020.125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34006.14</v>
      </c>
    </row>
    <row r="42">
      <c r="A42" s="5">
        <v>46020.12847222222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34006.14</v>
      </c>
    </row>
    <row r="43">
      <c r="A43" s="5">
        <v>46020.131944444445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34006.14</v>
      </c>
    </row>
    <row r="44">
      <c r="A44" s="5">
        <v>46020.135416666664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34006.14</v>
      </c>
    </row>
    <row r="45">
      <c r="A45" s="5">
        <v>46020.13888888889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34006.14</v>
      </c>
    </row>
    <row r="46">
      <c r="A46" s="5">
        <v>46020.14236111111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34006.14</v>
      </c>
    </row>
    <row r="47">
      <c r="A47" s="5">
        <v>46020.145833333336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34006.14</v>
      </c>
    </row>
    <row r="48">
      <c r="A48" s="5">
        <v>46020.149305555555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34006.14</v>
      </c>
    </row>
    <row r="49">
      <c r="A49" s="5">
        <v>46020.15277777778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34006.14</v>
      </c>
    </row>
    <row r="50">
      <c r="A50" s="5">
        <v>46020.15625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34006.14</v>
      </c>
    </row>
    <row r="51">
      <c r="A51" s="5">
        <v>46020.15972222222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34006.14</v>
      </c>
    </row>
    <row r="52">
      <c r="A52" s="5">
        <v>46020.163194444445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34006.14</v>
      </c>
    </row>
    <row r="53">
      <c r="A53" s="5">
        <v>46020.166666666664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34006.14</v>
      </c>
    </row>
    <row r="54">
      <c r="A54" s="5">
        <v>46020.17013888889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34006.14</v>
      </c>
    </row>
    <row r="55">
      <c r="A55" s="5">
        <v>46020.17361111111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34006.14</v>
      </c>
    </row>
    <row r="56">
      <c r="A56" s="5">
        <v>46020.177083333336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34006.14</v>
      </c>
    </row>
    <row r="57">
      <c r="A57" s="5">
        <v>46020.180555555555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34006.14</v>
      </c>
    </row>
    <row r="58">
      <c r="A58" s="5">
        <v>46020.18402777778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34006.14</v>
      </c>
    </row>
    <row r="59">
      <c r="A59" s="5">
        <v>46020.1875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34006.14</v>
      </c>
    </row>
    <row r="60">
      <c r="A60" s="5">
        <v>46020.19097222222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34006.14</v>
      </c>
    </row>
    <row r="61">
      <c r="A61" s="5">
        <v>46020.194444444445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34006.14</v>
      </c>
    </row>
    <row r="62">
      <c r="A62" s="5">
        <v>46020.197916666664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34006.14</v>
      </c>
    </row>
    <row r="63">
      <c r="A63" s="5">
        <v>46020.20138888889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34006.14</v>
      </c>
    </row>
    <row r="64">
      <c r="A64" s="5">
        <v>46020.20486111111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34006.14</v>
      </c>
    </row>
    <row r="65">
      <c r="A65" s="5">
        <v>46020.208333333336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34006.14</v>
      </c>
    </row>
    <row r="66">
      <c r="A66" s="5">
        <v>46020.211805555555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34006.14</v>
      </c>
    </row>
    <row r="67">
      <c r="A67" s="5">
        <v>46020.21527777778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34006.14</v>
      </c>
    </row>
    <row r="68">
      <c r="A68" s="5">
        <v>46020.21875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34006.14</v>
      </c>
    </row>
    <row r="69">
      <c r="A69" s="5">
        <v>46020.22222222222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34006.14</v>
      </c>
    </row>
    <row r="70">
      <c r="A70" s="5">
        <v>46020.225694444445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34006.14</v>
      </c>
    </row>
    <row r="71">
      <c r="A71" s="5">
        <v>46020.229166666664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34006.14</v>
      </c>
    </row>
    <row r="72">
      <c r="A72" s="5">
        <v>46020.23263888889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34006.14</v>
      </c>
    </row>
    <row r="73">
      <c r="A73" s="5">
        <v>46020.23611111111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34006.14</v>
      </c>
    </row>
    <row r="74">
      <c r="A74" s="5">
        <v>46020.239583333336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34006.14</v>
      </c>
    </row>
    <row r="75">
      <c r="A75" s="5">
        <v>46020.243055555555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34006.14</v>
      </c>
    </row>
    <row r="76">
      <c r="A76" s="5">
        <v>46020.24652777778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34006.14</v>
      </c>
    </row>
    <row r="77">
      <c r="A77" s="5">
        <v>46020.25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34006.14</v>
      </c>
    </row>
    <row r="78">
      <c r="A78" s="5">
        <v>46020.25347222222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34006.14</v>
      </c>
    </row>
    <row r="79">
      <c r="A79" s="5">
        <v>46020.256944444445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34006.14</v>
      </c>
    </row>
    <row r="80">
      <c r="A80" s="5">
        <v>46020.260416666664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34006.14</v>
      </c>
    </row>
    <row r="81">
      <c r="A81" s="5">
        <v>46020.26388888889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34006.14</v>
      </c>
    </row>
    <row r="82">
      <c r="A82" s="5">
        <v>46020.26736111111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34006.14</v>
      </c>
    </row>
    <row r="83">
      <c r="A83" s="5">
        <v>46020.270833333336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34006.14</v>
      </c>
    </row>
    <row r="84">
      <c r="A84" s="5">
        <v>46020.274305555555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34006.14</v>
      </c>
    </row>
    <row r="85">
      <c r="A85" s="5">
        <v>46020.27777777778</v>
      </c>
      <c r="B85" s="6">
        <v>2.087</v>
      </c>
      <c r="C85" s="6">
        <v>1.912</v>
      </c>
      <c r="D85" s="6">
        <v>1.983</v>
      </c>
      <c r="E85" s="6">
        <v>1.994</v>
      </c>
      <c r="F85" s="6">
        <v>0.087</v>
      </c>
      <c r="G85" s="6">
        <v>0.037</v>
      </c>
      <c r="H85" s="6">
        <v>0.072</v>
      </c>
      <c r="I85" s="6">
        <v>0.196</v>
      </c>
      <c r="J85" s="6">
        <v>0.166</v>
      </c>
      <c r="K85" s="6">
        <v>0.077</v>
      </c>
      <c r="L85" s="6">
        <v>0.144</v>
      </c>
      <c r="M85" s="6">
        <v>0.13</v>
      </c>
      <c r="N85" s="6">
        <v>34006.142</v>
      </c>
    </row>
    <row r="86">
      <c r="A86" s="5">
        <v>46020.28125</v>
      </c>
      <c r="B86" s="6">
        <v>2.023</v>
      </c>
      <c r="C86" s="6">
        <v>1.865</v>
      </c>
      <c r="D86" s="6">
        <v>1.932</v>
      </c>
      <c r="E86" s="6">
        <v>1.94</v>
      </c>
      <c r="F86" s="6">
        <v>0.142</v>
      </c>
      <c r="G86" s="6">
        <v>0.091</v>
      </c>
      <c r="H86" s="6">
        <v>0.12</v>
      </c>
      <c r="I86" s="6">
        <v>0.353</v>
      </c>
      <c r="J86" s="6">
        <v>0.282</v>
      </c>
      <c r="K86" s="6">
        <v>0.195</v>
      </c>
      <c r="L86" s="6">
        <v>0.248</v>
      </c>
      <c r="M86" s="6">
        <v>0.243</v>
      </c>
      <c r="N86" s="6">
        <v>34006.164</v>
      </c>
    </row>
    <row r="87">
      <c r="A87" s="5">
        <v>46020.28472222222</v>
      </c>
      <c r="B87" s="6">
        <v>1.927</v>
      </c>
      <c r="C87" s="6">
        <v>1.819</v>
      </c>
      <c r="D87" s="6">
        <v>1.861</v>
      </c>
      <c r="E87" s="6">
        <v>1.869</v>
      </c>
      <c r="F87" s="6">
        <v>0.206</v>
      </c>
      <c r="G87" s="6">
        <v>0.159</v>
      </c>
      <c r="H87" s="6">
        <v>0.185</v>
      </c>
      <c r="I87" s="6">
        <v>0.55</v>
      </c>
      <c r="J87" s="6">
        <v>0.43</v>
      </c>
      <c r="K87" s="6">
        <v>0.351</v>
      </c>
      <c r="L87" s="6">
        <v>0.396</v>
      </c>
      <c r="M87" s="6">
        <v>0.393</v>
      </c>
      <c r="N87" s="6">
        <v>34006.2</v>
      </c>
    </row>
    <row r="88">
      <c r="A88" s="5">
        <v>46020.288194444445</v>
      </c>
      <c r="B88" s="6">
        <v>2.094</v>
      </c>
      <c r="C88" s="6">
        <v>1.958</v>
      </c>
      <c r="D88" s="6">
        <v>1.997</v>
      </c>
      <c r="E88" s="6">
        <v>2.017</v>
      </c>
      <c r="F88" s="6">
        <v>0.298</v>
      </c>
      <c r="G88" s="6">
        <v>0.24</v>
      </c>
      <c r="H88" s="6">
        <v>0.269</v>
      </c>
      <c r="I88" s="6">
        <v>0.807</v>
      </c>
      <c r="J88" s="6">
        <v>0.574</v>
      </c>
      <c r="K88" s="6">
        <v>0.495</v>
      </c>
      <c r="L88" s="6">
        <v>0.541</v>
      </c>
      <c r="M88" s="6">
        <v>0.537</v>
      </c>
      <c r="N88" s="6">
        <v>34006.256</v>
      </c>
    </row>
    <row r="89">
      <c r="A89" s="5">
        <v>46020.291666666664</v>
      </c>
      <c r="B89" s="6">
        <v>2.253</v>
      </c>
      <c r="C89" s="6">
        <v>2.122</v>
      </c>
      <c r="D89" s="6">
        <v>2.158</v>
      </c>
      <c r="E89" s="6">
        <v>2.178</v>
      </c>
      <c r="F89" s="6">
        <v>0.406</v>
      </c>
      <c r="G89" s="6">
        <v>0.353</v>
      </c>
      <c r="H89" s="6">
        <v>0.379</v>
      </c>
      <c r="I89" s="6">
        <v>1.138</v>
      </c>
      <c r="J89" s="6">
        <v>0.727</v>
      </c>
      <c r="K89" s="6">
        <v>0.672</v>
      </c>
      <c r="L89" s="6">
        <v>0.703</v>
      </c>
      <c r="M89" s="6">
        <v>0.702</v>
      </c>
      <c r="N89" s="6">
        <v>34006.338</v>
      </c>
    </row>
    <row r="90">
      <c r="A90" s="5">
        <v>46020.29513888889</v>
      </c>
      <c r="B90" s="6">
        <v>2.669</v>
      </c>
      <c r="C90" s="6">
        <v>2.468</v>
      </c>
      <c r="D90" s="6">
        <v>2.533</v>
      </c>
      <c r="E90" s="6">
        <v>2.557</v>
      </c>
      <c r="F90" s="6">
        <v>0.544</v>
      </c>
      <c r="G90" s="6">
        <v>0.47</v>
      </c>
      <c r="H90" s="6">
        <v>0.512</v>
      </c>
      <c r="I90" s="6">
        <v>1.526</v>
      </c>
      <c r="J90" s="6">
        <v>0.826</v>
      </c>
      <c r="K90" s="6">
        <v>0.773</v>
      </c>
      <c r="L90" s="6">
        <v>0.814</v>
      </c>
      <c r="M90" s="6">
        <v>0.805</v>
      </c>
      <c r="N90" s="6">
        <v>34006.448</v>
      </c>
    </row>
    <row r="91">
      <c r="A91" s="5">
        <v>46020.29861111111</v>
      </c>
      <c r="B91" s="6">
        <v>3.261</v>
      </c>
      <c r="C91" s="6">
        <v>3.012</v>
      </c>
      <c r="D91" s="6">
        <v>3.084</v>
      </c>
      <c r="E91" s="6">
        <v>3.119</v>
      </c>
      <c r="F91" s="6">
        <v>0.723</v>
      </c>
      <c r="G91" s="6">
        <v>0.638</v>
      </c>
      <c r="H91" s="6">
        <v>0.686</v>
      </c>
      <c r="I91" s="6">
        <v>2.047</v>
      </c>
      <c r="J91" s="6">
        <v>0.903</v>
      </c>
      <c r="K91" s="6">
        <v>0.862</v>
      </c>
      <c r="L91" s="6">
        <v>0.895</v>
      </c>
      <c r="M91" s="6">
        <v>0.887</v>
      </c>
      <c r="N91" s="6">
        <v>34006.597</v>
      </c>
    </row>
    <row r="92">
      <c r="A92" s="5">
        <v>46020.302083333336</v>
      </c>
      <c r="B92" s="6">
        <v>4.091</v>
      </c>
      <c r="C92" s="6">
        <v>3.755</v>
      </c>
      <c r="D92" s="6">
        <v>3.89</v>
      </c>
      <c r="E92" s="6">
        <v>3.912</v>
      </c>
      <c r="F92" s="6">
        <v>0.944</v>
      </c>
      <c r="G92" s="6">
        <v>0.84</v>
      </c>
      <c r="H92" s="6">
        <v>0.904</v>
      </c>
      <c r="I92" s="6">
        <v>2.688</v>
      </c>
      <c r="J92" s="6">
        <v>0.942</v>
      </c>
      <c r="K92" s="6">
        <v>0.911</v>
      </c>
      <c r="L92" s="6">
        <v>0.937</v>
      </c>
      <c r="M92" s="6">
        <v>0.93</v>
      </c>
      <c r="N92" s="6">
        <v>34006.795</v>
      </c>
    </row>
    <row r="93">
      <c r="A93" s="5">
        <v>46020.305555555555</v>
      </c>
      <c r="B93" s="6">
        <v>4.884</v>
      </c>
      <c r="C93" s="6">
        <v>4.526</v>
      </c>
      <c r="D93" s="6">
        <v>4.651</v>
      </c>
      <c r="E93" s="6">
        <v>4.687</v>
      </c>
      <c r="F93" s="6">
        <v>1.162</v>
      </c>
      <c r="G93" s="6">
        <v>1.046</v>
      </c>
      <c r="H93" s="6">
        <v>1.107</v>
      </c>
      <c r="I93" s="6">
        <v>3.315</v>
      </c>
      <c r="J93" s="6">
        <v>0.963</v>
      </c>
      <c r="K93" s="6">
        <v>0.94</v>
      </c>
      <c r="L93" s="6">
        <v>0.957</v>
      </c>
      <c r="M93" s="6">
        <v>0.954</v>
      </c>
      <c r="N93" s="6">
        <v>34007.044</v>
      </c>
    </row>
    <row r="94">
      <c r="A94" s="5">
        <v>46020.30902777778</v>
      </c>
      <c r="B94" s="6">
        <v>5.717</v>
      </c>
      <c r="C94" s="6">
        <v>5.336</v>
      </c>
      <c r="D94" s="6">
        <v>5.447</v>
      </c>
      <c r="E94" s="6">
        <v>5.5</v>
      </c>
      <c r="F94" s="6">
        <v>1.377</v>
      </c>
      <c r="G94" s="6">
        <v>1.253</v>
      </c>
      <c r="H94" s="6">
        <v>1.313</v>
      </c>
      <c r="I94" s="6">
        <v>3.943</v>
      </c>
      <c r="J94" s="6">
        <v>0.976</v>
      </c>
      <c r="K94" s="6">
        <v>0.956</v>
      </c>
      <c r="L94" s="6">
        <v>0.972</v>
      </c>
      <c r="M94" s="6">
        <v>0.968</v>
      </c>
      <c r="N94" s="6">
        <v>34007.345</v>
      </c>
    </row>
    <row r="95">
      <c r="A95" s="5">
        <v>46020.3125</v>
      </c>
      <c r="B95" s="6">
        <v>6.854</v>
      </c>
      <c r="C95" s="6">
        <v>6.385</v>
      </c>
      <c r="D95" s="6">
        <v>6.53</v>
      </c>
      <c r="E95" s="6">
        <v>6.59</v>
      </c>
      <c r="F95" s="6">
        <v>1.667</v>
      </c>
      <c r="G95" s="6">
        <v>1.519</v>
      </c>
      <c r="H95" s="6">
        <v>1.589</v>
      </c>
      <c r="I95" s="6">
        <v>4.775</v>
      </c>
      <c r="J95" s="6">
        <v>0.986</v>
      </c>
      <c r="K95" s="6">
        <v>0.97</v>
      </c>
      <c r="L95" s="6">
        <v>0.984</v>
      </c>
      <c r="M95" s="6">
        <v>0.98</v>
      </c>
      <c r="N95" s="6">
        <v>34007.709</v>
      </c>
    </row>
    <row r="96">
      <c r="A96" s="5">
        <v>46020.31597222222</v>
      </c>
      <c r="B96" s="6">
        <v>7.904</v>
      </c>
      <c r="C96" s="6">
        <v>7.394</v>
      </c>
      <c r="D96" s="6">
        <v>7.561</v>
      </c>
      <c r="E96" s="6">
        <v>7.62</v>
      </c>
      <c r="F96" s="6">
        <v>1.927</v>
      </c>
      <c r="G96" s="6">
        <v>1.776</v>
      </c>
      <c r="H96" s="6">
        <v>1.851</v>
      </c>
      <c r="I96" s="6">
        <v>5.554</v>
      </c>
      <c r="J96" s="6">
        <v>0.992</v>
      </c>
      <c r="K96" s="6">
        <v>0.98</v>
      </c>
      <c r="L96" s="6">
        <v>0.991</v>
      </c>
      <c r="M96" s="6">
        <v>0.988</v>
      </c>
      <c r="N96" s="6">
        <v>34008.142</v>
      </c>
    </row>
    <row r="97">
      <c r="A97" s="5">
        <v>46020.319444444445</v>
      </c>
      <c r="B97" s="6">
        <v>8.978</v>
      </c>
      <c r="C97" s="6">
        <v>8.424</v>
      </c>
      <c r="D97" s="6">
        <v>8.565</v>
      </c>
      <c r="E97" s="6">
        <v>8.656</v>
      </c>
      <c r="F97" s="6">
        <v>2.185</v>
      </c>
      <c r="G97" s="6">
        <v>2.025</v>
      </c>
      <c r="H97" s="6">
        <v>2.099</v>
      </c>
      <c r="I97" s="6">
        <v>6.309</v>
      </c>
      <c r="J97" s="6">
        <v>0.995</v>
      </c>
      <c r="K97" s="6">
        <v>0.983</v>
      </c>
      <c r="L97" s="6">
        <v>0.993</v>
      </c>
      <c r="M97" s="6">
        <v>0.99</v>
      </c>
      <c r="N97" s="6">
        <v>34008.634</v>
      </c>
    </row>
    <row r="98">
      <c r="A98" s="5">
        <v>46020.322916666664</v>
      </c>
      <c r="B98" s="6">
        <v>10.294</v>
      </c>
      <c r="C98" s="6">
        <v>9.668</v>
      </c>
      <c r="D98" s="6">
        <v>9.826</v>
      </c>
      <c r="E98" s="6">
        <v>9.929</v>
      </c>
      <c r="F98" s="6">
        <v>2.516</v>
      </c>
      <c r="G98" s="6">
        <v>2.329</v>
      </c>
      <c r="H98" s="6">
        <v>2.411</v>
      </c>
      <c r="I98" s="6">
        <v>7.256</v>
      </c>
      <c r="J98" s="6">
        <v>0.997</v>
      </c>
      <c r="K98" s="6">
        <v>0.988</v>
      </c>
      <c r="L98" s="6">
        <v>0.995</v>
      </c>
      <c r="M98" s="6">
        <v>0.994</v>
      </c>
      <c r="N98" s="6">
        <v>34009.197</v>
      </c>
    </row>
    <row r="99">
      <c r="A99" s="5">
        <v>46020.32638888889</v>
      </c>
      <c r="B99" s="6">
        <v>11.606</v>
      </c>
      <c r="C99" s="6">
        <v>11.004</v>
      </c>
      <c r="D99" s="6">
        <v>11.132</v>
      </c>
      <c r="E99" s="6">
        <v>11.248</v>
      </c>
      <c r="F99" s="6">
        <v>2.855</v>
      </c>
      <c r="G99" s="6">
        <v>2.679</v>
      </c>
      <c r="H99" s="6">
        <v>2.749</v>
      </c>
      <c r="I99" s="6">
        <v>8.283</v>
      </c>
      <c r="J99" s="6">
        <v>0.998</v>
      </c>
      <c r="K99" s="6">
        <v>0.99</v>
      </c>
      <c r="L99" s="6">
        <v>0.996</v>
      </c>
      <c r="M99" s="6">
        <v>0.995</v>
      </c>
      <c r="N99" s="6">
        <v>34009.841</v>
      </c>
    </row>
    <row r="100">
      <c r="A100" s="5">
        <v>46020.32986111111</v>
      </c>
      <c r="B100" s="6">
        <v>13.03</v>
      </c>
      <c r="C100" s="6">
        <v>12.387</v>
      </c>
      <c r="D100" s="6">
        <v>12.527</v>
      </c>
      <c r="E100" s="6">
        <v>12.648</v>
      </c>
      <c r="F100" s="6">
        <v>3.207</v>
      </c>
      <c r="G100" s="6">
        <v>3.025</v>
      </c>
      <c r="H100" s="6">
        <v>3.107</v>
      </c>
      <c r="I100" s="6">
        <v>9.339</v>
      </c>
      <c r="J100" s="6">
        <v>0.999</v>
      </c>
      <c r="K100" s="6">
        <v>0.993</v>
      </c>
      <c r="L100" s="6">
        <v>0.998</v>
      </c>
      <c r="M100" s="6">
        <v>0.996</v>
      </c>
      <c r="N100" s="6">
        <v>34010.581</v>
      </c>
    </row>
    <row r="101">
      <c r="A101" s="5">
        <v>46020.333333333336</v>
      </c>
      <c r="B101" s="6">
        <v>14.37</v>
      </c>
      <c r="C101" s="6">
        <v>13.695</v>
      </c>
      <c r="D101" s="6">
        <v>13.856</v>
      </c>
      <c r="E101" s="6">
        <v>13.974</v>
      </c>
      <c r="F101" s="6">
        <v>3.551</v>
      </c>
      <c r="G101" s="6">
        <v>3.353</v>
      </c>
      <c r="H101" s="6">
        <v>3.445</v>
      </c>
      <c r="I101" s="6">
        <v>10.349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34011.4</v>
      </c>
    </row>
    <row r="102">
      <c r="A102" s="5">
        <v>46020.336805555555</v>
      </c>
      <c r="B102" s="6">
        <v>15.793</v>
      </c>
      <c r="C102" s="6">
        <v>15.081</v>
      </c>
      <c r="D102" s="6">
        <v>15.244</v>
      </c>
      <c r="E102" s="6">
        <v>15.373</v>
      </c>
      <c r="F102" s="6">
        <v>3.889</v>
      </c>
      <c r="G102" s="6">
        <v>3.689</v>
      </c>
      <c r="H102" s="6">
        <v>3.796</v>
      </c>
      <c r="I102" s="6">
        <v>11.374</v>
      </c>
      <c r="J102" s="6">
        <v>0.999</v>
      </c>
      <c r="K102" s="6">
        <v>0.995</v>
      </c>
      <c r="L102" s="6">
        <v>0.999</v>
      </c>
      <c r="M102" s="6">
        <v>0.998</v>
      </c>
      <c r="N102" s="6">
        <v>34012.308</v>
      </c>
    </row>
    <row r="103">
      <c r="A103" s="5">
        <v>46020.34027777778</v>
      </c>
      <c r="B103" s="6">
        <v>17.146</v>
      </c>
      <c r="C103" s="6">
        <v>16.417</v>
      </c>
      <c r="D103" s="6">
        <v>16.584</v>
      </c>
      <c r="E103" s="6">
        <v>16.716</v>
      </c>
      <c r="F103" s="6">
        <v>4.236</v>
      </c>
      <c r="G103" s="6">
        <v>4.03</v>
      </c>
      <c r="H103" s="6">
        <v>4.124</v>
      </c>
      <c r="I103" s="6">
        <v>12.39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34013.298</v>
      </c>
    </row>
    <row r="104">
      <c r="A104" s="5">
        <v>46020.34375</v>
      </c>
      <c r="B104" s="6">
        <v>18.48</v>
      </c>
      <c r="C104" s="6">
        <v>17.699</v>
      </c>
      <c r="D104" s="6">
        <v>17.88</v>
      </c>
      <c r="E104" s="6">
        <v>18.02</v>
      </c>
      <c r="F104" s="6">
        <v>4.561</v>
      </c>
      <c r="G104" s="6">
        <v>4.341</v>
      </c>
      <c r="H104" s="6">
        <v>4.446</v>
      </c>
      <c r="I104" s="6">
        <v>13.348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34014.373</v>
      </c>
    </row>
    <row r="105">
      <c r="A105" s="5">
        <v>46020.34722222222</v>
      </c>
      <c r="B105" s="6">
        <v>19.842</v>
      </c>
      <c r="C105" s="6">
        <v>19.085</v>
      </c>
      <c r="D105" s="6">
        <v>19.246</v>
      </c>
      <c r="E105" s="6">
        <v>19.391</v>
      </c>
      <c r="F105" s="6">
        <v>4.896</v>
      </c>
      <c r="G105" s="6">
        <v>4.701</v>
      </c>
      <c r="H105" s="6">
        <v>4.773</v>
      </c>
      <c r="I105" s="6">
        <v>14.37</v>
      </c>
      <c r="J105" s="6">
        <v>1.0</v>
      </c>
      <c r="K105" s="6">
        <v>0.997</v>
      </c>
      <c r="L105" s="6">
        <v>0.999</v>
      </c>
      <c r="M105" s="6">
        <v>0.999</v>
      </c>
      <c r="N105" s="6">
        <v>34015.52</v>
      </c>
    </row>
    <row r="106">
      <c r="A106" s="5">
        <v>46020.350694444445</v>
      </c>
      <c r="B106" s="6">
        <v>20.979</v>
      </c>
      <c r="C106" s="6">
        <v>20.202</v>
      </c>
      <c r="D106" s="6">
        <v>20.333</v>
      </c>
      <c r="E106" s="6">
        <v>20.504</v>
      </c>
      <c r="F106" s="6">
        <v>5.197</v>
      </c>
      <c r="G106" s="6">
        <v>5.005</v>
      </c>
      <c r="H106" s="6">
        <v>5.083</v>
      </c>
      <c r="I106" s="6">
        <v>15.285</v>
      </c>
      <c r="J106" s="6">
        <v>1.0</v>
      </c>
      <c r="K106" s="6">
        <v>0.997</v>
      </c>
      <c r="L106" s="6">
        <v>0.999</v>
      </c>
      <c r="M106" s="6">
        <v>0.999</v>
      </c>
      <c r="N106" s="6">
        <v>34016.762</v>
      </c>
    </row>
    <row r="107">
      <c r="A107" s="5">
        <v>46020.354166666664</v>
      </c>
      <c r="B107" s="6">
        <v>22.789</v>
      </c>
      <c r="C107" s="6">
        <v>21.929</v>
      </c>
      <c r="D107" s="6">
        <v>22.094</v>
      </c>
      <c r="E107" s="6">
        <v>22.271</v>
      </c>
      <c r="F107" s="6">
        <v>5.656</v>
      </c>
      <c r="G107" s="6">
        <v>5.441</v>
      </c>
      <c r="H107" s="6">
        <v>5.528</v>
      </c>
      <c r="I107" s="6">
        <v>16.625</v>
      </c>
      <c r="J107" s="6">
        <v>1.001</v>
      </c>
      <c r="K107" s="6">
        <v>0.997</v>
      </c>
      <c r="L107" s="6">
        <v>1.0</v>
      </c>
      <c r="M107" s="6">
        <v>0.999</v>
      </c>
      <c r="N107" s="6">
        <v>34018.096</v>
      </c>
    </row>
    <row r="108">
      <c r="A108" s="5">
        <v>46020.35763888889</v>
      </c>
      <c r="B108" s="6">
        <v>23.641</v>
      </c>
      <c r="C108" s="6">
        <v>22.854</v>
      </c>
      <c r="D108" s="6">
        <v>22.971</v>
      </c>
      <c r="E108" s="6">
        <v>23.156</v>
      </c>
      <c r="F108" s="6">
        <v>5.857</v>
      </c>
      <c r="G108" s="6">
        <v>5.656</v>
      </c>
      <c r="H108" s="6">
        <v>5.75</v>
      </c>
      <c r="I108" s="6">
        <v>17.263</v>
      </c>
      <c r="J108" s="6">
        <v>1.0</v>
      </c>
      <c r="K108" s="6">
        <v>0.997</v>
      </c>
      <c r="L108" s="6">
        <v>1.0</v>
      </c>
      <c r="M108" s="6">
        <v>0.999</v>
      </c>
      <c r="N108" s="6">
        <v>34019.508</v>
      </c>
    </row>
    <row r="109">
      <c r="A109" s="5">
        <v>46020.36111111111</v>
      </c>
      <c r="B109" s="6">
        <v>25.227</v>
      </c>
      <c r="C109" s="6">
        <v>24.455</v>
      </c>
      <c r="D109" s="6">
        <v>24.516</v>
      </c>
      <c r="E109" s="6">
        <v>24.733</v>
      </c>
      <c r="F109" s="6">
        <v>6.26</v>
      </c>
      <c r="G109" s="6">
        <v>6.044</v>
      </c>
      <c r="H109" s="6">
        <v>6.163</v>
      </c>
      <c r="I109" s="6">
        <v>18.467</v>
      </c>
      <c r="J109" s="6">
        <v>1.0</v>
      </c>
      <c r="K109" s="6">
        <v>0.998</v>
      </c>
      <c r="L109" s="6">
        <v>1.0</v>
      </c>
      <c r="M109" s="6">
        <v>0.999</v>
      </c>
      <c r="N109" s="6">
        <v>34021.002</v>
      </c>
    </row>
    <row r="110">
      <c r="A110" s="5">
        <v>46020.364583333336</v>
      </c>
      <c r="B110" s="6">
        <v>26.636</v>
      </c>
      <c r="C110" s="6">
        <v>25.803</v>
      </c>
      <c r="D110" s="6">
        <v>25.904</v>
      </c>
      <c r="E110" s="6">
        <v>26.114</v>
      </c>
      <c r="F110" s="6">
        <v>6.606</v>
      </c>
      <c r="G110" s="6">
        <v>6.384</v>
      </c>
      <c r="H110" s="6">
        <v>6.516</v>
      </c>
      <c r="I110" s="6">
        <v>19.506</v>
      </c>
      <c r="J110" s="6">
        <v>1.0</v>
      </c>
      <c r="K110" s="6">
        <v>0.998</v>
      </c>
      <c r="L110" s="6">
        <v>1.0</v>
      </c>
      <c r="M110" s="6">
        <v>0.999</v>
      </c>
      <c r="N110" s="6">
        <v>34022.579</v>
      </c>
    </row>
    <row r="111">
      <c r="A111" s="5">
        <v>46020.368055555555</v>
      </c>
      <c r="B111" s="6">
        <v>27.659</v>
      </c>
      <c r="C111" s="6">
        <v>26.777</v>
      </c>
      <c r="D111" s="6">
        <v>26.916</v>
      </c>
      <c r="E111" s="6">
        <v>27.117</v>
      </c>
      <c r="F111" s="6">
        <v>6.853</v>
      </c>
      <c r="G111" s="6">
        <v>6.637</v>
      </c>
      <c r="H111" s="6">
        <v>6.744</v>
      </c>
      <c r="I111" s="6">
        <v>20.234</v>
      </c>
      <c r="J111" s="6">
        <v>1.001</v>
      </c>
      <c r="K111" s="6">
        <v>0.998</v>
      </c>
      <c r="L111" s="6">
        <v>1.0</v>
      </c>
      <c r="M111" s="6">
        <v>0.999</v>
      </c>
      <c r="N111" s="6">
        <v>34024.232</v>
      </c>
    </row>
    <row r="112">
      <c r="A112" s="5">
        <v>46020.37152777778</v>
      </c>
      <c r="B112" s="6">
        <v>28.499</v>
      </c>
      <c r="C112" s="6">
        <v>27.595</v>
      </c>
      <c r="D112" s="6">
        <v>27.712</v>
      </c>
      <c r="E112" s="6">
        <v>27.935</v>
      </c>
      <c r="F112" s="6">
        <v>7.101</v>
      </c>
      <c r="G112" s="6">
        <v>6.866</v>
      </c>
      <c r="H112" s="6">
        <v>6.979</v>
      </c>
      <c r="I112" s="6">
        <v>20.946</v>
      </c>
      <c r="J112" s="6">
        <v>1.001</v>
      </c>
      <c r="K112" s="6">
        <v>0.998</v>
      </c>
      <c r="L112" s="6">
        <v>1.0</v>
      </c>
      <c r="M112" s="6">
        <v>0.999</v>
      </c>
      <c r="N112" s="6">
        <v>34025.947</v>
      </c>
    </row>
    <row r="113">
      <c r="A113" s="5">
        <v>46020.375</v>
      </c>
      <c r="B113" s="6">
        <v>29.858</v>
      </c>
      <c r="C113" s="6">
        <v>28.953</v>
      </c>
      <c r="D113" s="6">
        <v>29.068</v>
      </c>
      <c r="E113" s="6">
        <v>29.293</v>
      </c>
      <c r="F113" s="6">
        <v>7.455</v>
      </c>
      <c r="G113" s="6">
        <v>7.233</v>
      </c>
      <c r="H113" s="6">
        <v>7.337</v>
      </c>
      <c r="I113" s="6">
        <v>22.025</v>
      </c>
      <c r="J113" s="6">
        <v>1.001</v>
      </c>
      <c r="K113" s="6">
        <v>0.998</v>
      </c>
      <c r="L113" s="6">
        <v>1.0</v>
      </c>
      <c r="M113" s="6">
        <v>0.999</v>
      </c>
      <c r="N113" s="6">
        <v>34027.737</v>
      </c>
    </row>
    <row r="114">
      <c r="A114" s="5">
        <v>46020.37847222222</v>
      </c>
      <c r="B114" s="6">
        <v>31.096</v>
      </c>
      <c r="C114" s="6">
        <v>30.235</v>
      </c>
      <c r="D114" s="6">
        <v>30.266</v>
      </c>
      <c r="E114" s="6">
        <v>30.533</v>
      </c>
      <c r="F114" s="6">
        <v>7.758</v>
      </c>
      <c r="G114" s="6">
        <v>7.553</v>
      </c>
      <c r="H114" s="6">
        <v>7.636</v>
      </c>
      <c r="I114" s="6">
        <v>22.947</v>
      </c>
      <c r="J114" s="6">
        <v>1.001</v>
      </c>
      <c r="K114" s="6">
        <v>0.999</v>
      </c>
      <c r="L114" s="6">
        <v>1.0</v>
      </c>
      <c r="M114" s="6">
        <v>0.999</v>
      </c>
      <c r="N114" s="6">
        <v>34029.592</v>
      </c>
    </row>
    <row r="115">
      <c r="A115" s="5">
        <v>46020.381944444445</v>
      </c>
      <c r="B115" s="6">
        <v>32.88</v>
      </c>
      <c r="C115" s="6">
        <v>31.987</v>
      </c>
      <c r="D115" s="6">
        <v>32.008</v>
      </c>
      <c r="E115" s="6">
        <v>32.291</v>
      </c>
      <c r="F115" s="6">
        <v>8.199</v>
      </c>
      <c r="G115" s="6">
        <v>8.003</v>
      </c>
      <c r="H115" s="6">
        <v>8.05</v>
      </c>
      <c r="I115" s="6">
        <v>24.252</v>
      </c>
      <c r="J115" s="6">
        <v>1.001</v>
      </c>
      <c r="K115" s="6">
        <v>0.999</v>
      </c>
      <c r="L115" s="6">
        <v>1.0</v>
      </c>
      <c r="M115" s="6">
        <v>0.999</v>
      </c>
      <c r="N115" s="6">
        <v>34031.562</v>
      </c>
    </row>
    <row r="116">
      <c r="A116" s="5">
        <v>46020.385416666664</v>
      </c>
      <c r="B116" s="6">
        <v>34.221</v>
      </c>
      <c r="C116" s="6">
        <v>33.265</v>
      </c>
      <c r="D116" s="6">
        <v>33.292</v>
      </c>
      <c r="E116" s="6">
        <v>33.592</v>
      </c>
      <c r="F116" s="6">
        <v>8.53</v>
      </c>
      <c r="G116" s="6">
        <v>8.286</v>
      </c>
      <c r="H116" s="6">
        <v>8.387</v>
      </c>
      <c r="I116" s="6">
        <v>25.203</v>
      </c>
      <c r="J116" s="6">
        <v>1.001</v>
      </c>
      <c r="K116" s="6">
        <v>0.999</v>
      </c>
      <c r="L116" s="6">
        <v>1.0</v>
      </c>
      <c r="M116" s="6">
        <v>0.999</v>
      </c>
      <c r="N116" s="6">
        <v>34033.613</v>
      </c>
    </row>
    <row r="117">
      <c r="A117" s="5">
        <v>46020.38888888889</v>
      </c>
      <c r="B117" s="6">
        <v>35.221</v>
      </c>
      <c r="C117" s="6">
        <v>34.3</v>
      </c>
      <c r="D117" s="6">
        <v>34.57</v>
      </c>
      <c r="E117" s="6">
        <v>34.697</v>
      </c>
      <c r="F117" s="6">
        <v>8.78</v>
      </c>
      <c r="G117" s="6">
        <v>8.598</v>
      </c>
      <c r="H117" s="6">
        <v>8.72</v>
      </c>
      <c r="I117" s="6">
        <v>26.098</v>
      </c>
      <c r="J117" s="6">
        <v>1.001</v>
      </c>
      <c r="K117" s="6">
        <v>0.999</v>
      </c>
      <c r="L117" s="6">
        <v>1.0</v>
      </c>
      <c r="M117" s="6">
        <v>0.999</v>
      </c>
      <c r="N117" s="6">
        <v>34035.755</v>
      </c>
    </row>
    <row r="118">
      <c r="A118" s="5">
        <v>46020.39236111111</v>
      </c>
      <c r="B118" s="6">
        <v>35.9</v>
      </c>
      <c r="C118" s="6">
        <v>34.958</v>
      </c>
      <c r="D118" s="6">
        <v>35.222</v>
      </c>
      <c r="E118" s="6">
        <v>35.36</v>
      </c>
      <c r="F118" s="6">
        <v>8.928</v>
      </c>
      <c r="G118" s="6">
        <v>8.75</v>
      </c>
      <c r="H118" s="6">
        <v>8.895</v>
      </c>
      <c r="I118" s="6">
        <v>26.573</v>
      </c>
      <c r="J118" s="6">
        <v>1.001</v>
      </c>
      <c r="K118" s="6">
        <v>0.999</v>
      </c>
      <c r="L118" s="6">
        <v>1.0</v>
      </c>
      <c r="M118" s="6">
        <v>0.999</v>
      </c>
      <c r="N118" s="6">
        <v>34037.953</v>
      </c>
    </row>
    <row r="119">
      <c r="A119" s="5">
        <v>46020.395833333336</v>
      </c>
      <c r="B119" s="6">
        <v>36.648</v>
      </c>
      <c r="C119" s="6">
        <v>35.652</v>
      </c>
      <c r="D119" s="6">
        <v>35.967</v>
      </c>
      <c r="E119" s="6">
        <v>36.089</v>
      </c>
      <c r="F119" s="6">
        <v>9.19</v>
      </c>
      <c r="G119" s="6">
        <v>8.989</v>
      </c>
      <c r="H119" s="6">
        <v>9.101</v>
      </c>
      <c r="I119" s="6">
        <v>27.28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34040.203</v>
      </c>
    </row>
    <row r="120">
      <c r="A120" s="5">
        <v>46020.399305555555</v>
      </c>
      <c r="B120" s="6">
        <v>37.803</v>
      </c>
      <c r="C120" s="6">
        <v>36.82</v>
      </c>
      <c r="D120" s="6">
        <v>37.14</v>
      </c>
      <c r="E120" s="6">
        <v>37.255</v>
      </c>
      <c r="F120" s="6">
        <v>9.432</v>
      </c>
      <c r="G120" s="6">
        <v>9.253</v>
      </c>
      <c r="H120" s="6">
        <v>9.348</v>
      </c>
      <c r="I120" s="6">
        <v>28.033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34042.514</v>
      </c>
    </row>
    <row r="121">
      <c r="A121" s="5">
        <v>46020.40277777778</v>
      </c>
      <c r="B121" s="6">
        <v>38.585</v>
      </c>
      <c r="C121" s="6">
        <v>37.609</v>
      </c>
      <c r="D121" s="6">
        <v>37.827</v>
      </c>
      <c r="E121" s="6">
        <v>38.007</v>
      </c>
      <c r="F121" s="6">
        <v>9.671</v>
      </c>
      <c r="G121" s="6">
        <v>9.472</v>
      </c>
      <c r="H121" s="6">
        <v>9.556</v>
      </c>
      <c r="I121" s="6">
        <v>28.699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34044.884</v>
      </c>
    </row>
    <row r="122">
      <c r="A122" s="5">
        <v>46020.40625</v>
      </c>
      <c r="B122" s="6">
        <v>39.83</v>
      </c>
      <c r="C122" s="6">
        <v>38.772</v>
      </c>
      <c r="D122" s="6">
        <v>39.031</v>
      </c>
      <c r="E122" s="6">
        <v>39.211</v>
      </c>
      <c r="F122" s="6">
        <v>9.95</v>
      </c>
      <c r="G122" s="6">
        <v>9.711</v>
      </c>
      <c r="H122" s="6">
        <v>9.829</v>
      </c>
      <c r="I122" s="6">
        <v>29.49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34047.299</v>
      </c>
    </row>
    <row r="123">
      <c r="A123" s="5">
        <v>46020.40972222222</v>
      </c>
      <c r="B123" s="6">
        <v>40.902</v>
      </c>
      <c r="C123" s="6">
        <v>39.8</v>
      </c>
      <c r="D123" s="6">
        <v>40.003</v>
      </c>
      <c r="E123" s="6">
        <v>40.235</v>
      </c>
      <c r="F123" s="6">
        <v>10.235</v>
      </c>
      <c r="G123" s="6">
        <v>9.972</v>
      </c>
      <c r="H123" s="6">
        <v>10.07</v>
      </c>
      <c r="I123" s="6">
        <v>30.277</v>
      </c>
      <c r="J123" s="6">
        <v>1.001</v>
      </c>
      <c r="K123" s="6">
        <v>0.999</v>
      </c>
      <c r="L123" s="6">
        <v>1.002</v>
      </c>
      <c r="M123" s="6">
        <v>0.999</v>
      </c>
      <c r="N123" s="6">
        <v>34049.814</v>
      </c>
    </row>
    <row r="124">
      <c r="A124" s="5">
        <v>46020.413194444445</v>
      </c>
      <c r="B124" s="6">
        <v>41.245</v>
      </c>
      <c r="C124" s="6">
        <v>40.14</v>
      </c>
      <c r="D124" s="6">
        <v>40.316</v>
      </c>
      <c r="E124" s="6">
        <v>40.567</v>
      </c>
      <c r="F124" s="6">
        <v>10.326</v>
      </c>
      <c r="G124" s="6">
        <v>10.056</v>
      </c>
      <c r="H124" s="6">
        <v>10.163</v>
      </c>
      <c r="I124" s="6">
        <v>30.545</v>
      </c>
      <c r="J124" s="6">
        <v>1.001</v>
      </c>
      <c r="K124" s="6">
        <v>0.999</v>
      </c>
      <c r="L124" s="6">
        <v>1.002</v>
      </c>
      <c r="M124" s="6">
        <v>0.998</v>
      </c>
      <c r="N124" s="6">
        <v>34052.334</v>
      </c>
    </row>
    <row r="125">
      <c r="A125" s="5">
        <v>46020.416666666664</v>
      </c>
      <c r="B125" s="6">
        <v>42.181</v>
      </c>
      <c r="C125" s="6">
        <v>41.058</v>
      </c>
      <c r="D125" s="6">
        <v>41.192</v>
      </c>
      <c r="E125" s="6">
        <v>41.477</v>
      </c>
      <c r="F125" s="6">
        <v>10.6</v>
      </c>
      <c r="G125" s="6">
        <v>10.339</v>
      </c>
      <c r="H125" s="6">
        <v>10.432</v>
      </c>
      <c r="I125" s="6">
        <v>31.371</v>
      </c>
      <c r="J125" s="6">
        <v>1.001</v>
      </c>
      <c r="K125" s="6">
        <v>0.999</v>
      </c>
      <c r="L125" s="6">
        <v>1.002</v>
      </c>
      <c r="M125" s="6">
        <v>0.999</v>
      </c>
      <c r="N125" s="6">
        <v>34054.925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34055.117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34055.117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34055.117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34055.117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34055.117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34055.117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34055.117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34055.117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34055.117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34055.117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34055.117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34055.117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34055.117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34055.117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34055.117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34055.117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34055.117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34055.117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34055.117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34055.117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34055.117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34055.117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34055.117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34055.117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34055.117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34055.117</v>
      </c>
    </row>
    <row r="152">
      <c r="A152" s="5">
        <v>46020.52777777778</v>
      </c>
      <c r="B152" s="6">
        <v>49.859</v>
      </c>
      <c r="C152" s="6">
        <v>48.577</v>
      </c>
      <c r="D152" s="6">
        <v>47.066</v>
      </c>
      <c r="E152" s="6">
        <v>48.501</v>
      </c>
      <c r="F152" s="6">
        <v>12.589</v>
      </c>
      <c r="G152" s="6">
        <v>12.315</v>
      </c>
      <c r="H152" s="6">
        <v>11.372</v>
      </c>
      <c r="I152" s="6">
        <v>36.276</v>
      </c>
      <c r="J152" s="6">
        <v>1.006</v>
      </c>
      <c r="K152" s="6">
        <v>0.999</v>
      </c>
      <c r="L152" s="6">
        <v>1.052</v>
      </c>
      <c r="M152" s="6">
        <v>0.981</v>
      </c>
      <c r="N152" s="6">
        <v>34055.482</v>
      </c>
    </row>
    <row r="153">
      <c r="A153" s="5">
        <v>46020.53125</v>
      </c>
      <c r="B153" s="6">
        <v>52.774</v>
      </c>
      <c r="C153" s="6">
        <v>51.24</v>
      </c>
      <c r="D153" s="6">
        <v>48.869</v>
      </c>
      <c r="E153" s="6">
        <v>50.961</v>
      </c>
      <c r="F153" s="6">
        <v>13.142</v>
      </c>
      <c r="G153" s="6">
        <v>12.947</v>
      </c>
      <c r="H153" s="6">
        <v>11.412</v>
      </c>
      <c r="I153" s="6">
        <v>37.501</v>
      </c>
      <c r="J153" s="6">
        <v>1.016</v>
      </c>
      <c r="K153" s="6">
        <v>0.999</v>
      </c>
      <c r="L153" s="6">
        <v>1.082</v>
      </c>
      <c r="M153" s="6">
        <v>0.968</v>
      </c>
      <c r="N153" s="6">
        <v>34058.252</v>
      </c>
    </row>
    <row r="154">
      <c r="A154" s="5">
        <v>46020.53472222222</v>
      </c>
      <c r="B154" s="6">
        <v>54.602</v>
      </c>
      <c r="C154" s="6">
        <v>52.781</v>
      </c>
      <c r="D154" s="6">
        <v>49.982</v>
      </c>
      <c r="E154" s="6">
        <v>52.455</v>
      </c>
      <c r="F154" s="6">
        <v>13.316</v>
      </c>
      <c r="G154" s="6">
        <v>13.173</v>
      </c>
      <c r="H154" s="6">
        <v>11.351</v>
      </c>
      <c r="I154" s="6">
        <v>37.84</v>
      </c>
      <c r="J154" s="6">
        <v>1.023</v>
      </c>
      <c r="K154" s="6">
        <v>0.999</v>
      </c>
      <c r="L154" s="6">
        <v>1.095</v>
      </c>
      <c r="M154" s="6">
        <v>0.961</v>
      </c>
      <c r="N154" s="6">
        <v>34061.366</v>
      </c>
    </row>
    <row r="155">
      <c r="A155" s="5">
        <v>46020.538194444445</v>
      </c>
      <c r="B155" s="6">
        <v>54.313</v>
      </c>
      <c r="C155" s="6">
        <v>52.505</v>
      </c>
      <c r="D155" s="6">
        <v>49.847</v>
      </c>
      <c r="E155" s="6">
        <v>52.222</v>
      </c>
      <c r="F155" s="6">
        <v>13.288</v>
      </c>
      <c r="G155" s="6">
        <v>13.106</v>
      </c>
      <c r="H155" s="6">
        <v>11.346</v>
      </c>
      <c r="I155" s="6">
        <v>37.74</v>
      </c>
      <c r="J155" s="6">
        <v>1.022</v>
      </c>
      <c r="K155" s="6">
        <v>0.999</v>
      </c>
      <c r="L155" s="6">
        <v>1.094</v>
      </c>
      <c r="M155" s="6">
        <v>0.962</v>
      </c>
      <c r="N155" s="6">
        <v>34064.516</v>
      </c>
    </row>
    <row r="156">
      <c r="A156" s="5">
        <v>46020.541666666664</v>
      </c>
      <c r="B156" s="6">
        <v>54.949</v>
      </c>
      <c r="C156" s="6">
        <v>52.987</v>
      </c>
      <c r="D156" s="6">
        <v>50.123</v>
      </c>
      <c r="E156" s="6">
        <v>52.687</v>
      </c>
      <c r="F156" s="6">
        <v>13.411</v>
      </c>
      <c r="G156" s="6">
        <v>13.314</v>
      </c>
      <c r="H156" s="6">
        <v>11.391</v>
      </c>
      <c r="I156" s="6">
        <v>38.116</v>
      </c>
      <c r="J156" s="6">
        <v>1.026</v>
      </c>
      <c r="K156" s="6">
        <v>0.999</v>
      </c>
      <c r="L156" s="6">
        <v>1.097</v>
      </c>
      <c r="M156" s="6">
        <v>0.96</v>
      </c>
      <c r="N156" s="6">
        <v>34067.673</v>
      </c>
    </row>
    <row r="157">
      <c r="A157" s="5">
        <v>46020.54513888889</v>
      </c>
      <c r="B157" s="6">
        <v>53.864</v>
      </c>
      <c r="C157" s="6">
        <v>52.155</v>
      </c>
      <c r="D157" s="6">
        <v>49.54</v>
      </c>
      <c r="E157" s="6">
        <v>51.853</v>
      </c>
      <c r="F157" s="6">
        <v>13.162</v>
      </c>
      <c r="G157" s="6">
        <v>13.012</v>
      </c>
      <c r="H157" s="6">
        <v>11.278</v>
      </c>
      <c r="I157" s="6">
        <v>37.452</v>
      </c>
      <c r="J157" s="6">
        <v>1.021</v>
      </c>
      <c r="K157" s="6">
        <v>0.999</v>
      </c>
      <c r="L157" s="6">
        <v>1.09</v>
      </c>
      <c r="M157" s="6">
        <v>0.964</v>
      </c>
      <c r="N157" s="6">
        <v>34070.733</v>
      </c>
    </row>
    <row r="158">
      <c r="A158" s="5">
        <v>46020.54861111111</v>
      </c>
      <c r="B158" s="6">
        <v>54.313</v>
      </c>
      <c r="C158" s="6">
        <v>52.497</v>
      </c>
      <c r="D158" s="6">
        <v>49.784</v>
      </c>
      <c r="E158" s="6">
        <v>52.198</v>
      </c>
      <c r="F158" s="6">
        <v>13.197</v>
      </c>
      <c r="G158" s="6">
        <v>13.048</v>
      </c>
      <c r="H158" s="6">
        <v>11.243</v>
      </c>
      <c r="I158" s="6">
        <v>37.488</v>
      </c>
      <c r="J158" s="6">
        <v>1.024</v>
      </c>
      <c r="K158" s="6">
        <v>0.999</v>
      </c>
      <c r="L158" s="6">
        <v>1.095</v>
      </c>
      <c r="M158" s="6">
        <v>0.961</v>
      </c>
      <c r="N158" s="6">
        <v>34073.844</v>
      </c>
    </row>
    <row r="159">
      <c r="A159" s="5">
        <v>46020.552083333336</v>
      </c>
      <c r="B159" s="6">
        <v>53.467</v>
      </c>
      <c r="C159" s="6">
        <v>51.805</v>
      </c>
      <c r="D159" s="6">
        <v>49.245</v>
      </c>
      <c r="E159" s="6">
        <v>51.506</v>
      </c>
      <c r="F159" s="6">
        <v>13.008</v>
      </c>
      <c r="G159" s="6">
        <v>12.859</v>
      </c>
      <c r="H159" s="6">
        <v>11.187</v>
      </c>
      <c r="I159" s="6">
        <v>37.054</v>
      </c>
      <c r="J159" s="6">
        <v>1.02</v>
      </c>
      <c r="K159" s="6">
        <v>0.999</v>
      </c>
      <c r="L159" s="6">
        <v>1.087</v>
      </c>
      <c r="M159" s="6">
        <v>0.965</v>
      </c>
      <c r="N159" s="6">
        <v>34076.818</v>
      </c>
    </row>
    <row r="160">
      <c r="A160" s="5">
        <v>46020.555555555555</v>
      </c>
      <c r="B160" s="6">
        <v>53.16</v>
      </c>
      <c r="C160" s="6">
        <v>51.508</v>
      </c>
      <c r="D160" s="6">
        <v>49.074</v>
      </c>
      <c r="E160" s="6">
        <v>51.247</v>
      </c>
      <c r="F160" s="6">
        <v>12.995</v>
      </c>
      <c r="G160" s="6">
        <v>12.808</v>
      </c>
      <c r="H160" s="6">
        <v>11.226</v>
      </c>
      <c r="I160" s="6">
        <v>37.029</v>
      </c>
      <c r="J160" s="6">
        <v>1.019</v>
      </c>
      <c r="K160" s="6">
        <v>0.999</v>
      </c>
      <c r="L160" s="6">
        <v>1.086</v>
      </c>
      <c r="M160" s="6">
        <v>0.966</v>
      </c>
      <c r="N160" s="6">
        <v>34079.906</v>
      </c>
    </row>
    <row r="161">
      <c r="A161" s="5">
        <v>46020.55902777778</v>
      </c>
      <c r="B161" s="6">
        <v>51.728</v>
      </c>
      <c r="C161" s="6">
        <v>50.318</v>
      </c>
      <c r="D161" s="6">
        <v>48.171</v>
      </c>
      <c r="E161" s="6">
        <v>50.072</v>
      </c>
      <c r="F161" s="6">
        <v>12.646</v>
      </c>
      <c r="G161" s="6">
        <v>12.459</v>
      </c>
      <c r="H161" s="6">
        <v>11.092</v>
      </c>
      <c r="I161" s="6">
        <v>36.197</v>
      </c>
      <c r="J161" s="6">
        <v>1.012</v>
      </c>
      <c r="K161" s="6">
        <v>0.999</v>
      </c>
      <c r="L161" s="6">
        <v>1.074</v>
      </c>
      <c r="M161" s="6">
        <v>0.972</v>
      </c>
      <c r="N161" s="6">
        <v>34082.94</v>
      </c>
    </row>
    <row r="162">
      <c r="A162" s="5">
        <v>46020.5625</v>
      </c>
      <c r="B162" s="6">
        <v>52.548</v>
      </c>
      <c r="C162" s="6">
        <v>50.983</v>
      </c>
      <c r="D162" s="6">
        <v>48.709</v>
      </c>
      <c r="E162" s="6">
        <v>50.747</v>
      </c>
      <c r="F162" s="6">
        <v>12.901</v>
      </c>
      <c r="G162" s="6">
        <v>12.686</v>
      </c>
      <c r="H162" s="6">
        <v>11.219</v>
      </c>
      <c r="I162" s="6">
        <v>36.806</v>
      </c>
      <c r="J162" s="6">
        <v>1.016</v>
      </c>
      <c r="K162" s="6">
        <v>0.999</v>
      </c>
      <c r="L162" s="6">
        <v>1.08</v>
      </c>
      <c r="M162" s="6">
        <v>0.969</v>
      </c>
      <c r="N162" s="6">
        <v>34085.99</v>
      </c>
    </row>
    <row r="163">
      <c r="A163" s="5">
        <v>46020.56597222222</v>
      </c>
      <c r="B163" s="6">
        <v>51.806</v>
      </c>
      <c r="C163" s="6">
        <v>50.398</v>
      </c>
      <c r="D163" s="6">
        <v>48.285</v>
      </c>
      <c r="E163" s="6">
        <v>50.163</v>
      </c>
      <c r="F163" s="6">
        <v>12.794</v>
      </c>
      <c r="G163" s="6">
        <v>12.592</v>
      </c>
      <c r="H163" s="6">
        <v>11.193</v>
      </c>
      <c r="I163" s="6">
        <v>36.579</v>
      </c>
      <c r="J163" s="6">
        <v>1.013</v>
      </c>
      <c r="K163" s="6">
        <v>0.999</v>
      </c>
      <c r="L163" s="6">
        <v>1.075</v>
      </c>
      <c r="M163" s="6">
        <v>0.971</v>
      </c>
      <c r="N163" s="6">
        <v>34089.015</v>
      </c>
    </row>
    <row r="164">
      <c r="A164" s="5">
        <v>46020.569444444445</v>
      </c>
      <c r="B164" s="6">
        <v>52.672</v>
      </c>
      <c r="C164" s="6">
        <v>51.077</v>
      </c>
      <c r="D164" s="6">
        <v>48.825</v>
      </c>
      <c r="E164" s="6">
        <v>50.858</v>
      </c>
      <c r="F164" s="6">
        <v>12.893</v>
      </c>
      <c r="G164" s="6">
        <v>12.672</v>
      </c>
      <c r="H164" s="6">
        <v>11.179</v>
      </c>
      <c r="I164" s="6">
        <v>36.744</v>
      </c>
      <c r="J164" s="6">
        <v>1.016</v>
      </c>
      <c r="K164" s="6">
        <v>0.999</v>
      </c>
      <c r="L164" s="6">
        <v>1.082</v>
      </c>
      <c r="M164" s="6">
        <v>0.968</v>
      </c>
      <c r="N164" s="6">
        <v>34092.034</v>
      </c>
    </row>
    <row r="165">
      <c r="A165" s="5">
        <v>46020.572916666664</v>
      </c>
      <c r="B165" s="6">
        <v>50.278</v>
      </c>
      <c r="C165" s="6">
        <v>49.023</v>
      </c>
      <c r="D165" s="6">
        <v>47.146</v>
      </c>
      <c r="E165" s="6">
        <v>48.815</v>
      </c>
      <c r="F165" s="6">
        <v>12.397</v>
      </c>
      <c r="G165" s="6">
        <v>12.158</v>
      </c>
      <c r="H165" s="6">
        <v>11.034</v>
      </c>
      <c r="I165" s="6">
        <v>35.589</v>
      </c>
      <c r="J165" s="6">
        <v>1.008</v>
      </c>
      <c r="K165" s="6">
        <v>0.999</v>
      </c>
      <c r="L165" s="6">
        <v>1.06</v>
      </c>
      <c r="M165" s="6">
        <v>0.978</v>
      </c>
      <c r="N165" s="6">
        <v>34095.023</v>
      </c>
    </row>
    <row r="166">
      <c r="A166" s="5">
        <v>46020.57638888889</v>
      </c>
      <c r="B166" s="6">
        <v>51.31</v>
      </c>
      <c r="C166" s="6">
        <v>49.957</v>
      </c>
      <c r="D166" s="6">
        <v>47.85</v>
      </c>
      <c r="E166" s="6">
        <v>49.706</v>
      </c>
      <c r="F166" s="6">
        <v>12.616</v>
      </c>
      <c r="G166" s="6">
        <v>12.352</v>
      </c>
      <c r="H166" s="6">
        <v>11.034</v>
      </c>
      <c r="I166" s="6">
        <v>36.002</v>
      </c>
      <c r="J166" s="6">
        <v>1.011</v>
      </c>
      <c r="K166" s="6">
        <v>0.999</v>
      </c>
      <c r="L166" s="6">
        <v>1.071</v>
      </c>
      <c r="M166" s="6">
        <v>0.973</v>
      </c>
      <c r="N166" s="6">
        <v>34098.013</v>
      </c>
    </row>
    <row r="167">
      <c r="A167" s="5">
        <v>46020.57986111111</v>
      </c>
      <c r="B167" s="6">
        <v>50.763</v>
      </c>
      <c r="C167" s="6">
        <v>49.503</v>
      </c>
      <c r="D167" s="6">
        <v>47.473</v>
      </c>
      <c r="E167" s="6">
        <v>49.246</v>
      </c>
      <c r="F167" s="6">
        <v>12.441</v>
      </c>
      <c r="G167" s="6">
        <v>12.218</v>
      </c>
      <c r="H167" s="6">
        <v>11.014</v>
      </c>
      <c r="I167" s="6">
        <v>35.673</v>
      </c>
      <c r="J167" s="6">
        <v>1.009</v>
      </c>
      <c r="K167" s="6">
        <v>0.999</v>
      </c>
      <c r="L167" s="6">
        <v>1.065</v>
      </c>
      <c r="M167" s="6">
        <v>0.975</v>
      </c>
      <c r="N167" s="6">
        <v>34100.985</v>
      </c>
    </row>
    <row r="168">
      <c r="A168" s="5">
        <v>46020.583333333336</v>
      </c>
      <c r="B168" s="6">
        <v>48.66</v>
      </c>
      <c r="C168" s="6">
        <v>47.479</v>
      </c>
      <c r="D168" s="6">
        <v>46.147</v>
      </c>
      <c r="E168" s="6">
        <v>47.429</v>
      </c>
      <c r="F168" s="6">
        <v>12.025</v>
      </c>
      <c r="G168" s="6">
        <v>11.742</v>
      </c>
      <c r="H168" s="6">
        <v>11.03</v>
      </c>
      <c r="I168" s="6">
        <v>34.797</v>
      </c>
      <c r="J168" s="6">
        <v>1.005</v>
      </c>
      <c r="K168" s="6">
        <v>0.998</v>
      </c>
      <c r="L168" s="6">
        <v>1.043</v>
      </c>
      <c r="M168" s="6">
        <v>0.984</v>
      </c>
      <c r="N168" s="6">
        <v>34103.936</v>
      </c>
    </row>
    <row r="169">
      <c r="A169" s="5">
        <v>46020.586805555555</v>
      </c>
      <c r="B169" s="6">
        <v>49.104</v>
      </c>
      <c r="C169" s="6">
        <v>47.894</v>
      </c>
      <c r="D169" s="6">
        <v>46.392</v>
      </c>
      <c r="E169" s="6">
        <v>47.797</v>
      </c>
      <c r="F169" s="6">
        <v>12.183</v>
      </c>
      <c r="G169" s="6">
        <v>11.884</v>
      </c>
      <c r="H169" s="6">
        <v>11.086</v>
      </c>
      <c r="I169" s="6">
        <v>35.153</v>
      </c>
      <c r="J169" s="6">
        <v>1.006</v>
      </c>
      <c r="K169" s="6">
        <v>0.998</v>
      </c>
      <c r="L169" s="6">
        <v>1.047</v>
      </c>
      <c r="M169" s="6">
        <v>0.982</v>
      </c>
      <c r="N169" s="6">
        <v>34106.849</v>
      </c>
    </row>
    <row r="170">
      <c r="A170" s="5">
        <v>46020.59027777778</v>
      </c>
      <c r="B170" s="6">
        <v>47.412</v>
      </c>
      <c r="C170" s="6">
        <v>46.29</v>
      </c>
      <c r="D170" s="6">
        <v>45.191</v>
      </c>
      <c r="E170" s="6">
        <v>46.298</v>
      </c>
      <c r="F170" s="6">
        <v>11.673</v>
      </c>
      <c r="G170" s="6">
        <v>11.387</v>
      </c>
      <c r="H170" s="6">
        <v>10.843</v>
      </c>
      <c r="I170" s="6">
        <v>33.903</v>
      </c>
      <c r="J170" s="6">
        <v>1.004</v>
      </c>
      <c r="K170" s="6">
        <v>0.998</v>
      </c>
      <c r="L170" s="6">
        <v>1.033</v>
      </c>
      <c r="M170" s="6">
        <v>0.987</v>
      </c>
      <c r="N170" s="6">
        <v>34109.739</v>
      </c>
    </row>
    <row r="171">
      <c r="A171" s="5">
        <v>46020.59375</v>
      </c>
      <c r="B171" s="6">
        <v>47.304</v>
      </c>
      <c r="C171" s="6">
        <v>46.195</v>
      </c>
      <c r="D171" s="6">
        <v>45.064</v>
      </c>
      <c r="E171" s="6">
        <v>46.188</v>
      </c>
      <c r="F171" s="6">
        <v>11.598</v>
      </c>
      <c r="G171" s="6">
        <v>11.309</v>
      </c>
      <c r="H171" s="6">
        <v>10.812</v>
      </c>
      <c r="I171" s="6">
        <v>33.719</v>
      </c>
      <c r="J171" s="6">
        <v>1.004</v>
      </c>
      <c r="K171" s="6">
        <v>0.998</v>
      </c>
      <c r="L171" s="6">
        <v>1.031</v>
      </c>
      <c r="M171" s="6">
        <v>0.988</v>
      </c>
      <c r="N171" s="6">
        <v>34112.562</v>
      </c>
    </row>
    <row r="172">
      <c r="A172" s="5">
        <v>46020.59722222222</v>
      </c>
      <c r="B172" s="6">
        <v>46.956</v>
      </c>
      <c r="C172" s="6">
        <v>45.818</v>
      </c>
      <c r="D172" s="6">
        <v>44.755</v>
      </c>
      <c r="E172" s="6">
        <v>45.843</v>
      </c>
      <c r="F172" s="6">
        <v>11.416</v>
      </c>
      <c r="G172" s="6">
        <v>11.133</v>
      </c>
      <c r="H172" s="6">
        <v>10.7</v>
      </c>
      <c r="I172" s="6">
        <v>33.249</v>
      </c>
      <c r="J172" s="6">
        <v>1.004</v>
      </c>
      <c r="K172" s="6">
        <v>0.998</v>
      </c>
      <c r="L172" s="6">
        <v>1.027</v>
      </c>
      <c r="M172" s="6">
        <v>0.989</v>
      </c>
      <c r="N172" s="6">
        <v>34115.357</v>
      </c>
    </row>
    <row r="173">
      <c r="A173" s="5">
        <v>46020.600694444445</v>
      </c>
      <c r="B173" s="6">
        <v>45.707</v>
      </c>
      <c r="C173" s="6">
        <v>44.539</v>
      </c>
      <c r="D173" s="6">
        <v>43.778</v>
      </c>
      <c r="E173" s="6">
        <v>44.675</v>
      </c>
      <c r="F173" s="6">
        <v>11.243</v>
      </c>
      <c r="G173" s="6">
        <v>10.924</v>
      </c>
      <c r="H173" s="6">
        <v>10.647</v>
      </c>
      <c r="I173" s="6">
        <v>32.814</v>
      </c>
      <c r="J173" s="6">
        <v>1.003</v>
      </c>
      <c r="K173" s="6">
        <v>0.998</v>
      </c>
      <c r="L173" s="6">
        <v>1.018</v>
      </c>
      <c r="M173" s="6">
        <v>0.992</v>
      </c>
      <c r="N173" s="6">
        <v>34118.123</v>
      </c>
    </row>
    <row r="174">
      <c r="A174" s="5">
        <v>46020.604166666664</v>
      </c>
      <c r="B174" s="6">
        <v>45.433</v>
      </c>
      <c r="C174" s="6">
        <v>44.234</v>
      </c>
      <c r="D174" s="6">
        <v>43.607</v>
      </c>
      <c r="E174" s="6">
        <v>44.425</v>
      </c>
      <c r="F174" s="6">
        <v>11.199</v>
      </c>
      <c r="G174" s="6">
        <v>10.882</v>
      </c>
      <c r="H174" s="6">
        <v>10.645</v>
      </c>
      <c r="I174" s="6">
        <v>32.726</v>
      </c>
      <c r="J174" s="6">
        <v>1.003</v>
      </c>
      <c r="K174" s="6">
        <v>0.997</v>
      </c>
      <c r="L174" s="6">
        <v>1.015</v>
      </c>
      <c r="M174" s="6">
        <v>0.993</v>
      </c>
      <c r="N174" s="6">
        <v>34120.825</v>
      </c>
    </row>
    <row r="175">
      <c r="A175" s="5">
        <v>46020.60763888889</v>
      </c>
      <c r="B175" s="6">
        <v>44.728</v>
      </c>
      <c r="C175" s="6">
        <v>43.587</v>
      </c>
      <c r="D175" s="6">
        <v>43.082</v>
      </c>
      <c r="E175" s="6">
        <v>43.799</v>
      </c>
      <c r="F175" s="6">
        <v>11.061</v>
      </c>
      <c r="G175" s="6">
        <v>10.734</v>
      </c>
      <c r="H175" s="6">
        <v>10.57</v>
      </c>
      <c r="I175" s="6">
        <v>32.365</v>
      </c>
      <c r="J175" s="6">
        <v>1.003</v>
      </c>
      <c r="K175" s="6">
        <v>0.998</v>
      </c>
      <c r="L175" s="6">
        <v>1.011</v>
      </c>
      <c r="M175" s="6">
        <v>0.995</v>
      </c>
      <c r="N175" s="6">
        <v>34123.532</v>
      </c>
    </row>
    <row r="176">
      <c r="A176" s="5">
        <v>46020.61111111111</v>
      </c>
      <c r="B176" s="6">
        <v>44.557</v>
      </c>
      <c r="C176" s="6">
        <v>43.411</v>
      </c>
      <c r="D176" s="6">
        <v>42.953</v>
      </c>
      <c r="E176" s="6">
        <v>43.64</v>
      </c>
      <c r="F176" s="6">
        <v>10.979</v>
      </c>
      <c r="G176" s="6">
        <v>10.677</v>
      </c>
      <c r="H176" s="6">
        <v>10.522</v>
      </c>
      <c r="I176" s="6">
        <v>32.178</v>
      </c>
      <c r="J176" s="6">
        <v>1.003</v>
      </c>
      <c r="K176" s="6">
        <v>0.998</v>
      </c>
      <c r="L176" s="6">
        <v>1.01</v>
      </c>
      <c r="M176" s="6">
        <v>0.995</v>
      </c>
      <c r="N176" s="6">
        <v>34126.199</v>
      </c>
    </row>
    <row r="177">
      <c r="A177" s="5">
        <v>46020.614583333336</v>
      </c>
      <c r="B177" s="6">
        <v>43.622</v>
      </c>
      <c r="C177" s="6">
        <v>42.479</v>
      </c>
      <c r="D177" s="6">
        <v>42.087</v>
      </c>
      <c r="E177" s="6">
        <v>42.729</v>
      </c>
      <c r="F177" s="6">
        <v>10.813</v>
      </c>
      <c r="G177" s="6">
        <v>10.526</v>
      </c>
      <c r="H177" s="6">
        <v>10.386</v>
      </c>
      <c r="I177" s="6">
        <v>31.725</v>
      </c>
      <c r="J177" s="6">
        <v>1.003</v>
      </c>
      <c r="K177" s="6">
        <v>0.998</v>
      </c>
      <c r="L177" s="6">
        <v>1.007</v>
      </c>
      <c r="M177" s="6">
        <v>0.996</v>
      </c>
      <c r="N177" s="6">
        <v>34128.845</v>
      </c>
    </row>
    <row r="178">
      <c r="A178" s="5">
        <v>46020.618055555555</v>
      </c>
      <c r="B178" s="6">
        <v>43.039</v>
      </c>
      <c r="C178" s="6">
        <v>41.935</v>
      </c>
      <c r="D178" s="6">
        <v>41.656</v>
      </c>
      <c r="E178" s="6">
        <v>42.21</v>
      </c>
      <c r="F178" s="6">
        <v>10.617</v>
      </c>
      <c r="G178" s="6">
        <v>10.325</v>
      </c>
      <c r="H178" s="6">
        <v>10.235</v>
      </c>
      <c r="I178" s="6">
        <v>31.177</v>
      </c>
      <c r="J178" s="6">
        <v>1.002</v>
      </c>
      <c r="K178" s="6">
        <v>0.997</v>
      </c>
      <c r="L178" s="6">
        <v>1.005</v>
      </c>
      <c r="M178" s="6">
        <v>0.997</v>
      </c>
      <c r="N178" s="6">
        <v>34131.477</v>
      </c>
    </row>
    <row r="179">
      <c r="A179" s="5">
        <v>46020.62152777778</v>
      </c>
      <c r="B179" s="6">
        <v>42.662</v>
      </c>
      <c r="C179" s="6">
        <v>41.612</v>
      </c>
      <c r="D179" s="6">
        <v>41.365</v>
      </c>
      <c r="E179" s="6">
        <v>41.88</v>
      </c>
      <c r="F179" s="6">
        <v>10.517</v>
      </c>
      <c r="G179" s="6">
        <v>10.2</v>
      </c>
      <c r="H179" s="6">
        <v>10.196</v>
      </c>
      <c r="I179" s="6">
        <v>30.913</v>
      </c>
      <c r="J179" s="6">
        <v>1.002</v>
      </c>
      <c r="K179" s="6">
        <v>0.997</v>
      </c>
      <c r="L179" s="6">
        <v>1.005</v>
      </c>
      <c r="M179" s="6">
        <v>0.997</v>
      </c>
      <c r="N179" s="6">
        <v>34134.061</v>
      </c>
    </row>
    <row r="180">
      <c r="A180" s="5">
        <v>46020.625</v>
      </c>
      <c r="B180" s="6">
        <v>40.574</v>
      </c>
      <c r="C180" s="6">
        <v>39.541</v>
      </c>
      <c r="D180" s="6">
        <v>39.524</v>
      </c>
      <c r="E180" s="6">
        <v>39.88</v>
      </c>
      <c r="F180" s="6">
        <v>9.911</v>
      </c>
      <c r="G180" s="6">
        <v>9.61</v>
      </c>
      <c r="H180" s="6">
        <v>9.686</v>
      </c>
      <c r="I180" s="6">
        <v>29.207</v>
      </c>
      <c r="J180" s="6">
        <v>1.002</v>
      </c>
      <c r="K180" s="6">
        <v>0.997</v>
      </c>
      <c r="L180" s="6">
        <v>1.002</v>
      </c>
      <c r="M180" s="6">
        <v>0.998</v>
      </c>
      <c r="N180" s="6">
        <v>34136.556</v>
      </c>
    </row>
    <row r="181">
      <c r="A181" s="5">
        <v>46020.62847222222</v>
      </c>
      <c r="B181" s="6">
        <v>38.731</v>
      </c>
      <c r="C181" s="6">
        <v>37.806</v>
      </c>
      <c r="D181" s="6">
        <v>37.795</v>
      </c>
      <c r="E181" s="6">
        <v>38.111</v>
      </c>
      <c r="F181" s="6">
        <v>9.459</v>
      </c>
      <c r="G181" s="6">
        <v>9.172</v>
      </c>
      <c r="H181" s="6">
        <v>9.252</v>
      </c>
      <c r="I181" s="6">
        <v>27.883</v>
      </c>
      <c r="J181" s="6">
        <v>1.002</v>
      </c>
      <c r="K181" s="6">
        <v>0.997</v>
      </c>
      <c r="L181" s="6">
        <v>1.002</v>
      </c>
      <c r="M181" s="6">
        <v>0.998</v>
      </c>
      <c r="N181" s="6">
        <v>34138.931</v>
      </c>
    </row>
    <row r="182">
      <c r="A182" s="5">
        <v>46020.631944444445</v>
      </c>
      <c r="B182" s="6">
        <v>35.94</v>
      </c>
      <c r="C182" s="6">
        <v>35.078</v>
      </c>
      <c r="D182" s="6">
        <v>35.129</v>
      </c>
      <c r="E182" s="6">
        <v>35.383</v>
      </c>
      <c r="F182" s="6">
        <v>8.767</v>
      </c>
      <c r="G182" s="6">
        <v>8.499</v>
      </c>
      <c r="H182" s="6">
        <v>8.602</v>
      </c>
      <c r="I182" s="6">
        <v>25.868</v>
      </c>
      <c r="J182" s="6">
        <v>1.002</v>
      </c>
      <c r="K182" s="6">
        <v>0.997</v>
      </c>
      <c r="L182" s="6">
        <v>1.001</v>
      </c>
      <c r="M182" s="6">
        <v>0.998</v>
      </c>
      <c r="N182" s="6">
        <v>34141.177</v>
      </c>
    </row>
    <row r="183">
      <c r="A183" s="5">
        <v>46020.635416666664</v>
      </c>
      <c r="B183" s="6">
        <v>32.668</v>
      </c>
      <c r="C183" s="6">
        <v>31.794</v>
      </c>
      <c r="D183" s="6">
        <v>31.889</v>
      </c>
      <c r="E183" s="6">
        <v>32.117</v>
      </c>
      <c r="F183" s="6">
        <v>7.937</v>
      </c>
      <c r="G183" s="6">
        <v>7.674</v>
      </c>
      <c r="H183" s="6">
        <v>7.789</v>
      </c>
      <c r="I183" s="6">
        <v>23.4</v>
      </c>
      <c r="J183" s="6">
        <v>1.002</v>
      </c>
      <c r="K183" s="6">
        <v>0.997</v>
      </c>
      <c r="L183" s="6">
        <v>1.001</v>
      </c>
      <c r="M183" s="6">
        <v>0.998</v>
      </c>
      <c r="N183" s="6">
        <v>34143.231</v>
      </c>
    </row>
    <row r="184">
      <c r="A184" s="5">
        <v>46020.63888888889</v>
      </c>
      <c r="B184" s="6">
        <v>29.428</v>
      </c>
      <c r="C184" s="6">
        <v>28.612</v>
      </c>
      <c r="D184" s="6">
        <v>28.712</v>
      </c>
      <c r="E184" s="6">
        <v>28.917</v>
      </c>
      <c r="F184" s="6">
        <v>7.12</v>
      </c>
      <c r="G184" s="6">
        <v>6.892</v>
      </c>
      <c r="H184" s="6">
        <v>6.986</v>
      </c>
      <c r="I184" s="6">
        <v>20.998</v>
      </c>
      <c r="J184" s="6">
        <v>1.002</v>
      </c>
      <c r="K184" s="6">
        <v>0.996</v>
      </c>
      <c r="L184" s="6">
        <v>0.998</v>
      </c>
      <c r="M184" s="6">
        <v>0.998</v>
      </c>
      <c r="N184" s="6">
        <v>34145.079</v>
      </c>
    </row>
    <row r="185">
      <c r="A185" s="5">
        <v>46020.64236111111</v>
      </c>
      <c r="B185" s="6">
        <v>26.7</v>
      </c>
      <c r="C185" s="6">
        <v>25.876</v>
      </c>
      <c r="D185" s="6">
        <v>25.997</v>
      </c>
      <c r="E185" s="6">
        <v>26.191</v>
      </c>
      <c r="F185" s="6">
        <v>6.445</v>
      </c>
      <c r="G185" s="6">
        <v>6.228</v>
      </c>
      <c r="H185" s="6">
        <v>6.316</v>
      </c>
      <c r="I185" s="6">
        <v>18.989</v>
      </c>
      <c r="J185" s="6">
        <v>1.002</v>
      </c>
      <c r="K185" s="6">
        <v>0.996</v>
      </c>
      <c r="L185" s="6">
        <v>0.998</v>
      </c>
      <c r="M185" s="6">
        <v>0.998</v>
      </c>
      <c r="N185" s="6">
        <v>34146.738</v>
      </c>
    </row>
    <row r="186">
      <c r="A186" s="5">
        <v>46020.645833333336</v>
      </c>
      <c r="B186" s="6">
        <v>25.66</v>
      </c>
      <c r="C186" s="6">
        <v>24.898</v>
      </c>
      <c r="D186" s="6">
        <v>24.977</v>
      </c>
      <c r="E186" s="6">
        <v>25.178</v>
      </c>
      <c r="F186" s="6">
        <v>6.215</v>
      </c>
      <c r="G186" s="6">
        <v>6.007</v>
      </c>
      <c r="H186" s="6">
        <v>6.09</v>
      </c>
      <c r="I186" s="6">
        <v>18.312</v>
      </c>
      <c r="J186" s="6">
        <v>1.003</v>
      </c>
      <c r="K186" s="6">
        <v>0.995</v>
      </c>
      <c r="L186" s="6">
        <v>0.998</v>
      </c>
      <c r="M186" s="6">
        <v>0.997</v>
      </c>
      <c r="N186" s="6">
        <v>34148.293</v>
      </c>
    </row>
    <row r="187">
      <c r="A187" s="5">
        <v>46020.649305555555</v>
      </c>
      <c r="B187" s="6">
        <v>24.428</v>
      </c>
      <c r="C187" s="6">
        <v>23.594</v>
      </c>
      <c r="D187" s="6">
        <v>23.73</v>
      </c>
      <c r="E187" s="6">
        <v>23.917</v>
      </c>
      <c r="F187" s="6">
        <v>5.867</v>
      </c>
      <c r="G187" s="6">
        <v>5.66</v>
      </c>
      <c r="H187" s="6">
        <v>5.762</v>
      </c>
      <c r="I187" s="6">
        <v>17.289</v>
      </c>
      <c r="J187" s="6">
        <v>1.003</v>
      </c>
      <c r="K187" s="6">
        <v>0.995</v>
      </c>
      <c r="L187" s="6">
        <v>0.998</v>
      </c>
      <c r="M187" s="6">
        <v>0.997</v>
      </c>
      <c r="N187" s="6">
        <v>34149.767</v>
      </c>
    </row>
    <row r="188">
      <c r="A188" s="5">
        <v>46020.65277777778</v>
      </c>
      <c r="B188" s="6">
        <v>23.848</v>
      </c>
      <c r="C188" s="6">
        <v>23.039</v>
      </c>
      <c r="D188" s="6">
        <v>23.14</v>
      </c>
      <c r="E188" s="6">
        <v>23.342</v>
      </c>
      <c r="F188" s="6">
        <v>5.707</v>
      </c>
      <c r="G188" s="6">
        <v>5.502</v>
      </c>
      <c r="H188" s="6">
        <v>5.583</v>
      </c>
      <c r="I188" s="6">
        <v>16.792</v>
      </c>
      <c r="J188" s="6">
        <v>1.002</v>
      </c>
      <c r="K188" s="6">
        <v>0.995</v>
      </c>
      <c r="L188" s="6">
        <v>0.998</v>
      </c>
      <c r="M188" s="6">
        <v>0.997</v>
      </c>
      <c r="N188" s="6">
        <v>34151.185</v>
      </c>
    </row>
    <row r="189">
      <c r="A189" s="5">
        <v>46020.65625</v>
      </c>
      <c r="B189" s="6">
        <v>23.103</v>
      </c>
      <c r="C189" s="6">
        <v>22.275</v>
      </c>
      <c r="D189" s="6">
        <v>22.399</v>
      </c>
      <c r="E189" s="6">
        <v>22.592</v>
      </c>
      <c r="F189" s="6">
        <v>5.52</v>
      </c>
      <c r="G189" s="6">
        <v>5.319</v>
      </c>
      <c r="H189" s="6">
        <v>5.396</v>
      </c>
      <c r="I189" s="6">
        <v>16.235</v>
      </c>
      <c r="J189" s="6">
        <v>1.003</v>
      </c>
      <c r="K189" s="6">
        <v>0.995</v>
      </c>
      <c r="L189" s="6">
        <v>0.998</v>
      </c>
      <c r="M189" s="6">
        <v>0.997</v>
      </c>
      <c r="N189" s="6">
        <v>34152.569</v>
      </c>
    </row>
    <row r="190">
      <c r="A190" s="5">
        <v>46020.65972222222</v>
      </c>
      <c r="B190" s="6">
        <v>21.87</v>
      </c>
      <c r="C190" s="6">
        <v>21.086</v>
      </c>
      <c r="D190" s="6">
        <v>21.18</v>
      </c>
      <c r="E190" s="6">
        <v>21.378</v>
      </c>
      <c r="F190" s="6">
        <v>5.221</v>
      </c>
      <c r="G190" s="6">
        <v>5.025</v>
      </c>
      <c r="H190" s="6">
        <v>5.094</v>
      </c>
      <c r="I190" s="6">
        <v>15.34</v>
      </c>
      <c r="J190" s="6">
        <v>1.003</v>
      </c>
      <c r="K190" s="6">
        <v>0.995</v>
      </c>
      <c r="L190" s="6">
        <v>0.998</v>
      </c>
      <c r="M190" s="6">
        <v>0.997</v>
      </c>
      <c r="N190" s="6">
        <v>34153.887</v>
      </c>
    </row>
    <row r="191">
      <c r="A191" s="5">
        <v>46020.663194444445</v>
      </c>
      <c r="B191" s="6">
        <v>20.754</v>
      </c>
      <c r="C191" s="6">
        <v>20.021</v>
      </c>
      <c r="D191" s="6">
        <v>20.05</v>
      </c>
      <c r="E191" s="6">
        <v>20.275</v>
      </c>
      <c r="F191" s="6">
        <v>4.959</v>
      </c>
      <c r="G191" s="6">
        <v>4.758</v>
      </c>
      <c r="H191" s="6">
        <v>4.815</v>
      </c>
      <c r="I191" s="6">
        <v>14.532</v>
      </c>
      <c r="J191" s="6">
        <v>1.003</v>
      </c>
      <c r="K191" s="6">
        <v>0.994</v>
      </c>
      <c r="L191" s="6">
        <v>0.998</v>
      </c>
      <c r="M191" s="6">
        <v>0.996</v>
      </c>
      <c r="N191" s="6">
        <v>34155.123</v>
      </c>
    </row>
    <row r="192">
      <c r="A192" s="5">
        <v>46020.666666666664</v>
      </c>
      <c r="B192" s="6">
        <v>19.761</v>
      </c>
      <c r="C192" s="6">
        <v>19.01</v>
      </c>
      <c r="D192" s="6">
        <v>19.132</v>
      </c>
      <c r="E192" s="6">
        <v>19.301</v>
      </c>
      <c r="F192" s="6">
        <v>4.728</v>
      </c>
      <c r="G192" s="6">
        <v>4.538</v>
      </c>
      <c r="H192" s="6">
        <v>4.598</v>
      </c>
      <c r="I192" s="6">
        <v>13.864</v>
      </c>
      <c r="J192" s="6">
        <v>1.002</v>
      </c>
      <c r="K192" s="6">
        <v>0.994</v>
      </c>
      <c r="L192" s="6">
        <v>0.998</v>
      </c>
      <c r="M192" s="6">
        <v>0.997</v>
      </c>
      <c r="N192" s="6">
        <v>34156.307</v>
      </c>
    </row>
    <row r="193">
      <c r="A193" s="5">
        <v>46020.67013888889</v>
      </c>
      <c r="B193" s="6">
        <v>18.457</v>
      </c>
      <c r="C193" s="6">
        <v>17.738</v>
      </c>
      <c r="D193" s="6">
        <v>17.946</v>
      </c>
      <c r="E193" s="6">
        <v>18.047</v>
      </c>
      <c r="F193" s="6">
        <v>4.45</v>
      </c>
      <c r="G193" s="6">
        <v>4.256</v>
      </c>
      <c r="H193" s="6">
        <v>4.344</v>
      </c>
      <c r="I193" s="6">
        <v>13.05</v>
      </c>
      <c r="J193" s="6">
        <v>0.998</v>
      </c>
      <c r="K193" s="6">
        <v>0.994</v>
      </c>
      <c r="L193" s="6">
        <v>0.997</v>
      </c>
      <c r="M193" s="6">
        <v>0.997</v>
      </c>
      <c r="N193" s="6">
        <v>34157.429</v>
      </c>
    </row>
    <row r="194">
      <c r="A194" s="5">
        <v>46020.67361111111</v>
      </c>
      <c r="B194" s="6">
        <v>17.468</v>
      </c>
      <c r="C194" s="6">
        <v>16.755</v>
      </c>
      <c r="D194" s="6">
        <v>16.881</v>
      </c>
      <c r="E194" s="6">
        <v>17.035</v>
      </c>
      <c r="F194" s="6">
        <v>4.22</v>
      </c>
      <c r="G194" s="6">
        <v>4.032</v>
      </c>
      <c r="H194" s="6">
        <v>4.108</v>
      </c>
      <c r="I194" s="6">
        <v>12.36</v>
      </c>
      <c r="J194" s="6">
        <v>0.998</v>
      </c>
      <c r="K194" s="6">
        <v>0.994</v>
      </c>
      <c r="L194" s="6">
        <v>0.997</v>
      </c>
      <c r="M194" s="6">
        <v>0.996</v>
      </c>
      <c r="N194" s="6">
        <v>34158.487</v>
      </c>
    </row>
    <row r="195">
      <c r="A195" s="5">
        <v>46020.677083333336</v>
      </c>
      <c r="B195" s="6">
        <v>15.928</v>
      </c>
      <c r="C195" s="6">
        <v>15.263</v>
      </c>
      <c r="D195" s="6">
        <v>15.377</v>
      </c>
      <c r="E195" s="6">
        <v>15.523</v>
      </c>
      <c r="F195" s="6">
        <v>3.876</v>
      </c>
      <c r="G195" s="6">
        <v>3.701</v>
      </c>
      <c r="H195" s="6">
        <v>3.77</v>
      </c>
      <c r="I195" s="6">
        <v>11.347</v>
      </c>
      <c r="J195" s="6">
        <v>0.997</v>
      </c>
      <c r="K195" s="6">
        <v>0.993</v>
      </c>
      <c r="L195" s="6">
        <v>0.996</v>
      </c>
      <c r="M195" s="6">
        <v>0.995</v>
      </c>
      <c r="N195" s="6">
        <v>34159.484</v>
      </c>
    </row>
    <row r="196">
      <c r="A196" s="5">
        <v>46020.680555555555</v>
      </c>
      <c r="B196" s="6">
        <v>15.188</v>
      </c>
      <c r="C196" s="6">
        <v>14.534</v>
      </c>
      <c r="D196" s="6">
        <v>14.661</v>
      </c>
      <c r="E196" s="6">
        <v>14.794</v>
      </c>
      <c r="F196" s="6">
        <v>3.726</v>
      </c>
      <c r="G196" s="6">
        <v>3.533</v>
      </c>
      <c r="H196" s="6">
        <v>3.607</v>
      </c>
      <c r="I196" s="6">
        <v>10.866</v>
      </c>
      <c r="J196" s="6">
        <v>0.997</v>
      </c>
      <c r="K196" s="6">
        <v>0.992</v>
      </c>
      <c r="L196" s="6">
        <v>0.996</v>
      </c>
      <c r="M196" s="6">
        <v>0.995</v>
      </c>
      <c r="N196" s="6">
        <v>34160.413</v>
      </c>
    </row>
    <row r="197">
      <c r="A197" s="5">
        <v>46020.68402777778</v>
      </c>
      <c r="B197" s="6">
        <v>14.036</v>
      </c>
      <c r="C197" s="6">
        <v>13.384</v>
      </c>
      <c r="D197" s="6">
        <v>13.546</v>
      </c>
      <c r="E197" s="6">
        <v>13.655</v>
      </c>
      <c r="F197" s="6">
        <v>3.445</v>
      </c>
      <c r="G197" s="6">
        <v>3.264</v>
      </c>
      <c r="H197" s="6">
        <v>3.352</v>
      </c>
      <c r="I197" s="6">
        <v>10.061</v>
      </c>
      <c r="J197" s="6">
        <v>0.998</v>
      </c>
      <c r="K197" s="6">
        <v>0.992</v>
      </c>
      <c r="L197" s="6">
        <v>0.996</v>
      </c>
      <c r="M197" s="6">
        <v>0.995</v>
      </c>
      <c r="N197" s="6">
        <v>34161.283</v>
      </c>
    </row>
    <row r="198">
      <c r="A198" s="5">
        <v>46020.6875</v>
      </c>
      <c r="B198" s="6">
        <v>12.984</v>
      </c>
      <c r="C198" s="6">
        <v>12.353</v>
      </c>
      <c r="D198" s="6">
        <v>12.489</v>
      </c>
      <c r="E198" s="6">
        <v>12.608</v>
      </c>
      <c r="F198" s="6">
        <v>3.189</v>
      </c>
      <c r="G198" s="6">
        <v>3.013</v>
      </c>
      <c r="H198" s="6">
        <v>3.091</v>
      </c>
      <c r="I198" s="6">
        <v>9.293</v>
      </c>
      <c r="J198" s="6">
        <v>0.997</v>
      </c>
      <c r="K198" s="6">
        <v>0.991</v>
      </c>
      <c r="L198" s="6">
        <v>0.995</v>
      </c>
      <c r="M198" s="6">
        <v>0.994</v>
      </c>
      <c r="N198" s="6">
        <v>34162.087</v>
      </c>
    </row>
    <row r="199">
      <c r="A199" s="5">
        <v>46020.69097222222</v>
      </c>
      <c r="B199" s="6">
        <v>11.807</v>
      </c>
      <c r="C199" s="6">
        <v>11.177</v>
      </c>
      <c r="D199" s="6">
        <v>11.325</v>
      </c>
      <c r="E199" s="6">
        <v>11.436</v>
      </c>
      <c r="F199" s="6">
        <v>2.899</v>
      </c>
      <c r="G199" s="6">
        <v>2.729</v>
      </c>
      <c r="H199" s="6">
        <v>2.807</v>
      </c>
      <c r="I199" s="6">
        <v>8.435</v>
      </c>
      <c r="J199" s="6">
        <v>0.997</v>
      </c>
      <c r="K199" s="6">
        <v>0.989</v>
      </c>
      <c r="L199" s="6">
        <v>0.995</v>
      </c>
      <c r="M199" s="6">
        <v>0.994</v>
      </c>
      <c r="N199" s="6">
        <v>34162.824</v>
      </c>
    </row>
    <row r="200">
      <c r="A200" s="5">
        <v>46020.694444444445</v>
      </c>
      <c r="B200" s="6">
        <v>10.699</v>
      </c>
      <c r="C200" s="6">
        <v>10.159</v>
      </c>
      <c r="D200" s="6">
        <v>10.255</v>
      </c>
      <c r="E200" s="6">
        <v>10.371</v>
      </c>
      <c r="F200" s="6">
        <v>2.622</v>
      </c>
      <c r="G200" s="6">
        <v>2.468</v>
      </c>
      <c r="H200" s="6">
        <v>2.532</v>
      </c>
      <c r="I200" s="6">
        <v>7.622</v>
      </c>
      <c r="J200" s="6">
        <v>0.996</v>
      </c>
      <c r="K200" s="6">
        <v>0.988</v>
      </c>
      <c r="L200" s="6">
        <v>0.994</v>
      </c>
      <c r="M200" s="6">
        <v>0.993</v>
      </c>
      <c r="N200" s="6">
        <v>34163.5</v>
      </c>
    </row>
    <row r="201">
      <c r="A201" s="5">
        <v>46020.697916666664</v>
      </c>
      <c r="B201" s="6">
        <v>9.428</v>
      </c>
      <c r="C201" s="6">
        <v>8.897</v>
      </c>
      <c r="D201" s="6">
        <v>8.995</v>
      </c>
      <c r="E201" s="6">
        <v>9.107</v>
      </c>
      <c r="F201" s="6">
        <v>2.309</v>
      </c>
      <c r="G201" s="6">
        <v>2.162</v>
      </c>
      <c r="H201" s="6">
        <v>2.224</v>
      </c>
      <c r="I201" s="6">
        <v>6.695</v>
      </c>
      <c r="J201" s="6">
        <v>0.995</v>
      </c>
      <c r="K201" s="6">
        <v>0.984</v>
      </c>
      <c r="L201" s="6">
        <v>0.993</v>
      </c>
      <c r="M201" s="6">
        <v>0.991</v>
      </c>
      <c r="N201" s="6">
        <v>34164.1</v>
      </c>
    </row>
    <row r="202">
      <c r="A202" s="5">
        <v>46020.70138888889</v>
      </c>
      <c r="B202" s="6">
        <v>8.238</v>
      </c>
      <c r="C202" s="6">
        <v>7.756</v>
      </c>
      <c r="D202" s="6">
        <v>7.815</v>
      </c>
      <c r="E202" s="6">
        <v>7.936</v>
      </c>
      <c r="F202" s="6">
        <v>2.023</v>
      </c>
      <c r="G202" s="6">
        <v>1.879</v>
      </c>
      <c r="H202" s="6">
        <v>1.937</v>
      </c>
      <c r="I202" s="6">
        <v>5.839</v>
      </c>
      <c r="J202" s="6">
        <v>0.993</v>
      </c>
      <c r="K202" s="6">
        <v>0.979</v>
      </c>
      <c r="L202" s="6">
        <v>0.99</v>
      </c>
      <c r="M202" s="6">
        <v>0.987</v>
      </c>
      <c r="N202" s="6">
        <v>34164.624</v>
      </c>
    </row>
    <row r="203">
      <c r="A203" s="5">
        <v>46020.70486111111</v>
      </c>
      <c r="B203" s="6">
        <v>7.146</v>
      </c>
      <c r="C203" s="6">
        <v>6.713</v>
      </c>
      <c r="D203" s="6">
        <v>6.798</v>
      </c>
      <c r="E203" s="6">
        <v>6.886</v>
      </c>
      <c r="F203" s="6">
        <v>1.752</v>
      </c>
      <c r="G203" s="6">
        <v>1.618</v>
      </c>
      <c r="H203" s="6">
        <v>1.676</v>
      </c>
      <c r="I203" s="6">
        <v>5.046</v>
      </c>
      <c r="J203" s="6">
        <v>0.989</v>
      </c>
      <c r="K203" s="6">
        <v>0.972</v>
      </c>
      <c r="L203" s="6">
        <v>0.985</v>
      </c>
      <c r="M203" s="6">
        <v>0.982</v>
      </c>
      <c r="N203" s="6">
        <v>34165.08</v>
      </c>
    </row>
    <row r="204">
      <c r="A204" s="5">
        <v>46020.708333333336</v>
      </c>
      <c r="B204" s="6">
        <v>6.091</v>
      </c>
      <c r="C204" s="6">
        <v>5.701</v>
      </c>
      <c r="D204" s="6">
        <v>5.759</v>
      </c>
      <c r="E204" s="6">
        <v>5.85</v>
      </c>
      <c r="F204" s="6">
        <v>1.484</v>
      </c>
      <c r="G204" s="6">
        <v>1.359</v>
      </c>
      <c r="H204" s="6">
        <v>1.408</v>
      </c>
      <c r="I204" s="6">
        <v>4.251</v>
      </c>
      <c r="J204" s="6">
        <v>0.98</v>
      </c>
      <c r="K204" s="6">
        <v>0.957</v>
      </c>
      <c r="L204" s="6">
        <v>0.975</v>
      </c>
      <c r="M204" s="6">
        <v>0.971</v>
      </c>
      <c r="N204" s="6">
        <v>34165.466</v>
      </c>
    </row>
    <row r="205">
      <c r="A205" s="5">
        <v>46020.711805555555</v>
      </c>
      <c r="B205" s="6">
        <v>5.086</v>
      </c>
      <c r="C205" s="6">
        <v>4.716</v>
      </c>
      <c r="D205" s="6">
        <v>4.788</v>
      </c>
      <c r="E205" s="6">
        <v>4.863</v>
      </c>
      <c r="F205" s="6">
        <v>1.219</v>
      </c>
      <c r="G205" s="6">
        <v>1.099</v>
      </c>
      <c r="H205" s="6">
        <v>1.15</v>
      </c>
      <c r="I205" s="6">
        <v>3.468</v>
      </c>
      <c r="J205" s="6">
        <v>0.967</v>
      </c>
      <c r="K205" s="6">
        <v>0.938</v>
      </c>
      <c r="L205" s="6">
        <v>0.962</v>
      </c>
      <c r="M205" s="6">
        <v>0.956</v>
      </c>
      <c r="N205" s="6">
        <v>34165.788</v>
      </c>
    </row>
    <row r="206">
      <c r="A206" s="5">
        <v>46020.71527777778</v>
      </c>
      <c r="B206" s="6">
        <v>4.1</v>
      </c>
      <c r="C206" s="6">
        <v>3.824</v>
      </c>
      <c r="D206" s="6">
        <v>3.907</v>
      </c>
      <c r="E206" s="6">
        <v>3.944</v>
      </c>
      <c r="F206" s="6">
        <v>0.947</v>
      </c>
      <c r="G206" s="6">
        <v>0.852</v>
      </c>
      <c r="H206" s="6">
        <v>0.902</v>
      </c>
      <c r="I206" s="6">
        <v>2.701</v>
      </c>
      <c r="J206" s="6">
        <v>0.94</v>
      </c>
      <c r="K206" s="6">
        <v>0.904</v>
      </c>
      <c r="L206" s="6">
        <v>0.93</v>
      </c>
      <c r="M206" s="6">
        <v>0.925</v>
      </c>
      <c r="N206" s="6">
        <v>34166.043</v>
      </c>
    </row>
    <row r="207">
      <c r="A207" s="5">
        <v>46020.71875</v>
      </c>
      <c r="B207" s="6">
        <v>3.299</v>
      </c>
      <c r="C207" s="6">
        <v>3.081</v>
      </c>
      <c r="D207" s="6">
        <v>3.128</v>
      </c>
      <c r="E207" s="6">
        <v>3.169</v>
      </c>
      <c r="F207" s="6">
        <v>0.728</v>
      </c>
      <c r="G207" s="6">
        <v>0.643</v>
      </c>
      <c r="H207" s="6">
        <v>0.685</v>
      </c>
      <c r="I207" s="6">
        <v>2.056</v>
      </c>
      <c r="J207" s="6">
        <v>0.895</v>
      </c>
      <c r="K207" s="6">
        <v>0.847</v>
      </c>
      <c r="L207" s="6">
        <v>0.882</v>
      </c>
      <c r="M207" s="6">
        <v>0.875</v>
      </c>
      <c r="N207" s="6">
        <v>34166.241</v>
      </c>
    </row>
    <row r="208">
      <c r="A208" s="5">
        <v>46020.72222222222</v>
      </c>
      <c r="B208" s="6">
        <v>2.667</v>
      </c>
      <c r="C208" s="6">
        <v>2.5</v>
      </c>
      <c r="D208" s="6">
        <v>2.553</v>
      </c>
      <c r="E208" s="6">
        <v>2.573</v>
      </c>
      <c r="F208" s="6">
        <v>0.554</v>
      </c>
      <c r="G208" s="6">
        <v>0.486</v>
      </c>
      <c r="H208" s="6">
        <v>0.52</v>
      </c>
      <c r="I208" s="6">
        <v>1.56</v>
      </c>
      <c r="J208" s="6">
        <v>0.837</v>
      </c>
      <c r="K208" s="6">
        <v>0.784</v>
      </c>
      <c r="L208" s="6">
        <v>0.816</v>
      </c>
      <c r="M208" s="6">
        <v>0.813</v>
      </c>
      <c r="N208" s="6">
        <v>34166.391</v>
      </c>
    </row>
    <row r="209">
      <c r="A209" s="5">
        <v>46020.725694444445</v>
      </c>
      <c r="B209" s="6">
        <v>2.266</v>
      </c>
      <c r="C209" s="6">
        <v>2.087</v>
      </c>
      <c r="D209" s="6">
        <v>2.171</v>
      </c>
      <c r="E209" s="6">
        <v>2.175</v>
      </c>
      <c r="F209" s="6">
        <v>0.415</v>
      </c>
      <c r="G209" s="6">
        <v>0.354</v>
      </c>
      <c r="H209" s="6">
        <v>0.394</v>
      </c>
      <c r="I209" s="6">
        <v>1.163</v>
      </c>
      <c r="J209" s="6">
        <v>0.742</v>
      </c>
      <c r="K209" s="6">
        <v>0.687</v>
      </c>
      <c r="L209" s="6">
        <v>0.728</v>
      </c>
      <c r="M209" s="6">
        <v>0.72</v>
      </c>
      <c r="N209" s="6">
        <v>34166.505</v>
      </c>
    </row>
    <row r="210">
      <c r="A210" s="5">
        <v>46020.729166666664</v>
      </c>
      <c r="B210" s="6">
        <v>2.081</v>
      </c>
      <c r="C210" s="6">
        <v>1.919</v>
      </c>
      <c r="D210" s="6">
        <v>1.999</v>
      </c>
      <c r="E210" s="6">
        <v>1.999</v>
      </c>
      <c r="F210" s="6">
        <v>0.3</v>
      </c>
      <c r="G210" s="6">
        <v>0.241</v>
      </c>
      <c r="H210" s="6">
        <v>0.28</v>
      </c>
      <c r="I210" s="6">
        <v>0.821</v>
      </c>
      <c r="J210" s="6">
        <v>0.581</v>
      </c>
      <c r="K210" s="6">
        <v>0.506</v>
      </c>
      <c r="L210" s="6">
        <v>0.559</v>
      </c>
      <c r="M210" s="6">
        <v>0.55</v>
      </c>
      <c r="N210" s="6">
        <v>34166.587</v>
      </c>
    </row>
    <row r="211">
      <c r="A211" s="5">
        <v>46020.73263888889</v>
      </c>
      <c r="B211" s="6">
        <v>2.386</v>
      </c>
      <c r="C211" s="6">
        <v>2.121</v>
      </c>
      <c r="D211" s="6">
        <v>2.304</v>
      </c>
      <c r="E211" s="6">
        <v>2.27</v>
      </c>
      <c r="F211" s="6">
        <v>0.195</v>
      </c>
      <c r="G211" s="6">
        <v>0.146</v>
      </c>
      <c r="H211" s="6">
        <v>0.193</v>
      </c>
      <c r="I211" s="6">
        <v>0.534</v>
      </c>
      <c r="J211" s="6">
        <v>0.328</v>
      </c>
      <c r="K211" s="6">
        <v>0.277</v>
      </c>
      <c r="L211" s="6">
        <v>0.334</v>
      </c>
      <c r="M211" s="6">
        <v>0.314</v>
      </c>
      <c r="N211" s="6">
        <v>34166.643</v>
      </c>
    </row>
    <row r="212">
      <c r="A212" s="5">
        <v>46020.73611111111</v>
      </c>
      <c r="B212" s="6">
        <v>2.041</v>
      </c>
      <c r="C212" s="6">
        <v>1.886</v>
      </c>
      <c r="D212" s="6">
        <v>1.976</v>
      </c>
      <c r="E212" s="6">
        <v>1.967</v>
      </c>
      <c r="F212" s="6">
        <v>0.13</v>
      </c>
      <c r="G212" s="6">
        <v>0.079</v>
      </c>
      <c r="H212" s="6">
        <v>0.123</v>
      </c>
      <c r="I212" s="6">
        <v>0.332</v>
      </c>
      <c r="J212" s="6">
        <v>0.255</v>
      </c>
      <c r="K212" s="6">
        <v>0.167</v>
      </c>
      <c r="L212" s="6">
        <v>0.248</v>
      </c>
      <c r="M212" s="6">
        <v>0.225</v>
      </c>
      <c r="N212" s="6">
        <v>34166.678</v>
      </c>
    </row>
    <row r="213">
      <c r="A213" s="5">
        <v>46020.739583333336</v>
      </c>
      <c r="B213" s="6">
        <v>2.002</v>
      </c>
      <c r="C213" s="6">
        <v>1.845</v>
      </c>
      <c r="D213" s="6">
        <v>1.949</v>
      </c>
      <c r="E213" s="6">
        <v>1.932</v>
      </c>
      <c r="F213" s="6">
        <v>0.083</v>
      </c>
      <c r="G213" s="6">
        <v>0.039</v>
      </c>
      <c r="H213" s="6">
        <v>0.08</v>
      </c>
      <c r="I213" s="6">
        <v>0.202</v>
      </c>
      <c r="J213" s="6">
        <v>0.165</v>
      </c>
      <c r="K213" s="6">
        <v>0.084</v>
      </c>
      <c r="L213" s="6">
        <v>0.163</v>
      </c>
      <c r="M213" s="6">
        <v>0.139</v>
      </c>
      <c r="N213" s="6">
        <v>34166.699</v>
      </c>
    </row>
    <row r="214">
      <c r="A214" s="5">
        <v>46020.743055555555</v>
      </c>
      <c r="B214" s="6">
        <v>2.031</v>
      </c>
      <c r="C214" s="6">
        <v>1.861</v>
      </c>
      <c r="D214" s="6">
        <v>1.931</v>
      </c>
      <c r="E214" s="6">
        <v>1.941</v>
      </c>
      <c r="F214" s="6">
        <v>0.054</v>
      </c>
      <c r="G214" s="6">
        <v>0.005</v>
      </c>
      <c r="H214" s="6">
        <v>0.046</v>
      </c>
      <c r="I214" s="6">
        <v>0.105</v>
      </c>
      <c r="J214" s="6">
        <v>0.106</v>
      </c>
      <c r="K214" s="6">
        <v>0.011</v>
      </c>
      <c r="L214" s="6">
        <v>0.095</v>
      </c>
      <c r="M214" s="6">
        <v>0.072</v>
      </c>
      <c r="N214" s="6">
        <v>34166.712</v>
      </c>
    </row>
    <row r="215">
      <c r="A215" s="5">
        <v>46020.74652777778</v>
      </c>
      <c r="B215" s="6">
        <v>2.01</v>
      </c>
      <c r="C215" s="6">
        <v>1.82</v>
      </c>
      <c r="D215" s="6">
        <v>1.902</v>
      </c>
      <c r="E215" s="6">
        <v>1.911</v>
      </c>
      <c r="F215" s="6">
        <v>0.035</v>
      </c>
      <c r="G215" s="6">
        <v>-0.011</v>
      </c>
      <c r="H215" s="6">
        <v>0.035</v>
      </c>
      <c r="I215" s="6">
        <v>0.059</v>
      </c>
      <c r="J215" s="6">
        <v>0.069</v>
      </c>
      <c r="K215" s="6">
        <v>1.975</v>
      </c>
      <c r="L215" s="6">
        <v>0.074</v>
      </c>
      <c r="M215" s="6">
        <v>0.056</v>
      </c>
      <c r="N215" s="6">
        <v>34166.719</v>
      </c>
    </row>
    <row r="216">
      <c r="A216" s="5">
        <v>46020.75</v>
      </c>
      <c r="B216" s="6">
        <v>1.983</v>
      </c>
      <c r="C216" s="6">
        <v>1.813</v>
      </c>
      <c r="D216" s="6">
        <v>1.894</v>
      </c>
      <c r="E216" s="6">
        <v>1.896</v>
      </c>
      <c r="F216" s="6">
        <v>0.028</v>
      </c>
      <c r="G216" s="6">
        <v>-0.017</v>
      </c>
      <c r="H216" s="6">
        <v>0.019</v>
      </c>
      <c r="I216" s="6">
        <v>0.03</v>
      </c>
      <c r="J216" s="6">
        <v>0.056</v>
      </c>
      <c r="K216" s="6">
        <v>1.962</v>
      </c>
      <c r="L216" s="6">
        <v>0.04</v>
      </c>
      <c r="M216" s="6">
        <v>0.045</v>
      </c>
      <c r="N216" s="6">
        <v>34166.725</v>
      </c>
    </row>
    <row r="217">
      <c r="A217" s="5">
        <v>46020.75347222222</v>
      </c>
      <c r="B217" s="6">
        <v>2.159</v>
      </c>
      <c r="C217" s="6">
        <v>1.968</v>
      </c>
      <c r="D217" s="6">
        <v>2.058</v>
      </c>
      <c r="E217" s="6">
        <v>2.061</v>
      </c>
      <c r="F217" s="6">
        <v>0.026</v>
      </c>
      <c r="G217" s="6">
        <v>-0.017</v>
      </c>
      <c r="H217" s="6">
        <v>0.028</v>
      </c>
      <c r="I217" s="6">
        <v>0.037</v>
      </c>
      <c r="J217" s="6">
        <v>0.048</v>
      </c>
      <c r="K217" s="6">
        <v>1.966</v>
      </c>
      <c r="L217" s="6">
        <v>0.052</v>
      </c>
      <c r="M217" s="6">
        <v>0.045</v>
      </c>
      <c r="N217" s="6">
        <v>34166.73</v>
      </c>
    </row>
    <row r="218">
      <c r="A218" s="5">
        <v>46020.756944444445</v>
      </c>
      <c r="B218" s="6">
        <v>2.061</v>
      </c>
      <c r="C218" s="6">
        <v>1.874</v>
      </c>
      <c r="D218" s="6">
        <v>1.946</v>
      </c>
      <c r="E218" s="6">
        <v>1.96</v>
      </c>
      <c r="F218" s="6">
        <v>0.026</v>
      </c>
      <c r="G218" s="6">
        <v>-0.019</v>
      </c>
      <c r="H218" s="6">
        <v>0.024</v>
      </c>
      <c r="I218" s="6">
        <v>0.031</v>
      </c>
      <c r="J218" s="6">
        <v>0.051</v>
      </c>
      <c r="K218" s="6">
        <v>1.958</v>
      </c>
      <c r="L218" s="6">
        <v>0.049</v>
      </c>
      <c r="M218" s="6">
        <v>0.047</v>
      </c>
      <c r="N218" s="6">
        <v>34166.736</v>
      </c>
    </row>
    <row r="219">
      <c r="A219" s="5">
        <v>46020.760416666664</v>
      </c>
      <c r="B219" s="6">
        <v>2.166</v>
      </c>
      <c r="C219" s="6">
        <v>1.919</v>
      </c>
      <c r="D219" s="6">
        <v>1.984</v>
      </c>
      <c r="E219" s="6">
        <v>2.023</v>
      </c>
      <c r="F219" s="6">
        <v>0.031</v>
      </c>
      <c r="G219" s="6">
        <v>-0.027</v>
      </c>
      <c r="H219" s="6">
        <v>0.032</v>
      </c>
      <c r="I219" s="6">
        <v>0.036</v>
      </c>
      <c r="J219" s="6">
        <v>0.059</v>
      </c>
      <c r="K219" s="6">
        <v>1.943</v>
      </c>
      <c r="L219" s="6">
        <v>0.065</v>
      </c>
      <c r="M219" s="6">
        <v>0.06</v>
      </c>
      <c r="N219" s="6">
        <v>34166.743</v>
      </c>
    </row>
    <row r="220">
      <c r="A220" s="5">
        <v>46020.76388888889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34166.744</v>
      </c>
    </row>
    <row r="221">
      <c r="A221" s="5">
        <v>46020.76736111111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34166.744</v>
      </c>
    </row>
    <row r="222">
      <c r="A222" s="5">
        <v>46020.770833333336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34166.744</v>
      </c>
    </row>
    <row r="223">
      <c r="A223" s="5">
        <v>46020.774305555555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34166.744</v>
      </c>
    </row>
    <row r="224">
      <c r="A224" s="5">
        <v>46020.77777777778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34166.744</v>
      </c>
    </row>
    <row r="225">
      <c r="A225" s="5">
        <v>46020.78125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34166.744</v>
      </c>
    </row>
    <row r="226">
      <c r="A226" s="5">
        <v>46020.78472222222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34166.744</v>
      </c>
    </row>
    <row r="227">
      <c r="A227" s="5">
        <v>46020.788194444445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34166.744</v>
      </c>
    </row>
    <row r="228">
      <c r="A228" s="5">
        <v>46020.791666666664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34166.744</v>
      </c>
    </row>
    <row r="229">
      <c r="A229" s="5">
        <v>46020.79513888889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34166.744</v>
      </c>
    </row>
    <row r="230">
      <c r="A230" s="5">
        <v>46020.79861111111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34166.744</v>
      </c>
    </row>
    <row r="231">
      <c r="A231" s="5">
        <v>46020.802083333336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34166.744</v>
      </c>
    </row>
    <row r="232">
      <c r="A232" s="5">
        <v>46020.805555555555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34166.744</v>
      </c>
    </row>
    <row r="233">
      <c r="A233" s="5">
        <v>46020.80902777778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34166.744</v>
      </c>
    </row>
    <row r="234">
      <c r="A234" s="5">
        <v>46020.8125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34166.744</v>
      </c>
    </row>
    <row r="235">
      <c r="A235" s="5">
        <v>46020.81597222222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34166.744</v>
      </c>
    </row>
    <row r="236">
      <c r="A236" s="5">
        <v>46020.819444444445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34166.744</v>
      </c>
    </row>
    <row r="237">
      <c r="A237" s="5">
        <v>46020.822916666664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34166.744</v>
      </c>
    </row>
    <row r="238">
      <c r="A238" s="5">
        <v>46020.82638888889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34166.744</v>
      </c>
    </row>
    <row r="239">
      <c r="A239" s="5">
        <v>46020.82986111111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34166.744</v>
      </c>
    </row>
    <row r="240">
      <c r="A240" s="5">
        <v>46020.833333333336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34166.744</v>
      </c>
    </row>
    <row r="241">
      <c r="A241" s="5">
        <v>46020.836805555555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34166.744</v>
      </c>
    </row>
    <row r="242">
      <c r="A242" s="5">
        <v>46020.84027777778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34166.744</v>
      </c>
    </row>
    <row r="243">
      <c r="A243" s="5">
        <v>46020.84375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34166.744</v>
      </c>
    </row>
    <row r="244">
      <c r="A244" s="5">
        <v>46020.84722222222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34166.744</v>
      </c>
    </row>
    <row r="245">
      <c r="A245" s="5">
        <v>46020.850694444445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34166.744</v>
      </c>
    </row>
    <row r="246">
      <c r="A246" s="5">
        <v>46020.854166666664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34166.744</v>
      </c>
    </row>
    <row r="247">
      <c r="A247" s="5">
        <v>46020.85763888889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34166.744</v>
      </c>
    </row>
    <row r="248">
      <c r="A248" s="5">
        <v>46020.86111111111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34166.744</v>
      </c>
    </row>
    <row r="249">
      <c r="A249" s="5">
        <v>46020.864583333336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34166.744</v>
      </c>
    </row>
    <row r="250">
      <c r="A250" s="5">
        <v>46020.868055555555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34166.744</v>
      </c>
    </row>
    <row r="251">
      <c r="A251" s="5">
        <v>46020.87152777778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34166.744</v>
      </c>
    </row>
    <row r="252">
      <c r="A252" s="5">
        <v>46020.875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34166.744</v>
      </c>
    </row>
    <row r="253">
      <c r="A253" s="5">
        <v>46020.87847222222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34166.744</v>
      </c>
    </row>
    <row r="254">
      <c r="A254" s="5">
        <v>46020.881944444445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34166.744</v>
      </c>
    </row>
    <row r="255">
      <c r="A255" s="5">
        <v>46020.885416666664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34166.744</v>
      </c>
    </row>
    <row r="256">
      <c r="A256" s="5">
        <v>46020.88888888889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34166.744</v>
      </c>
    </row>
    <row r="257">
      <c r="A257" s="5">
        <v>46020.89236111111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34166.744</v>
      </c>
    </row>
    <row r="258">
      <c r="A258" s="5">
        <v>46020.895833333336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34166.744</v>
      </c>
    </row>
    <row r="259">
      <c r="A259" s="5">
        <v>46020.899305555555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34166.744</v>
      </c>
    </row>
    <row r="260">
      <c r="A260" s="5">
        <v>46020.90277777778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34166.744</v>
      </c>
    </row>
    <row r="261">
      <c r="A261" s="5">
        <v>46020.90625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34166.744</v>
      </c>
    </row>
    <row r="262">
      <c r="A262" s="5">
        <v>46020.90972222222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34166.744</v>
      </c>
    </row>
    <row r="263">
      <c r="A263" s="5">
        <v>46020.913194444445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34166.744</v>
      </c>
    </row>
    <row r="264">
      <c r="A264" s="5">
        <v>46020.916666666664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34166.744</v>
      </c>
    </row>
    <row r="265">
      <c r="A265" s="5">
        <v>46020.92013888889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34166.744</v>
      </c>
    </row>
    <row r="266">
      <c r="A266" s="5">
        <v>46020.92361111111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34166.744</v>
      </c>
    </row>
    <row r="267">
      <c r="A267" s="5">
        <v>46020.927083333336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34166.744</v>
      </c>
    </row>
    <row r="268">
      <c r="A268" s="5">
        <v>46020.930555555555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34166.744</v>
      </c>
    </row>
    <row r="269">
      <c r="A269" s="5">
        <v>46020.93402777778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34166.744</v>
      </c>
    </row>
    <row r="270">
      <c r="A270" s="5">
        <v>46020.9375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34166.744</v>
      </c>
    </row>
    <row r="271">
      <c r="A271" s="5">
        <v>46020.94097222222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34166.744</v>
      </c>
    </row>
    <row r="272">
      <c r="A272" s="5">
        <v>46020.944444444445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34166.744</v>
      </c>
    </row>
    <row r="273">
      <c r="A273" s="5">
        <v>46020.947916666664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34166.744</v>
      </c>
    </row>
    <row r="274">
      <c r="A274" s="5">
        <v>46020.95138888889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34166.744</v>
      </c>
    </row>
    <row r="275">
      <c r="A275" s="5">
        <v>46020.95486111111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34166.744</v>
      </c>
    </row>
    <row r="276">
      <c r="A276" s="5">
        <v>46020.958333333336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34166.744</v>
      </c>
    </row>
    <row r="277">
      <c r="A277" s="5">
        <v>46020.961805555555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34166.744</v>
      </c>
    </row>
    <row r="278">
      <c r="A278" s="5">
        <v>46020.96527777778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34166.744</v>
      </c>
    </row>
    <row r="279">
      <c r="A279" s="5">
        <v>46020.96875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34166.744</v>
      </c>
    </row>
    <row r="280">
      <c r="A280" s="5">
        <v>46020.97222222222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34166.744</v>
      </c>
    </row>
    <row r="281">
      <c r="A281" s="5">
        <v>46020.975694444445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34166.744</v>
      </c>
    </row>
    <row r="282">
      <c r="A282" s="5">
        <v>46020.979166666664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34166.744</v>
      </c>
    </row>
    <row r="283">
      <c r="A283" s="5">
        <v>46020.98263888889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34166.744</v>
      </c>
    </row>
    <row r="284">
      <c r="A284" s="5">
        <v>46020.98611111111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34166.744</v>
      </c>
    </row>
    <row r="285">
      <c r="A285" s="5">
        <v>46020.989583333336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34166.744</v>
      </c>
    </row>
    <row r="286">
      <c r="A286" s="5">
        <v>46020.993055555555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34166.744</v>
      </c>
    </row>
    <row r="287">
      <c r="A287" s="5">
        <v>46020.99652777778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34166.744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-0.245</v>
      </c>
      <c r="I2" s="4">
        <f t="shared" si="1"/>
        <v>-0.245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18898.815</v>
      </c>
    </row>
    <row r="3">
      <c r="A3" s="3" t="s">
        <v>10</v>
      </c>
      <c r="B3" s="4">
        <f t="shared" ref="B3:N3" si="2">ROUND(MAX(B5:B1000), 3)</f>
        <v>2.03</v>
      </c>
      <c r="C3" s="4">
        <f t="shared" si="2"/>
        <v>44.797</v>
      </c>
      <c r="D3" s="4">
        <f t="shared" si="2"/>
        <v>43.557</v>
      </c>
      <c r="E3" s="4">
        <f t="shared" si="2"/>
        <v>30.128</v>
      </c>
      <c r="F3" s="4">
        <f t="shared" si="2"/>
        <v>0.227</v>
      </c>
      <c r="G3" s="4">
        <f t="shared" si="2"/>
        <v>11.219</v>
      </c>
      <c r="H3" s="4">
        <f t="shared" si="2"/>
        <v>10.86</v>
      </c>
      <c r="I3" s="4">
        <f t="shared" si="2"/>
        <v>22.298</v>
      </c>
      <c r="J3" s="4">
        <f t="shared" si="2"/>
        <v>1.569</v>
      </c>
      <c r="K3" s="4">
        <f t="shared" si="2"/>
        <v>1.006</v>
      </c>
      <c r="L3" s="4">
        <f t="shared" si="2"/>
        <v>1.952</v>
      </c>
      <c r="M3" s="4">
        <f t="shared" si="2"/>
        <v>0.988</v>
      </c>
      <c r="N3" s="4">
        <f t="shared" si="2"/>
        <v>18985.644</v>
      </c>
    </row>
    <row r="4">
      <c r="A4" s="3" t="s">
        <v>11</v>
      </c>
      <c r="B4" s="4">
        <f t="shared" ref="B4:N4" si="3">ROUND(AVERAGE(B5:B1000), 3)</f>
        <v>0.386</v>
      </c>
      <c r="C4" s="4">
        <f t="shared" si="3"/>
        <v>7.402</v>
      </c>
      <c r="D4" s="4">
        <f t="shared" si="3"/>
        <v>7.68</v>
      </c>
      <c r="E4" s="4">
        <f t="shared" si="3"/>
        <v>5.156</v>
      </c>
      <c r="F4" s="4">
        <f t="shared" si="3"/>
        <v>0.052</v>
      </c>
      <c r="G4" s="4">
        <f t="shared" si="3"/>
        <v>1.81</v>
      </c>
      <c r="H4" s="4">
        <f t="shared" si="3"/>
        <v>1.605</v>
      </c>
      <c r="I4" s="4">
        <f t="shared" si="3"/>
        <v>3.466</v>
      </c>
      <c r="J4" s="4">
        <f t="shared" si="3"/>
        <v>0.489</v>
      </c>
      <c r="K4" s="4">
        <f t="shared" si="3"/>
        <v>0.334</v>
      </c>
      <c r="L4" s="4">
        <f t="shared" si="3"/>
        <v>1.007</v>
      </c>
      <c r="M4" s="4">
        <f t="shared" si="3"/>
        <v>0.775</v>
      </c>
      <c r="N4" s="4">
        <f t="shared" si="3"/>
        <v>18939.619</v>
      </c>
    </row>
    <row r="5">
      <c r="A5" s="5">
        <v>46020.0</v>
      </c>
      <c r="B5" s="6">
        <v>0.0</v>
      </c>
      <c r="C5" s="6">
        <v>0.0</v>
      </c>
      <c r="D5" s="6">
        <v>1.07</v>
      </c>
      <c r="E5" s="6">
        <v>0.357</v>
      </c>
      <c r="F5" s="6">
        <v>0.0</v>
      </c>
      <c r="G5" s="6">
        <v>0.0</v>
      </c>
      <c r="H5" s="6">
        <v>-0.231</v>
      </c>
      <c r="I5" s="6">
        <v>-0.231</v>
      </c>
      <c r="J5" s="6">
        <v>0.0</v>
      </c>
      <c r="K5" s="6">
        <v>0.0</v>
      </c>
      <c r="L5" s="6">
        <v>1.156</v>
      </c>
      <c r="M5" s="6">
        <v>0.844</v>
      </c>
      <c r="N5" s="6">
        <v>18898.815</v>
      </c>
    </row>
    <row r="6">
      <c r="A6" s="5">
        <v>46020.00347222222</v>
      </c>
      <c r="B6" s="6">
        <v>0.0</v>
      </c>
      <c r="C6" s="6">
        <v>0.0</v>
      </c>
      <c r="D6" s="6">
        <v>1.085</v>
      </c>
      <c r="E6" s="6">
        <v>0.362</v>
      </c>
      <c r="F6" s="6">
        <v>0.0</v>
      </c>
      <c r="G6" s="6">
        <v>0.0</v>
      </c>
      <c r="H6" s="6">
        <v>-0.231</v>
      </c>
      <c r="I6" s="6">
        <v>-0.231</v>
      </c>
      <c r="J6" s="6">
        <v>0.0</v>
      </c>
      <c r="K6" s="6">
        <v>0.0</v>
      </c>
      <c r="L6" s="6">
        <v>1.162</v>
      </c>
      <c r="M6" s="6">
        <v>0.838</v>
      </c>
      <c r="N6" s="6">
        <v>18898.834</v>
      </c>
    </row>
    <row r="7">
      <c r="A7" s="5">
        <v>46020.006944444445</v>
      </c>
      <c r="B7" s="6">
        <v>0.0</v>
      </c>
      <c r="C7" s="6">
        <v>0.0</v>
      </c>
      <c r="D7" s="6">
        <v>1.072</v>
      </c>
      <c r="E7" s="6">
        <v>0.357</v>
      </c>
      <c r="F7" s="6">
        <v>0.0</v>
      </c>
      <c r="G7" s="6">
        <v>0.0</v>
      </c>
      <c r="H7" s="6">
        <v>-0.231</v>
      </c>
      <c r="I7" s="6">
        <v>-0.231</v>
      </c>
      <c r="J7" s="6">
        <v>0.0</v>
      </c>
      <c r="K7" s="6">
        <v>0.0</v>
      </c>
      <c r="L7" s="6">
        <v>1.157</v>
      </c>
      <c r="M7" s="6">
        <v>0.843</v>
      </c>
      <c r="N7" s="6">
        <v>18898.853</v>
      </c>
    </row>
    <row r="8">
      <c r="A8" s="5">
        <v>46020.010416666664</v>
      </c>
      <c r="B8" s="6">
        <v>0.0</v>
      </c>
      <c r="C8" s="6">
        <v>0.0</v>
      </c>
      <c r="D8" s="6">
        <v>1.089</v>
      </c>
      <c r="E8" s="6">
        <v>0.363</v>
      </c>
      <c r="F8" s="6">
        <v>0.0</v>
      </c>
      <c r="G8" s="6">
        <v>0.0</v>
      </c>
      <c r="H8" s="6">
        <v>-0.233</v>
      </c>
      <c r="I8" s="6">
        <v>-0.233</v>
      </c>
      <c r="J8" s="6">
        <v>0.0</v>
      </c>
      <c r="K8" s="6">
        <v>0.0</v>
      </c>
      <c r="L8" s="6">
        <v>1.158</v>
      </c>
      <c r="M8" s="6">
        <v>0.842</v>
      </c>
      <c r="N8" s="6">
        <v>18898.872</v>
      </c>
    </row>
    <row r="9">
      <c r="A9" s="5">
        <v>46020.01388888889</v>
      </c>
      <c r="B9" s="6">
        <v>0.0</v>
      </c>
      <c r="C9" s="6">
        <v>0.0</v>
      </c>
      <c r="D9" s="6">
        <v>1.083</v>
      </c>
      <c r="E9" s="6">
        <v>0.361</v>
      </c>
      <c r="F9" s="6">
        <v>0.0</v>
      </c>
      <c r="G9" s="6">
        <v>0.0</v>
      </c>
      <c r="H9" s="6">
        <v>-0.23</v>
      </c>
      <c r="I9" s="6">
        <v>-0.23</v>
      </c>
      <c r="J9" s="6">
        <v>0.0</v>
      </c>
      <c r="K9" s="6">
        <v>0.0</v>
      </c>
      <c r="L9" s="6">
        <v>1.164</v>
      </c>
      <c r="M9" s="6">
        <v>0.836</v>
      </c>
      <c r="N9" s="6">
        <v>18898.892</v>
      </c>
    </row>
    <row r="10">
      <c r="A10" s="5">
        <v>46020.01736111111</v>
      </c>
      <c r="B10" s="6">
        <v>0.0</v>
      </c>
      <c r="C10" s="6">
        <v>0.0</v>
      </c>
      <c r="D10" s="6">
        <v>1.072</v>
      </c>
      <c r="E10" s="6">
        <v>0.357</v>
      </c>
      <c r="F10" s="6">
        <v>0.0</v>
      </c>
      <c r="G10" s="6">
        <v>0.0</v>
      </c>
      <c r="H10" s="6">
        <v>-0.23</v>
      </c>
      <c r="I10" s="6">
        <v>-0.23</v>
      </c>
      <c r="J10" s="6">
        <v>0.0</v>
      </c>
      <c r="K10" s="6">
        <v>0.0</v>
      </c>
      <c r="L10" s="6">
        <v>1.157</v>
      </c>
      <c r="M10" s="6">
        <v>0.843</v>
      </c>
      <c r="N10" s="6">
        <v>18898.911</v>
      </c>
    </row>
    <row r="11">
      <c r="A11" s="5">
        <v>46020.020833333336</v>
      </c>
      <c r="B11" s="6">
        <v>0.0</v>
      </c>
      <c r="C11" s="6">
        <v>0.0</v>
      </c>
      <c r="D11" s="6">
        <v>1.087</v>
      </c>
      <c r="E11" s="6">
        <v>0.362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1.16</v>
      </c>
      <c r="M11" s="6">
        <v>0.84</v>
      </c>
      <c r="N11" s="6">
        <v>18898.93</v>
      </c>
    </row>
    <row r="12">
      <c r="A12" s="5">
        <v>46020.024305555555</v>
      </c>
      <c r="B12" s="6">
        <v>0.0</v>
      </c>
      <c r="C12" s="6">
        <v>0.0</v>
      </c>
      <c r="D12" s="6">
        <v>1.08</v>
      </c>
      <c r="E12" s="6">
        <v>0.36</v>
      </c>
      <c r="F12" s="6">
        <v>0.0</v>
      </c>
      <c r="G12" s="6">
        <v>0.0</v>
      </c>
      <c r="H12" s="6">
        <v>-0.23</v>
      </c>
      <c r="I12" s="6">
        <v>-0.23</v>
      </c>
      <c r="J12" s="6">
        <v>0.0</v>
      </c>
      <c r="K12" s="6">
        <v>0.0</v>
      </c>
      <c r="L12" s="6">
        <v>1.16</v>
      </c>
      <c r="M12" s="6">
        <v>0.84</v>
      </c>
      <c r="N12" s="6">
        <v>18898.95</v>
      </c>
    </row>
    <row r="13">
      <c r="A13" s="5">
        <v>46020.02777777778</v>
      </c>
      <c r="B13" s="6">
        <v>0.0</v>
      </c>
      <c r="C13" s="6">
        <v>0.0</v>
      </c>
      <c r="D13" s="6">
        <v>1.086</v>
      </c>
      <c r="E13" s="6">
        <v>0.362</v>
      </c>
      <c r="F13" s="6">
        <v>0.0</v>
      </c>
      <c r="G13" s="6">
        <v>0.0</v>
      </c>
      <c r="H13" s="6">
        <v>-0.231</v>
      </c>
      <c r="I13" s="6">
        <v>-0.231</v>
      </c>
      <c r="J13" s="6">
        <v>0.0</v>
      </c>
      <c r="K13" s="6">
        <v>0.0</v>
      </c>
      <c r="L13" s="6">
        <v>1.161</v>
      </c>
      <c r="M13" s="6">
        <v>0.839</v>
      </c>
      <c r="N13" s="6">
        <v>18898.969</v>
      </c>
    </row>
    <row r="14">
      <c r="A14" s="5">
        <v>46020.03125</v>
      </c>
      <c r="B14" s="6">
        <v>0.0</v>
      </c>
      <c r="C14" s="6">
        <v>0.0</v>
      </c>
      <c r="D14" s="6">
        <v>1.083</v>
      </c>
      <c r="E14" s="6">
        <v>0.361</v>
      </c>
      <c r="F14" s="6">
        <v>0.0</v>
      </c>
      <c r="G14" s="6">
        <v>0.0</v>
      </c>
      <c r="H14" s="6">
        <v>-0.228</v>
      </c>
      <c r="I14" s="6">
        <v>-0.228</v>
      </c>
      <c r="J14" s="6">
        <v>0.0</v>
      </c>
      <c r="K14" s="6">
        <v>0.0</v>
      </c>
      <c r="L14" s="6">
        <v>1.168</v>
      </c>
      <c r="M14" s="6">
        <v>0.832</v>
      </c>
      <c r="N14" s="6">
        <v>18898.988</v>
      </c>
    </row>
    <row r="15">
      <c r="A15" s="5">
        <v>46020.03472222222</v>
      </c>
      <c r="B15" s="6">
        <v>0.0</v>
      </c>
      <c r="C15" s="6">
        <v>0.0</v>
      </c>
      <c r="D15" s="6">
        <v>1.086</v>
      </c>
      <c r="E15" s="6">
        <v>0.362</v>
      </c>
      <c r="F15" s="6">
        <v>0.0</v>
      </c>
      <c r="G15" s="6">
        <v>0.0</v>
      </c>
      <c r="H15" s="6">
        <v>-0.229</v>
      </c>
      <c r="I15" s="6">
        <v>-0.229</v>
      </c>
      <c r="J15" s="6">
        <v>0.0</v>
      </c>
      <c r="K15" s="6">
        <v>0.0</v>
      </c>
      <c r="L15" s="6">
        <v>1.164</v>
      </c>
      <c r="M15" s="6">
        <v>0.836</v>
      </c>
      <c r="N15" s="6">
        <v>18899.007</v>
      </c>
    </row>
    <row r="16">
      <c r="A16" s="5">
        <v>46020.038194444445</v>
      </c>
      <c r="B16" s="6">
        <v>0.0</v>
      </c>
      <c r="C16" s="6">
        <v>0.0</v>
      </c>
      <c r="D16" s="6">
        <v>1.079</v>
      </c>
      <c r="E16" s="6">
        <v>0.36</v>
      </c>
      <c r="F16" s="6">
        <v>0.0</v>
      </c>
      <c r="G16" s="6">
        <v>0.0</v>
      </c>
      <c r="H16" s="6">
        <v>-0.228</v>
      </c>
      <c r="I16" s="6">
        <v>-0.228</v>
      </c>
      <c r="J16" s="6">
        <v>0.0</v>
      </c>
      <c r="K16" s="6">
        <v>0.0</v>
      </c>
      <c r="L16" s="6">
        <v>1.163</v>
      </c>
      <c r="M16" s="6">
        <v>0.837</v>
      </c>
      <c r="N16" s="6">
        <v>18899.026</v>
      </c>
    </row>
    <row r="17">
      <c r="A17" s="5">
        <v>46020.041666666664</v>
      </c>
      <c r="B17" s="6">
        <v>0.0</v>
      </c>
      <c r="C17" s="6">
        <v>0.0</v>
      </c>
      <c r="D17" s="6">
        <v>1.088</v>
      </c>
      <c r="E17" s="6">
        <v>0.363</v>
      </c>
      <c r="F17" s="6">
        <v>0.0</v>
      </c>
      <c r="G17" s="6">
        <v>0.0</v>
      </c>
      <c r="H17" s="6">
        <v>-0.231</v>
      </c>
      <c r="I17" s="6">
        <v>-0.231</v>
      </c>
      <c r="J17" s="6">
        <v>0.0</v>
      </c>
      <c r="K17" s="6">
        <v>0.0</v>
      </c>
      <c r="L17" s="6">
        <v>1.16</v>
      </c>
      <c r="M17" s="6">
        <v>0.84</v>
      </c>
      <c r="N17" s="6">
        <v>18899.046</v>
      </c>
    </row>
    <row r="18">
      <c r="A18" s="5">
        <v>46020.04513888889</v>
      </c>
      <c r="B18" s="6">
        <v>0.0</v>
      </c>
      <c r="C18" s="6">
        <v>0.0</v>
      </c>
      <c r="D18" s="6">
        <v>1.085</v>
      </c>
      <c r="E18" s="6">
        <v>0.362</v>
      </c>
      <c r="F18" s="6">
        <v>0.0</v>
      </c>
      <c r="G18" s="6">
        <v>0.0</v>
      </c>
      <c r="H18" s="6">
        <v>-0.229</v>
      </c>
      <c r="I18" s="6">
        <v>-0.229</v>
      </c>
      <c r="J18" s="6">
        <v>0.0</v>
      </c>
      <c r="K18" s="6">
        <v>0.0</v>
      </c>
      <c r="L18" s="6">
        <v>1.162</v>
      </c>
      <c r="M18" s="6">
        <v>0.838</v>
      </c>
      <c r="N18" s="6">
        <v>18899.065</v>
      </c>
    </row>
    <row r="19">
      <c r="A19" s="5">
        <v>46020.04861111111</v>
      </c>
      <c r="B19" s="6">
        <v>0.0</v>
      </c>
      <c r="C19" s="6">
        <v>0.0</v>
      </c>
      <c r="D19" s="6">
        <v>1.077</v>
      </c>
      <c r="E19" s="6">
        <v>0.359</v>
      </c>
      <c r="F19" s="6">
        <v>0.0</v>
      </c>
      <c r="G19" s="6">
        <v>0.0</v>
      </c>
      <c r="H19" s="6">
        <v>-0.227</v>
      </c>
      <c r="I19" s="6">
        <v>-0.227</v>
      </c>
      <c r="J19" s="6">
        <v>0.0</v>
      </c>
      <c r="K19" s="6">
        <v>0.0</v>
      </c>
      <c r="L19" s="6">
        <v>1.162</v>
      </c>
      <c r="M19" s="6">
        <v>0.838</v>
      </c>
      <c r="N19" s="6">
        <v>18899.084</v>
      </c>
    </row>
    <row r="20">
      <c r="A20" s="5">
        <v>46020.052083333336</v>
      </c>
      <c r="B20" s="6">
        <v>0.0</v>
      </c>
      <c r="C20" s="6">
        <v>0.0</v>
      </c>
      <c r="D20" s="6">
        <v>1.082</v>
      </c>
      <c r="E20" s="6">
        <v>0.361</v>
      </c>
      <c r="F20" s="6">
        <v>0.0</v>
      </c>
      <c r="G20" s="6">
        <v>0.0</v>
      </c>
      <c r="H20" s="6">
        <v>-0.229</v>
      </c>
      <c r="I20" s="6">
        <v>-0.229</v>
      </c>
      <c r="J20" s="6">
        <v>0.0</v>
      </c>
      <c r="K20" s="6">
        <v>0.0</v>
      </c>
      <c r="L20" s="6">
        <v>1.158</v>
      </c>
      <c r="M20" s="6">
        <v>0.842</v>
      </c>
      <c r="N20" s="6">
        <v>18899.103</v>
      </c>
    </row>
    <row r="21">
      <c r="A21" s="5">
        <v>46020.055555555555</v>
      </c>
      <c r="B21" s="6">
        <v>0.0</v>
      </c>
      <c r="C21" s="6">
        <v>0.0</v>
      </c>
      <c r="D21" s="6">
        <v>1.08</v>
      </c>
      <c r="E21" s="6">
        <v>0.36</v>
      </c>
      <c r="F21" s="6">
        <v>0.0</v>
      </c>
      <c r="G21" s="6">
        <v>0.0</v>
      </c>
      <c r="H21" s="6">
        <v>-0.23</v>
      </c>
      <c r="I21" s="6">
        <v>-0.23</v>
      </c>
      <c r="J21" s="6">
        <v>0.0</v>
      </c>
      <c r="K21" s="6">
        <v>0.0</v>
      </c>
      <c r="L21" s="6">
        <v>1.155</v>
      </c>
      <c r="M21" s="6">
        <v>0.845</v>
      </c>
      <c r="N21" s="6">
        <v>18899.122</v>
      </c>
    </row>
    <row r="22">
      <c r="A22" s="5">
        <v>46020.05902777778</v>
      </c>
      <c r="B22" s="6">
        <v>0.0</v>
      </c>
      <c r="C22" s="6">
        <v>0.0</v>
      </c>
      <c r="D22" s="6">
        <v>1.086</v>
      </c>
      <c r="E22" s="6">
        <v>0.362</v>
      </c>
      <c r="F22" s="6">
        <v>0.0</v>
      </c>
      <c r="G22" s="6">
        <v>0.0</v>
      </c>
      <c r="H22" s="6">
        <v>-0.228</v>
      </c>
      <c r="I22" s="6">
        <v>-0.228</v>
      </c>
      <c r="J22" s="6">
        <v>0.0</v>
      </c>
      <c r="K22" s="6">
        <v>0.0</v>
      </c>
      <c r="L22" s="6">
        <v>1.162</v>
      </c>
      <c r="M22" s="6">
        <v>0.838</v>
      </c>
      <c r="N22" s="6">
        <v>18899.141</v>
      </c>
    </row>
    <row r="23">
      <c r="A23" s="5">
        <v>46020.0625</v>
      </c>
      <c r="B23" s="6">
        <v>0.0</v>
      </c>
      <c r="C23" s="6">
        <v>0.0</v>
      </c>
      <c r="D23" s="6">
        <v>1.085</v>
      </c>
      <c r="E23" s="6">
        <v>0.362</v>
      </c>
      <c r="F23" s="6">
        <v>0.0</v>
      </c>
      <c r="G23" s="6">
        <v>0.0</v>
      </c>
      <c r="H23" s="6">
        <v>-0.231</v>
      </c>
      <c r="I23" s="6">
        <v>-0.231</v>
      </c>
      <c r="J23" s="6">
        <v>0.0</v>
      </c>
      <c r="K23" s="6">
        <v>0.0</v>
      </c>
      <c r="L23" s="6">
        <v>1.155</v>
      </c>
      <c r="M23" s="6">
        <v>0.845</v>
      </c>
      <c r="N23" s="6">
        <v>18899.16</v>
      </c>
    </row>
    <row r="24">
      <c r="A24" s="5">
        <v>46020.06597222222</v>
      </c>
      <c r="B24" s="6">
        <v>0.0</v>
      </c>
      <c r="C24" s="6">
        <v>0.0</v>
      </c>
      <c r="D24" s="6">
        <v>1.086</v>
      </c>
      <c r="E24" s="6">
        <v>0.362</v>
      </c>
      <c r="F24" s="6">
        <v>0.0</v>
      </c>
      <c r="G24" s="6">
        <v>0.0</v>
      </c>
      <c r="H24" s="6">
        <v>-0.229</v>
      </c>
      <c r="I24" s="6">
        <v>-0.229</v>
      </c>
      <c r="J24" s="6">
        <v>0.0</v>
      </c>
      <c r="K24" s="6">
        <v>0.0</v>
      </c>
      <c r="L24" s="6">
        <v>1.158</v>
      </c>
      <c r="M24" s="6">
        <v>0.842</v>
      </c>
      <c r="N24" s="6">
        <v>18899.179</v>
      </c>
    </row>
    <row r="25">
      <c r="A25" s="5">
        <v>46020.069444444445</v>
      </c>
      <c r="B25" s="6">
        <v>0.0</v>
      </c>
      <c r="C25" s="6">
        <v>0.0</v>
      </c>
      <c r="D25" s="6">
        <v>1.098</v>
      </c>
      <c r="E25" s="6">
        <v>0.366</v>
      </c>
      <c r="F25" s="6">
        <v>0.0</v>
      </c>
      <c r="G25" s="6">
        <v>0.0</v>
      </c>
      <c r="H25" s="6">
        <v>-0.231</v>
      </c>
      <c r="I25" s="6">
        <v>-0.231</v>
      </c>
      <c r="J25" s="6">
        <v>0.0</v>
      </c>
      <c r="K25" s="6">
        <v>0.0</v>
      </c>
      <c r="L25" s="6">
        <v>1.16</v>
      </c>
      <c r="M25" s="6">
        <v>0.84</v>
      </c>
      <c r="N25" s="6">
        <v>18899.198</v>
      </c>
    </row>
    <row r="26">
      <c r="A26" s="5">
        <v>46020.072916666664</v>
      </c>
      <c r="B26" s="6">
        <v>0.0</v>
      </c>
      <c r="C26" s="6">
        <v>0.0</v>
      </c>
      <c r="D26" s="6">
        <v>1.091</v>
      </c>
      <c r="E26" s="6">
        <v>0.364</v>
      </c>
      <c r="F26" s="6">
        <v>0.0</v>
      </c>
      <c r="G26" s="6">
        <v>0.0</v>
      </c>
      <c r="H26" s="6">
        <v>-0.228</v>
      </c>
      <c r="I26" s="6">
        <v>-0.228</v>
      </c>
      <c r="J26" s="6">
        <v>0.0</v>
      </c>
      <c r="K26" s="6">
        <v>0.0</v>
      </c>
      <c r="L26" s="6">
        <v>1.163</v>
      </c>
      <c r="M26" s="6">
        <v>0.837</v>
      </c>
      <c r="N26" s="6">
        <v>18899.217</v>
      </c>
    </row>
    <row r="27">
      <c r="A27" s="5">
        <v>46020.07638888889</v>
      </c>
      <c r="B27" s="6">
        <v>0.0</v>
      </c>
      <c r="C27" s="6">
        <v>0.0</v>
      </c>
      <c r="D27" s="6">
        <v>1.095</v>
      </c>
      <c r="E27" s="6">
        <v>0.365</v>
      </c>
      <c r="F27" s="6">
        <v>0.0</v>
      </c>
      <c r="G27" s="6">
        <v>0.0</v>
      </c>
      <c r="H27" s="6">
        <v>-0.229</v>
      </c>
      <c r="I27" s="6">
        <v>-0.229</v>
      </c>
      <c r="J27" s="6">
        <v>0.0</v>
      </c>
      <c r="K27" s="6">
        <v>0.0</v>
      </c>
      <c r="L27" s="6">
        <v>1.162</v>
      </c>
      <c r="M27" s="6">
        <v>0.838</v>
      </c>
      <c r="N27" s="6">
        <v>18899.236</v>
      </c>
    </row>
    <row r="28">
      <c r="A28" s="5">
        <v>46020.07986111111</v>
      </c>
      <c r="B28" s="6">
        <v>0.0</v>
      </c>
      <c r="C28" s="6">
        <v>0.0</v>
      </c>
      <c r="D28" s="6">
        <v>1.092</v>
      </c>
      <c r="E28" s="6">
        <v>0.364</v>
      </c>
      <c r="F28" s="6">
        <v>0.0</v>
      </c>
      <c r="G28" s="6">
        <v>0.0</v>
      </c>
      <c r="H28" s="6">
        <v>-0.228</v>
      </c>
      <c r="I28" s="6">
        <v>-0.228</v>
      </c>
      <c r="J28" s="6">
        <v>0.0</v>
      </c>
      <c r="K28" s="6">
        <v>0.0</v>
      </c>
      <c r="L28" s="6">
        <v>1.162</v>
      </c>
      <c r="M28" s="6">
        <v>0.838</v>
      </c>
      <c r="N28" s="6">
        <v>18899.255</v>
      </c>
    </row>
    <row r="29">
      <c r="A29" s="5">
        <v>46020.083333333336</v>
      </c>
      <c r="B29" s="6">
        <v>0.0</v>
      </c>
      <c r="C29" s="6">
        <v>0.0</v>
      </c>
      <c r="D29" s="6">
        <v>1.093</v>
      </c>
      <c r="E29" s="6">
        <v>0.364</v>
      </c>
      <c r="F29" s="6">
        <v>0.0</v>
      </c>
      <c r="G29" s="6">
        <v>0.0</v>
      </c>
      <c r="H29" s="6">
        <v>-0.228</v>
      </c>
      <c r="I29" s="6">
        <v>-0.228</v>
      </c>
      <c r="J29" s="6">
        <v>0.0</v>
      </c>
      <c r="K29" s="6">
        <v>0.0</v>
      </c>
      <c r="L29" s="6">
        <v>1.162</v>
      </c>
      <c r="M29" s="6">
        <v>0.838</v>
      </c>
      <c r="N29" s="6">
        <v>18899.274</v>
      </c>
    </row>
    <row r="30">
      <c r="A30" s="5">
        <v>46020.086805555555</v>
      </c>
      <c r="B30" s="6">
        <v>0.0</v>
      </c>
      <c r="C30" s="6">
        <v>0.0</v>
      </c>
      <c r="D30" s="6">
        <v>1.078</v>
      </c>
      <c r="E30" s="6">
        <v>0.359</v>
      </c>
      <c r="F30" s="6">
        <v>0.0</v>
      </c>
      <c r="G30" s="6">
        <v>0.0</v>
      </c>
      <c r="H30" s="6">
        <v>-0.225</v>
      </c>
      <c r="I30" s="6">
        <v>-0.225</v>
      </c>
      <c r="J30" s="6">
        <v>0.0</v>
      </c>
      <c r="K30" s="6">
        <v>0.0</v>
      </c>
      <c r="L30" s="6">
        <v>1.163</v>
      </c>
      <c r="M30" s="6">
        <v>0.837</v>
      </c>
      <c r="N30" s="6">
        <v>18899.293</v>
      </c>
    </row>
    <row r="31">
      <c r="A31" s="5">
        <v>46020.09027777778</v>
      </c>
      <c r="B31" s="6">
        <v>0.0</v>
      </c>
      <c r="C31" s="6">
        <v>0.0</v>
      </c>
      <c r="D31" s="6">
        <v>1.076</v>
      </c>
      <c r="E31" s="6">
        <v>0.359</v>
      </c>
      <c r="F31" s="6">
        <v>0.0</v>
      </c>
      <c r="G31" s="6">
        <v>0.0</v>
      </c>
      <c r="H31" s="6">
        <v>-0.226</v>
      </c>
      <c r="I31" s="6">
        <v>-0.226</v>
      </c>
      <c r="J31" s="6">
        <v>0.0</v>
      </c>
      <c r="K31" s="6">
        <v>0.0</v>
      </c>
      <c r="L31" s="6">
        <v>1.156</v>
      </c>
      <c r="M31" s="6">
        <v>0.844</v>
      </c>
      <c r="N31" s="6">
        <v>18899.312</v>
      </c>
    </row>
    <row r="32">
      <c r="A32" s="5">
        <v>46020.09375</v>
      </c>
      <c r="B32" s="6">
        <v>0.0</v>
      </c>
      <c r="C32" s="6">
        <v>0.0</v>
      </c>
      <c r="D32" s="6">
        <v>1.088</v>
      </c>
      <c r="E32" s="6">
        <v>0.363</v>
      </c>
      <c r="F32" s="6">
        <v>0.0</v>
      </c>
      <c r="G32" s="6">
        <v>0.0</v>
      </c>
      <c r="H32" s="6">
        <v>-0.228</v>
      </c>
      <c r="I32" s="6">
        <v>-0.228</v>
      </c>
      <c r="J32" s="6">
        <v>0.0</v>
      </c>
      <c r="K32" s="6">
        <v>0.0</v>
      </c>
      <c r="L32" s="6">
        <v>1.158</v>
      </c>
      <c r="M32" s="6">
        <v>0.842</v>
      </c>
      <c r="N32" s="6">
        <v>18899.331</v>
      </c>
    </row>
    <row r="33">
      <c r="A33" s="5">
        <v>46020.09722222222</v>
      </c>
      <c r="B33" s="6">
        <v>0.0</v>
      </c>
      <c r="C33" s="6">
        <v>0.0</v>
      </c>
      <c r="D33" s="6">
        <v>1.091</v>
      </c>
      <c r="E33" s="6">
        <v>0.364</v>
      </c>
      <c r="F33" s="6">
        <v>0.0</v>
      </c>
      <c r="G33" s="6">
        <v>0.0</v>
      </c>
      <c r="H33" s="6">
        <v>-0.227</v>
      </c>
      <c r="I33" s="6">
        <v>-0.227</v>
      </c>
      <c r="J33" s="6">
        <v>0.0</v>
      </c>
      <c r="K33" s="6">
        <v>0.0</v>
      </c>
      <c r="L33" s="6">
        <v>1.161</v>
      </c>
      <c r="M33" s="6">
        <v>0.839</v>
      </c>
      <c r="N33" s="6">
        <v>18899.35</v>
      </c>
    </row>
    <row r="34">
      <c r="A34" s="5">
        <v>46020.100694444445</v>
      </c>
      <c r="B34" s="6">
        <v>0.0</v>
      </c>
      <c r="C34" s="6">
        <v>0.0</v>
      </c>
      <c r="D34" s="6">
        <v>1.096</v>
      </c>
      <c r="E34" s="6">
        <v>0.365</v>
      </c>
      <c r="F34" s="6">
        <v>0.0</v>
      </c>
      <c r="G34" s="6">
        <v>0.0</v>
      </c>
      <c r="H34" s="6">
        <v>-0.229</v>
      </c>
      <c r="I34" s="6">
        <v>-0.229</v>
      </c>
      <c r="J34" s="6">
        <v>0.0</v>
      </c>
      <c r="K34" s="6">
        <v>0.0</v>
      </c>
      <c r="L34" s="6">
        <v>1.159</v>
      </c>
      <c r="M34" s="6">
        <v>0.841</v>
      </c>
      <c r="N34" s="6">
        <v>18899.369</v>
      </c>
    </row>
    <row r="35">
      <c r="A35" s="5">
        <v>46020.104166666664</v>
      </c>
      <c r="B35" s="6">
        <v>0.0</v>
      </c>
      <c r="C35" s="6">
        <v>0.0</v>
      </c>
      <c r="D35" s="6">
        <v>1.091</v>
      </c>
      <c r="E35" s="6">
        <v>0.364</v>
      </c>
      <c r="F35" s="6">
        <v>0.0</v>
      </c>
      <c r="G35" s="6">
        <v>0.0</v>
      </c>
      <c r="H35" s="6">
        <v>-0.226</v>
      </c>
      <c r="I35" s="6">
        <v>-0.226</v>
      </c>
      <c r="J35" s="6">
        <v>0.0</v>
      </c>
      <c r="K35" s="6">
        <v>0.0</v>
      </c>
      <c r="L35" s="6">
        <v>1.166</v>
      </c>
      <c r="M35" s="6">
        <v>0.834</v>
      </c>
      <c r="N35" s="6">
        <v>18899.388</v>
      </c>
    </row>
    <row r="36">
      <c r="A36" s="5">
        <v>46020.10763888889</v>
      </c>
      <c r="B36" s="6">
        <v>0.0</v>
      </c>
      <c r="C36" s="6">
        <v>0.0</v>
      </c>
      <c r="D36" s="6">
        <v>1.078</v>
      </c>
      <c r="E36" s="6">
        <v>0.359</v>
      </c>
      <c r="F36" s="6">
        <v>0.0</v>
      </c>
      <c r="G36" s="6">
        <v>0.0</v>
      </c>
      <c r="H36" s="6">
        <v>-0.224</v>
      </c>
      <c r="I36" s="6">
        <v>-0.224</v>
      </c>
      <c r="J36" s="6">
        <v>0.0</v>
      </c>
      <c r="K36" s="6">
        <v>0.0</v>
      </c>
      <c r="L36" s="6">
        <v>1.161</v>
      </c>
      <c r="M36" s="6">
        <v>0.839</v>
      </c>
      <c r="N36" s="6">
        <v>18899.406</v>
      </c>
    </row>
    <row r="37">
      <c r="A37" s="5">
        <v>46020.11111111111</v>
      </c>
      <c r="B37" s="6">
        <v>0.0</v>
      </c>
      <c r="C37" s="6">
        <v>0.0</v>
      </c>
      <c r="D37" s="6">
        <v>1.099</v>
      </c>
      <c r="E37" s="6">
        <v>0.366</v>
      </c>
      <c r="F37" s="6">
        <v>0.0</v>
      </c>
      <c r="G37" s="6">
        <v>0.0</v>
      </c>
      <c r="H37" s="6">
        <v>-0.227</v>
      </c>
      <c r="I37" s="6">
        <v>-0.227</v>
      </c>
      <c r="J37" s="6">
        <v>0.0</v>
      </c>
      <c r="K37" s="6">
        <v>0.0</v>
      </c>
      <c r="L37" s="6">
        <v>1.168</v>
      </c>
      <c r="M37" s="6">
        <v>0.832</v>
      </c>
      <c r="N37" s="6">
        <v>18899.425</v>
      </c>
    </row>
    <row r="38">
      <c r="A38" s="5">
        <v>46020.114583333336</v>
      </c>
      <c r="B38" s="6">
        <v>0.0</v>
      </c>
      <c r="C38" s="6">
        <v>0.0</v>
      </c>
      <c r="D38" s="6">
        <v>1.086</v>
      </c>
      <c r="E38" s="6">
        <v>0.362</v>
      </c>
      <c r="F38" s="6">
        <v>0.0</v>
      </c>
      <c r="G38" s="6">
        <v>0.0</v>
      </c>
      <c r="H38" s="6">
        <v>-0.225</v>
      </c>
      <c r="I38" s="6">
        <v>-0.225</v>
      </c>
      <c r="J38" s="6">
        <v>0.0</v>
      </c>
      <c r="K38" s="6">
        <v>0.0</v>
      </c>
      <c r="L38" s="6">
        <v>1.165</v>
      </c>
      <c r="M38" s="6">
        <v>0.835</v>
      </c>
      <c r="N38" s="6">
        <v>18899.444</v>
      </c>
    </row>
    <row r="39">
      <c r="A39" s="5">
        <v>46020.118055555555</v>
      </c>
      <c r="B39" s="6">
        <v>0.0</v>
      </c>
      <c r="C39" s="6">
        <v>0.0</v>
      </c>
      <c r="D39" s="6">
        <v>1.104</v>
      </c>
      <c r="E39" s="6">
        <v>0.368</v>
      </c>
      <c r="F39" s="6">
        <v>0.0</v>
      </c>
      <c r="G39" s="6">
        <v>0.0</v>
      </c>
      <c r="H39" s="6">
        <v>-0.227</v>
      </c>
      <c r="I39" s="6">
        <v>-0.227</v>
      </c>
      <c r="J39" s="6">
        <v>0.0</v>
      </c>
      <c r="K39" s="6">
        <v>0.0</v>
      </c>
      <c r="L39" s="6">
        <v>1.167</v>
      </c>
      <c r="M39" s="6">
        <v>0.833</v>
      </c>
      <c r="N39" s="6">
        <v>18899.463</v>
      </c>
    </row>
    <row r="40">
      <c r="A40" s="5">
        <v>46020.12152777778</v>
      </c>
      <c r="B40" s="6">
        <v>0.0</v>
      </c>
      <c r="C40" s="6">
        <v>0.0</v>
      </c>
      <c r="D40" s="6">
        <v>1.111</v>
      </c>
      <c r="E40" s="6">
        <v>0.37</v>
      </c>
      <c r="F40" s="6">
        <v>0.0</v>
      </c>
      <c r="G40" s="6">
        <v>0.0</v>
      </c>
      <c r="H40" s="6">
        <v>-0.227</v>
      </c>
      <c r="I40" s="6">
        <v>-0.227</v>
      </c>
      <c r="J40" s="6">
        <v>0.0</v>
      </c>
      <c r="K40" s="6">
        <v>0.0</v>
      </c>
      <c r="L40" s="6">
        <v>1.173</v>
      </c>
      <c r="M40" s="6">
        <v>0.827</v>
      </c>
      <c r="N40" s="6">
        <v>18899.482</v>
      </c>
    </row>
    <row r="41">
      <c r="A41" s="5">
        <v>46020.125</v>
      </c>
      <c r="B41" s="6">
        <v>0.0</v>
      </c>
      <c r="C41" s="6">
        <v>0.0</v>
      </c>
      <c r="D41" s="6">
        <v>1.1</v>
      </c>
      <c r="E41" s="6">
        <v>0.367</v>
      </c>
      <c r="F41" s="6">
        <v>0.0</v>
      </c>
      <c r="G41" s="6">
        <v>0.0</v>
      </c>
      <c r="H41" s="6">
        <v>-0.224</v>
      </c>
      <c r="I41" s="6">
        <v>-0.224</v>
      </c>
      <c r="J41" s="6">
        <v>0.0</v>
      </c>
      <c r="K41" s="6">
        <v>0.0</v>
      </c>
      <c r="L41" s="6">
        <v>1.177</v>
      </c>
      <c r="M41" s="6">
        <v>0.823</v>
      </c>
      <c r="N41" s="6">
        <v>18899.501</v>
      </c>
    </row>
    <row r="42">
      <c r="A42" s="5">
        <v>46020.12847222222</v>
      </c>
      <c r="B42" s="6">
        <v>0.0</v>
      </c>
      <c r="C42" s="6">
        <v>0.0</v>
      </c>
      <c r="D42" s="6">
        <v>1.092</v>
      </c>
      <c r="E42" s="6">
        <v>0.364</v>
      </c>
      <c r="F42" s="6">
        <v>0.0</v>
      </c>
      <c r="G42" s="6">
        <v>0.0</v>
      </c>
      <c r="H42" s="6">
        <v>-0.224</v>
      </c>
      <c r="I42" s="6">
        <v>-0.224</v>
      </c>
      <c r="J42" s="6">
        <v>0.0</v>
      </c>
      <c r="K42" s="6">
        <v>0.0</v>
      </c>
      <c r="L42" s="6">
        <v>1.169</v>
      </c>
      <c r="M42" s="6">
        <v>0.831</v>
      </c>
      <c r="N42" s="6">
        <v>18899.519</v>
      </c>
    </row>
    <row r="43">
      <c r="A43" s="5">
        <v>46020.131944444445</v>
      </c>
      <c r="B43" s="6">
        <v>0.0</v>
      </c>
      <c r="C43" s="6">
        <v>0.0</v>
      </c>
      <c r="D43" s="6">
        <v>1.099</v>
      </c>
      <c r="E43" s="6">
        <v>0.366</v>
      </c>
      <c r="F43" s="6">
        <v>0.0</v>
      </c>
      <c r="G43" s="6">
        <v>0.0</v>
      </c>
      <c r="H43" s="6">
        <v>-0.226</v>
      </c>
      <c r="I43" s="6">
        <v>-0.226</v>
      </c>
      <c r="J43" s="6">
        <v>0.0</v>
      </c>
      <c r="K43" s="6">
        <v>0.0</v>
      </c>
      <c r="L43" s="6">
        <v>1.168</v>
      </c>
      <c r="M43" s="6">
        <v>0.832</v>
      </c>
      <c r="N43" s="6">
        <v>18899.538</v>
      </c>
    </row>
    <row r="44">
      <c r="A44" s="5">
        <v>46020.135416666664</v>
      </c>
      <c r="B44" s="6">
        <v>0.0</v>
      </c>
      <c r="C44" s="6">
        <v>0.0</v>
      </c>
      <c r="D44" s="6">
        <v>1.089</v>
      </c>
      <c r="E44" s="6">
        <v>0.363</v>
      </c>
      <c r="F44" s="6">
        <v>0.0</v>
      </c>
      <c r="G44" s="6">
        <v>0.0</v>
      </c>
      <c r="H44" s="6">
        <v>-0.224</v>
      </c>
      <c r="I44" s="6">
        <v>-0.224</v>
      </c>
      <c r="J44" s="6">
        <v>0.0</v>
      </c>
      <c r="K44" s="6">
        <v>0.0</v>
      </c>
      <c r="L44" s="6">
        <v>1.166</v>
      </c>
      <c r="M44" s="6">
        <v>0.834</v>
      </c>
      <c r="N44" s="6">
        <v>18899.557</v>
      </c>
    </row>
    <row r="45">
      <c r="A45" s="5">
        <v>46020.13888888889</v>
      </c>
      <c r="B45" s="6">
        <v>0.0</v>
      </c>
      <c r="C45" s="6">
        <v>0.0</v>
      </c>
      <c r="D45" s="6">
        <v>1.105</v>
      </c>
      <c r="E45" s="6">
        <v>0.368</v>
      </c>
      <c r="F45" s="6">
        <v>0.0</v>
      </c>
      <c r="G45" s="6">
        <v>0.0</v>
      </c>
      <c r="H45" s="6">
        <v>-0.226</v>
      </c>
      <c r="I45" s="6">
        <v>-0.226</v>
      </c>
      <c r="J45" s="6">
        <v>0.0</v>
      </c>
      <c r="K45" s="6">
        <v>0.0</v>
      </c>
      <c r="L45" s="6">
        <v>1.169</v>
      </c>
      <c r="M45" s="6">
        <v>0.831</v>
      </c>
      <c r="N45" s="6">
        <v>18899.576</v>
      </c>
    </row>
    <row r="46">
      <c r="A46" s="5">
        <v>46020.14236111111</v>
      </c>
      <c r="B46" s="6">
        <v>0.0</v>
      </c>
      <c r="C46" s="6">
        <v>0.0</v>
      </c>
      <c r="D46" s="6">
        <v>1.109</v>
      </c>
      <c r="E46" s="6">
        <v>0.37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1.163</v>
      </c>
      <c r="M46" s="6">
        <v>0.837</v>
      </c>
      <c r="N46" s="6">
        <v>18899.595</v>
      </c>
    </row>
    <row r="47">
      <c r="A47" s="5">
        <v>46020.145833333336</v>
      </c>
      <c r="B47" s="6">
        <v>0.0</v>
      </c>
      <c r="C47" s="6">
        <v>0.0</v>
      </c>
      <c r="D47" s="6">
        <v>1.124</v>
      </c>
      <c r="E47" s="6">
        <v>0.375</v>
      </c>
      <c r="F47" s="6">
        <v>0.0</v>
      </c>
      <c r="G47" s="6">
        <v>0.0</v>
      </c>
      <c r="H47" s="6">
        <v>-0.229</v>
      </c>
      <c r="I47" s="6">
        <v>-0.229</v>
      </c>
      <c r="J47" s="6">
        <v>0.0</v>
      </c>
      <c r="K47" s="6">
        <v>0.0</v>
      </c>
      <c r="L47" s="6">
        <v>1.174</v>
      </c>
      <c r="M47" s="6">
        <v>0.826</v>
      </c>
      <c r="N47" s="6">
        <v>18899.614</v>
      </c>
    </row>
    <row r="48">
      <c r="A48" s="5">
        <v>46020.149305555555</v>
      </c>
      <c r="B48" s="6">
        <v>0.0</v>
      </c>
      <c r="C48" s="6">
        <v>0.0</v>
      </c>
      <c r="D48" s="6">
        <v>1.105</v>
      </c>
      <c r="E48" s="6">
        <v>0.368</v>
      </c>
      <c r="F48" s="6">
        <v>0.0</v>
      </c>
      <c r="G48" s="6">
        <v>0.0</v>
      </c>
      <c r="H48" s="6">
        <v>-0.226</v>
      </c>
      <c r="I48" s="6">
        <v>-0.226</v>
      </c>
      <c r="J48" s="6">
        <v>0.0</v>
      </c>
      <c r="K48" s="6">
        <v>0.0</v>
      </c>
      <c r="L48" s="6">
        <v>1.169</v>
      </c>
      <c r="M48" s="6">
        <v>0.831</v>
      </c>
      <c r="N48" s="6">
        <v>18899.633</v>
      </c>
    </row>
    <row r="49">
      <c r="A49" s="5">
        <v>46020.15277777778</v>
      </c>
      <c r="B49" s="6">
        <v>0.0</v>
      </c>
      <c r="C49" s="6">
        <v>0.0</v>
      </c>
      <c r="D49" s="6">
        <v>1.1</v>
      </c>
      <c r="E49" s="6">
        <v>0.367</v>
      </c>
      <c r="F49" s="6">
        <v>0.0</v>
      </c>
      <c r="G49" s="6">
        <v>0.0</v>
      </c>
      <c r="H49" s="6">
        <v>-0.225</v>
      </c>
      <c r="I49" s="6">
        <v>-0.225</v>
      </c>
      <c r="J49" s="6">
        <v>0.0</v>
      </c>
      <c r="K49" s="6">
        <v>0.0</v>
      </c>
      <c r="L49" s="6">
        <v>1.168</v>
      </c>
      <c r="M49" s="6">
        <v>0.832</v>
      </c>
      <c r="N49" s="6">
        <v>18899.651</v>
      </c>
    </row>
    <row r="50">
      <c r="A50" s="5">
        <v>46020.15625</v>
      </c>
      <c r="B50" s="6">
        <v>0.0</v>
      </c>
      <c r="C50" s="6">
        <v>0.0</v>
      </c>
      <c r="D50" s="6">
        <v>1.116</v>
      </c>
      <c r="E50" s="6">
        <v>0.372</v>
      </c>
      <c r="F50" s="6">
        <v>0.0</v>
      </c>
      <c r="G50" s="6">
        <v>0.0</v>
      </c>
      <c r="H50" s="6">
        <v>-0.229</v>
      </c>
      <c r="I50" s="6">
        <v>-0.229</v>
      </c>
      <c r="J50" s="6">
        <v>0.0</v>
      </c>
      <c r="K50" s="6">
        <v>0.0</v>
      </c>
      <c r="L50" s="6">
        <v>1.166</v>
      </c>
      <c r="M50" s="6">
        <v>0.834</v>
      </c>
      <c r="N50" s="6">
        <v>18899.67</v>
      </c>
    </row>
    <row r="51">
      <c r="A51" s="5">
        <v>46020.15972222222</v>
      </c>
      <c r="B51" s="6">
        <v>0.0</v>
      </c>
      <c r="C51" s="6">
        <v>0.0</v>
      </c>
      <c r="D51" s="6">
        <v>1.106</v>
      </c>
      <c r="E51" s="6">
        <v>0.369</v>
      </c>
      <c r="F51" s="6">
        <v>0.0</v>
      </c>
      <c r="G51" s="6">
        <v>0.0</v>
      </c>
      <c r="H51" s="6">
        <v>-0.227</v>
      </c>
      <c r="I51" s="6">
        <v>-0.227</v>
      </c>
      <c r="J51" s="6">
        <v>0.0</v>
      </c>
      <c r="K51" s="6">
        <v>0.0</v>
      </c>
      <c r="L51" s="6">
        <v>1.167</v>
      </c>
      <c r="M51" s="6">
        <v>0.833</v>
      </c>
      <c r="N51" s="6">
        <v>18899.689</v>
      </c>
    </row>
    <row r="52">
      <c r="A52" s="5">
        <v>46020.163194444445</v>
      </c>
      <c r="B52" s="6">
        <v>0.0</v>
      </c>
      <c r="C52" s="6">
        <v>0.0</v>
      </c>
      <c r="D52" s="6">
        <v>1.107</v>
      </c>
      <c r="E52" s="6">
        <v>0.369</v>
      </c>
      <c r="F52" s="6">
        <v>0.0</v>
      </c>
      <c r="G52" s="6">
        <v>0.0</v>
      </c>
      <c r="H52" s="6">
        <v>-0.227</v>
      </c>
      <c r="I52" s="6">
        <v>-0.227</v>
      </c>
      <c r="J52" s="6">
        <v>0.0</v>
      </c>
      <c r="K52" s="6">
        <v>0.0</v>
      </c>
      <c r="L52" s="6">
        <v>1.165</v>
      </c>
      <c r="M52" s="6">
        <v>0.835</v>
      </c>
      <c r="N52" s="6">
        <v>18899.708</v>
      </c>
    </row>
    <row r="53">
      <c r="A53" s="5">
        <v>46020.166666666664</v>
      </c>
      <c r="B53" s="6">
        <v>0.0</v>
      </c>
      <c r="C53" s="6">
        <v>0.0</v>
      </c>
      <c r="D53" s="6">
        <v>1.121</v>
      </c>
      <c r="E53" s="6">
        <v>0.374</v>
      </c>
      <c r="F53" s="6">
        <v>0.0</v>
      </c>
      <c r="G53" s="6">
        <v>0.0</v>
      </c>
      <c r="H53" s="6">
        <v>-0.23</v>
      </c>
      <c r="I53" s="6">
        <v>-0.23</v>
      </c>
      <c r="J53" s="6">
        <v>0.0</v>
      </c>
      <c r="K53" s="6">
        <v>0.0</v>
      </c>
      <c r="L53" s="6">
        <v>1.166</v>
      </c>
      <c r="M53" s="6">
        <v>0.834</v>
      </c>
      <c r="N53" s="6">
        <v>18899.727</v>
      </c>
    </row>
    <row r="54">
      <c r="A54" s="5">
        <v>46020.17013888889</v>
      </c>
      <c r="B54" s="6">
        <v>0.0</v>
      </c>
      <c r="C54" s="6">
        <v>0.0</v>
      </c>
      <c r="D54" s="6">
        <v>1.112</v>
      </c>
      <c r="E54" s="6">
        <v>0.371</v>
      </c>
      <c r="F54" s="6">
        <v>0.0</v>
      </c>
      <c r="G54" s="6">
        <v>0.0</v>
      </c>
      <c r="H54" s="6">
        <v>-0.227</v>
      </c>
      <c r="I54" s="6">
        <v>-0.227</v>
      </c>
      <c r="J54" s="6">
        <v>0.0</v>
      </c>
      <c r="K54" s="6">
        <v>0.0</v>
      </c>
      <c r="L54" s="6">
        <v>1.171</v>
      </c>
      <c r="M54" s="6">
        <v>0.829</v>
      </c>
      <c r="N54" s="6">
        <v>18899.746</v>
      </c>
    </row>
    <row r="55">
      <c r="A55" s="5">
        <v>46020.17361111111</v>
      </c>
      <c r="B55" s="6">
        <v>0.0</v>
      </c>
      <c r="C55" s="6">
        <v>0.0</v>
      </c>
      <c r="D55" s="6">
        <v>1.111</v>
      </c>
      <c r="E55" s="6">
        <v>0.37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1.167</v>
      </c>
      <c r="M55" s="6">
        <v>0.833</v>
      </c>
      <c r="N55" s="6">
        <v>18899.765</v>
      </c>
    </row>
    <row r="56">
      <c r="A56" s="5">
        <v>46020.177083333336</v>
      </c>
      <c r="B56" s="6">
        <v>0.0</v>
      </c>
      <c r="C56" s="6">
        <v>0.0</v>
      </c>
      <c r="D56" s="6">
        <v>1.121</v>
      </c>
      <c r="E56" s="6">
        <v>0.374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1.161</v>
      </c>
      <c r="M56" s="6">
        <v>0.839</v>
      </c>
      <c r="N56" s="6">
        <v>18899.784</v>
      </c>
    </row>
    <row r="57">
      <c r="A57" s="5">
        <v>46020.180555555555</v>
      </c>
      <c r="B57" s="6">
        <v>0.0</v>
      </c>
      <c r="C57" s="6">
        <v>0.0</v>
      </c>
      <c r="D57" s="6">
        <v>1.114</v>
      </c>
      <c r="E57" s="6">
        <v>0.371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1.166</v>
      </c>
      <c r="M57" s="6">
        <v>0.834</v>
      </c>
      <c r="N57" s="6">
        <v>18899.803</v>
      </c>
    </row>
    <row r="58">
      <c r="A58" s="5">
        <v>46020.18402777778</v>
      </c>
      <c r="B58" s="6">
        <v>0.0</v>
      </c>
      <c r="C58" s="6">
        <v>0.0</v>
      </c>
      <c r="D58" s="6">
        <v>1.12</v>
      </c>
      <c r="E58" s="6">
        <v>0.373</v>
      </c>
      <c r="F58" s="6">
        <v>0.0</v>
      </c>
      <c r="G58" s="6">
        <v>0.0</v>
      </c>
      <c r="H58" s="6">
        <v>-0.228</v>
      </c>
      <c r="I58" s="6">
        <v>-0.228</v>
      </c>
      <c r="J58" s="6">
        <v>0.0</v>
      </c>
      <c r="K58" s="6">
        <v>0.0</v>
      </c>
      <c r="L58" s="6">
        <v>1.166</v>
      </c>
      <c r="M58" s="6">
        <v>0.834</v>
      </c>
      <c r="N58" s="6">
        <v>18899.822</v>
      </c>
    </row>
    <row r="59">
      <c r="A59" s="5">
        <v>46020.1875</v>
      </c>
      <c r="B59" s="6">
        <v>0.0</v>
      </c>
      <c r="C59" s="6">
        <v>0.0</v>
      </c>
      <c r="D59" s="6">
        <v>1.121</v>
      </c>
      <c r="E59" s="6">
        <v>0.374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1.159</v>
      </c>
      <c r="M59" s="6">
        <v>0.841</v>
      </c>
      <c r="N59" s="6">
        <v>18899.842</v>
      </c>
    </row>
    <row r="60">
      <c r="A60" s="5">
        <v>46020.19097222222</v>
      </c>
      <c r="B60" s="6">
        <v>0.0</v>
      </c>
      <c r="C60" s="6">
        <v>0.0</v>
      </c>
      <c r="D60" s="6">
        <v>1.16</v>
      </c>
      <c r="E60" s="6">
        <v>0.387</v>
      </c>
      <c r="F60" s="6">
        <v>0.0</v>
      </c>
      <c r="G60" s="6">
        <v>0.0</v>
      </c>
      <c r="H60" s="6">
        <v>-0.236</v>
      </c>
      <c r="I60" s="6">
        <v>-0.236</v>
      </c>
      <c r="J60" s="6">
        <v>0.0</v>
      </c>
      <c r="K60" s="6">
        <v>0.0</v>
      </c>
      <c r="L60" s="6">
        <v>1.164</v>
      </c>
      <c r="M60" s="6">
        <v>0.836</v>
      </c>
      <c r="N60" s="6">
        <v>18899.861</v>
      </c>
    </row>
    <row r="61">
      <c r="A61" s="5">
        <v>46020.194444444445</v>
      </c>
      <c r="B61" s="6">
        <v>0.0</v>
      </c>
      <c r="C61" s="6">
        <v>0.0</v>
      </c>
      <c r="D61" s="6">
        <v>1.126</v>
      </c>
      <c r="E61" s="6">
        <v>0.375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1.163</v>
      </c>
      <c r="M61" s="6">
        <v>0.837</v>
      </c>
      <c r="N61" s="6">
        <v>18899.88</v>
      </c>
    </row>
    <row r="62">
      <c r="A62" s="5">
        <v>46020.197916666664</v>
      </c>
      <c r="B62" s="6">
        <v>0.0</v>
      </c>
      <c r="C62" s="6">
        <v>0.0</v>
      </c>
      <c r="D62" s="6">
        <v>1.13</v>
      </c>
      <c r="E62" s="6">
        <v>0.377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1.162</v>
      </c>
      <c r="M62" s="6">
        <v>0.838</v>
      </c>
      <c r="N62" s="6">
        <v>18899.9</v>
      </c>
    </row>
    <row r="63">
      <c r="A63" s="5">
        <v>46020.20138888889</v>
      </c>
      <c r="B63" s="6">
        <v>0.0</v>
      </c>
      <c r="C63" s="6">
        <v>0.0</v>
      </c>
      <c r="D63" s="6">
        <v>1.132</v>
      </c>
      <c r="E63" s="6">
        <v>0.377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1.164</v>
      </c>
      <c r="M63" s="6">
        <v>0.836</v>
      </c>
      <c r="N63" s="6">
        <v>18899.919</v>
      </c>
    </row>
    <row r="64">
      <c r="A64" s="5">
        <v>46020.20486111111</v>
      </c>
      <c r="B64" s="6">
        <v>0.0</v>
      </c>
      <c r="C64" s="6">
        <v>0.0</v>
      </c>
      <c r="D64" s="6">
        <v>1.128</v>
      </c>
      <c r="E64" s="6">
        <v>0.376</v>
      </c>
      <c r="F64" s="6">
        <v>0.0</v>
      </c>
      <c r="G64" s="6">
        <v>0.0</v>
      </c>
      <c r="H64" s="6">
        <v>-0.231</v>
      </c>
      <c r="I64" s="6">
        <v>-0.231</v>
      </c>
      <c r="J64" s="6">
        <v>0.0</v>
      </c>
      <c r="K64" s="6">
        <v>0.0</v>
      </c>
      <c r="L64" s="6">
        <v>1.159</v>
      </c>
      <c r="M64" s="6">
        <v>0.841</v>
      </c>
      <c r="N64" s="6">
        <v>18899.938</v>
      </c>
    </row>
    <row r="65">
      <c r="A65" s="5">
        <v>46020.208333333336</v>
      </c>
      <c r="B65" s="6">
        <v>0.0</v>
      </c>
      <c r="C65" s="6">
        <v>0.0</v>
      </c>
      <c r="D65" s="6">
        <v>1.15</v>
      </c>
      <c r="E65" s="6">
        <v>0.383</v>
      </c>
      <c r="F65" s="6">
        <v>0.0</v>
      </c>
      <c r="G65" s="6">
        <v>0.0</v>
      </c>
      <c r="H65" s="6">
        <v>-0.235</v>
      </c>
      <c r="I65" s="6">
        <v>-0.235</v>
      </c>
      <c r="J65" s="6">
        <v>0.0</v>
      </c>
      <c r="K65" s="6">
        <v>0.0</v>
      </c>
      <c r="L65" s="6">
        <v>1.159</v>
      </c>
      <c r="M65" s="6">
        <v>0.841</v>
      </c>
      <c r="N65" s="6">
        <v>18899.957</v>
      </c>
    </row>
    <row r="66">
      <c r="A66" s="5">
        <v>46020.211805555555</v>
      </c>
      <c r="B66" s="6">
        <v>0.0</v>
      </c>
      <c r="C66" s="6">
        <v>0.0</v>
      </c>
      <c r="D66" s="6">
        <v>1.145</v>
      </c>
      <c r="E66" s="6">
        <v>0.382</v>
      </c>
      <c r="F66" s="6">
        <v>0.0</v>
      </c>
      <c r="G66" s="6">
        <v>0.0</v>
      </c>
      <c r="H66" s="6">
        <v>-0.233</v>
      </c>
      <c r="I66" s="6">
        <v>-0.233</v>
      </c>
      <c r="J66" s="6">
        <v>0.0</v>
      </c>
      <c r="K66" s="6">
        <v>0.0</v>
      </c>
      <c r="L66" s="6">
        <v>1.161</v>
      </c>
      <c r="M66" s="6">
        <v>0.839</v>
      </c>
      <c r="N66" s="6">
        <v>18899.977</v>
      </c>
    </row>
    <row r="67">
      <c r="A67" s="5">
        <v>46020.21527777778</v>
      </c>
      <c r="B67" s="6">
        <v>0.0</v>
      </c>
      <c r="C67" s="6">
        <v>0.0</v>
      </c>
      <c r="D67" s="6">
        <v>1.12</v>
      </c>
      <c r="E67" s="6">
        <v>0.373</v>
      </c>
      <c r="F67" s="6">
        <v>0.0</v>
      </c>
      <c r="G67" s="6">
        <v>0.0</v>
      </c>
      <c r="H67" s="6">
        <v>-0.227</v>
      </c>
      <c r="I67" s="6">
        <v>-0.227</v>
      </c>
      <c r="J67" s="6">
        <v>0.0</v>
      </c>
      <c r="K67" s="6">
        <v>0.0</v>
      </c>
      <c r="L67" s="6">
        <v>1.167</v>
      </c>
      <c r="M67" s="6">
        <v>0.833</v>
      </c>
      <c r="N67" s="6">
        <v>18899.996</v>
      </c>
    </row>
    <row r="68">
      <c r="A68" s="5">
        <v>46020.21875</v>
      </c>
      <c r="B68" s="6">
        <v>0.0</v>
      </c>
      <c r="C68" s="6">
        <v>0.0</v>
      </c>
      <c r="D68" s="6">
        <v>1.137</v>
      </c>
      <c r="E68" s="6">
        <v>0.379</v>
      </c>
      <c r="F68" s="6">
        <v>0.0</v>
      </c>
      <c r="G68" s="6">
        <v>0.0</v>
      </c>
      <c r="H68" s="6">
        <v>-0.233</v>
      </c>
      <c r="I68" s="6">
        <v>-0.233</v>
      </c>
      <c r="J68" s="6">
        <v>0.0</v>
      </c>
      <c r="K68" s="6">
        <v>0.0</v>
      </c>
      <c r="L68" s="6">
        <v>1.154</v>
      </c>
      <c r="M68" s="6">
        <v>0.846</v>
      </c>
      <c r="N68" s="6">
        <v>18900.015</v>
      </c>
    </row>
    <row r="69">
      <c r="A69" s="5">
        <v>46020.22222222222</v>
      </c>
      <c r="B69" s="6">
        <v>0.0</v>
      </c>
      <c r="C69" s="6">
        <v>0.0</v>
      </c>
      <c r="D69" s="6">
        <v>1.149</v>
      </c>
      <c r="E69" s="6">
        <v>0.383</v>
      </c>
      <c r="F69" s="6">
        <v>0.0</v>
      </c>
      <c r="G69" s="6">
        <v>0.0</v>
      </c>
      <c r="H69" s="6">
        <v>-0.235</v>
      </c>
      <c r="I69" s="6">
        <v>-0.235</v>
      </c>
      <c r="J69" s="6">
        <v>0.0</v>
      </c>
      <c r="K69" s="6">
        <v>0.0</v>
      </c>
      <c r="L69" s="6">
        <v>1.159</v>
      </c>
      <c r="M69" s="6">
        <v>0.841</v>
      </c>
      <c r="N69" s="6">
        <v>18900.034</v>
      </c>
    </row>
    <row r="70">
      <c r="A70" s="5">
        <v>46020.225694444445</v>
      </c>
      <c r="B70" s="6">
        <v>0.0</v>
      </c>
      <c r="C70" s="6">
        <v>0.0</v>
      </c>
      <c r="D70" s="6">
        <v>1.129</v>
      </c>
      <c r="E70" s="6">
        <v>0.376</v>
      </c>
      <c r="F70" s="6">
        <v>0.0</v>
      </c>
      <c r="G70" s="6">
        <v>0.0</v>
      </c>
      <c r="H70" s="6">
        <v>-0.231</v>
      </c>
      <c r="I70" s="6">
        <v>-0.231</v>
      </c>
      <c r="J70" s="6">
        <v>0.0</v>
      </c>
      <c r="K70" s="6">
        <v>0.0</v>
      </c>
      <c r="L70" s="6">
        <v>1.157</v>
      </c>
      <c r="M70" s="6">
        <v>0.843</v>
      </c>
      <c r="N70" s="6">
        <v>18900.054</v>
      </c>
    </row>
    <row r="71">
      <c r="A71" s="5">
        <v>46020.229166666664</v>
      </c>
      <c r="B71" s="6">
        <v>0.0</v>
      </c>
      <c r="C71" s="6">
        <v>0.0</v>
      </c>
      <c r="D71" s="6">
        <v>1.129</v>
      </c>
      <c r="E71" s="6">
        <v>0.376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1.157</v>
      </c>
      <c r="M71" s="6">
        <v>0.843</v>
      </c>
      <c r="N71" s="6">
        <v>18900.073</v>
      </c>
    </row>
    <row r="72">
      <c r="A72" s="5">
        <v>46020.23263888889</v>
      </c>
      <c r="B72" s="6">
        <v>0.0</v>
      </c>
      <c r="C72" s="6">
        <v>0.0</v>
      </c>
      <c r="D72" s="6">
        <v>1.127</v>
      </c>
      <c r="E72" s="6">
        <v>0.376</v>
      </c>
      <c r="F72" s="6">
        <v>0.0</v>
      </c>
      <c r="G72" s="6">
        <v>0.0</v>
      </c>
      <c r="H72" s="6">
        <v>-0.229</v>
      </c>
      <c r="I72" s="6">
        <v>-0.229</v>
      </c>
      <c r="J72" s="6">
        <v>0.0</v>
      </c>
      <c r="K72" s="6">
        <v>0.0</v>
      </c>
      <c r="L72" s="6">
        <v>1.157</v>
      </c>
      <c r="M72" s="6">
        <v>0.843</v>
      </c>
      <c r="N72" s="6">
        <v>18900.092</v>
      </c>
    </row>
    <row r="73">
      <c r="A73" s="5">
        <v>46020.23611111111</v>
      </c>
      <c r="B73" s="6">
        <v>0.0</v>
      </c>
      <c r="C73" s="6">
        <v>0.0</v>
      </c>
      <c r="D73" s="6">
        <v>1.145</v>
      </c>
      <c r="E73" s="6">
        <v>0.382</v>
      </c>
      <c r="F73" s="6">
        <v>0.0</v>
      </c>
      <c r="G73" s="6">
        <v>0.0</v>
      </c>
      <c r="H73" s="6">
        <v>-0.23</v>
      </c>
      <c r="I73" s="6">
        <v>-0.23</v>
      </c>
      <c r="J73" s="6">
        <v>0.0</v>
      </c>
      <c r="K73" s="6">
        <v>0.0</v>
      </c>
      <c r="L73" s="6">
        <v>1.163</v>
      </c>
      <c r="M73" s="6">
        <v>0.837</v>
      </c>
      <c r="N73" s="6">
        <v>18900.111</v>
      </c>
    </row>
    <row r="74">
      <c r="A74" s="5">
        <v>46020.239583333336</v>
      </c>
      <c r="B74" s="6">
        <v>0.0</v>
      </c>
      <c r="C74" s="6">
        <v>0.0</v>
      </c>
      <c r="D74" s="6">
        <v>1.151</v>
      </c>
      <c r="E74" s="6">
        <v>0.384</v>
      </c>
      <c r="F74" s="6">
        <v>0.0</v>
      </c>
      <c r="G74" s="6">
        <v>0.0</v>
      </c>
      <c r="H74" s="6">
        <v>-0.234</v>
      </c>
      <c r="I74" s="6">
        <v>-0.234</v>
      </c>
      <c r="J74" s="6">
        <v>0.0</v>
      </c>
      <c r="K74" s="6">
        <v>0.0</v>
      </c>
      <c r="L74" s="6">
        <v>1.154</v>
      </c>
      <c r="M74" s="6">
        <v>0.846</v>
      </c>
      <c r="N74" s="6">
        <v>18900.131</v>
      </c>
    </row>
    <row r="75">
      <c r="A75" s="5">
        <v>46020.243055555555</v>
      </c>
      <c r="B75" s="6">
        <v>0.0</v>
      </c>
      <c r="C75" s="6">
        <v>0.0</v>
      </c>
      <c r="D75" s="6">
        <v>1.137</v>
      </c>
      <c r="E75" s="6">
        <v>0.379</v>
      </c>
      <c r="F75" s="6">
        <v>0.0</v>
      </c>
      <c r="G75" s="6">
        <v>0.0</v>
      </c>
      <c r="H75" s="6">
        <v>-0.229</v>
      </c>
      <c r="I75" s="6">
        <v>-0.229</v>
      </c>
      <c r="J75" s="6">
        <v>0.0</v>
      </c>
      <c r="K75" s="6">
        <v>0.0</v>
      </c>
      <c r="L75" s="6">
        <v>1.158</v>
      </c>
      <c r="M75" s="6">
        <v>0.842</v>
      </c>
      <c r="N75" s="6">
        <v>18900.15</v>
      </c>
    </row>
    <row r="76">
      <c r="A76" s="5">
        <v>46020.24652777778</v>
      </c>
      <c r="B76" s="6">
        <v>0.0</v>
      </c>
      <c r="C76" s="6">
        <v>0.0</v>
      </c>
      <c r="D76" s="6">
        <v>1.111</v>
      </c>
      <c r="E76" s="6">
        <v>0.37</v>
      </c>
      <c r="F76" s="6">
        <v>0.0</v>
      </c>
      <c r="G76" s="6">
        <v>0.0</v>
      </c>
      <c r="H76" s="6">
        <v>-0.227</v>
      </c>
      <c r="I76" s="6">
        <v>-0.227</v>
      </c>
      <c r="J76" s="6">
        <v>0.0</v>
      </c>
      <c r="K76" s="6">
        <v>0.0</v>
      </c>
      <c r="L76" s="6">
        <v>1.166</v>
      </c>
      <c r="M76" s="6">
        <v>0.834</v>
      </c>
      <c r="N76" s="6">
        <v>18900.169</v>
      </c>
    </row>
    <row r="77">
      <c r="A77" s="5">
        <v>46020.25</v>
      </c>
      <c r="B77" s="6">
        <v>0.0</v>
      </c>
      <c r="C77" s="6">
        <v>0.0</v>
      </c>
      <c r="D77" s="6">
        <v>1.072</v>
      </c>
      <c r="E77" s="6">
        <v>0.357</v>
      </c>
      <c r="F77" s="6">
        <v>0.0</v>
      </c>
      <c r="G77" s="6">
        <v>0.0</v>
      </c>
      <c r="H77" s="6">
        <v>-0.228</v>
      </c>
      <c r="I77" s="6">
        <v>-0.228</v>
      </c>
      <c r="J77" s="6">
        <v>0.0</v>
      </c>
      <c r="K77" s="6">
        <v>0.0</v>
      </c>
      <c r="L77" s="6">
        <v>1.162</v>
      </c>
      <c r="M77" s="6">
        <v>0.838</v>
      </c>
      <c r="N77" s="6">
        <v>18900.188</v>
      </c>
    </row>
    <row r="78">
      <c r="A78" s="5">
        <v>46020.25347222222</v>
      </c>
      <c r="B78" s="6">
        <v>0.0</v>
      </c>
      <c r="C78" s="6">
        <v>0.0</v>
      </c>
      <c r="D78" s="6">
        <v>1.076</v>
      </c>
      <c r="E78" s="6">
        <v>0.359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1.166</v>
      </c>
      <c r="M78" s="6">
        <v>0.834</v>
      </c>
      <c r="N78" s="6">
        <v>18900.207</v>
      </c>
    </row>
    <row r="79">
      <c r="A79" s="5">
        <v>46020.256944444445</v>
      </c>
      <c r="B79" s="6">
        <v>0.0</v>
      </c>
      <c r="C79" s="6">
        <v>0.0</v>
      </c>
      <c r="D79" s="6">
        <v>1.127</v>
      </c>
      <c r="E79" s="6">
        <v>0.376</v>
      </c>
      <c r="F79" s="6">
        <v>0.0</v>
      </c>
      <c r="G79" s="6">
        <v>0.0</v>
      </c>
      <c r="H79" s="6">
        <v>-0.239</v>
      </c>
      <c r="I79" s="6">
        <v>-0.239</v>
      </c>
      <c r="J79" s="6">
        <v>0.0</v>
      </c>
      <c r="K79" s="6">
        <v>0.0</v>
      </c>
      <c r="L79" s="6">
        <v>1.154</v>
      </c>
      <c r="M79" s="6">
        <v>0.846</v>
      </c>
      <c r="N79" s="6">
        <v>18900.226</v>
      </c>
    </row>
    <row r="80">
      <c r="A80" s="5">
        <v>46020.260416666664</v>
      </c>
      <c r="B80" s="6">
        <v>0.0</v>
      </c>
      <c r="C80" s="6">
        <v>0.0</v>
      </c>
      <c r="D80" s="6">
        <v>1.105</v>
      </c>
      <c r="E80" s="6">
        <v>0.368</v>
      </c>
      <c r="F80" s="6">
        <v>0.0</v>
      </c>
      <c r="G80" s="6">
        <v>0.0</v>
      </c>
      <c r="H80" s="6">
        <v>-0.232</v>
      </c>
      <c r="I80" s="6">
        <v>-0.232</v>
      </c>
      <c r="J80" s="6">
        <v>0.0</v>
      </c>
      <c r="K80" s="6">
        <v>0.0</v>
      </c>
      <c r="L80" s="6">
        <v>1.162</v>
      </c>
      <c r="M80" s="6">
        <v>0.838</v>
      </c>
      <c r="N80" s="6">
        <v>18900.245</v>
      </c>
    </row>
    <row r="81">
      <c r="A81" s="5">
        <v>46020.26388888889</v>
      </c>
      <c r="B81" s="6">
        <v>0.0</v>
      </c>
      <c r="C81" s="6">
        <v>0.0</v>
      </c>
      <c r="D81" s="6">
        <v>1.07</v>
      </c>
      <c r="E81" s="6">
        <v>0.357</v>
      </c>
      <c r="F81" s="6">
        <v>0.0</v>
      </c>
      <c r="G81" s="6">
        <v>0.0</v>
      </c>
      <c r="H81" s="6">
        <v>-0.225</v>
      </c>
      <c r="I81" s="6">
        <v>-0.225</v>
      </c>
      <c r="J81" s="6">
        <v>0.0</v>
      </c>
      <c r="K81" s="6">
        <v>0.0</v>
      </c>
      <c r="L81" s="6">
        <v>1.161</v>
      </c>
      <c r="M81" s="6">
        <v>0.839</v>
      </c>
      <c r="N81" s="6">
        <v>18900.264</v>
      </c>
    </row>
    <row r="82">
      <c r="A82" s="5">
        <v>46020.26736111111</v>
      </c>
      <c r="B82" s="6">
        <v>0.0</v>
      </c>
      <c r="C82" s="6">
        <v>0.0</v>
      </c>
      <c r="D82" s="6">
        <v>1.075</v>
      </c>
      <c r="E82" s="6">
        <v>0.358</v>
      </c>
      <c r="F82" s="6">
        <v>0.0</v>
      </c>
      <c r="G82" s="6">
        <v>0.0</v>
      </c>
      <c r="H82" s="6">
        <v>-0.229</v>
      </c>
      <c r="I82" s="6">
        <v>-0.229</v>
      </c>
      <c r="J82" s="6">
        <v>0.0</v>
      </c>
      <c r="K82" s="6">
        <v>0.0</v>
      </c>
      <c r="L82" s="6">
        <v>1.153</v>
      </c>
      <c r="M82" s="6">
        <v>0.847</v>
      </c>
      <c r="N82" s="6">
        <v>18900.283</v>
      </c>
    </row>
    <row r="83">
      <c r="A83" s="5">
        <v>46020.270833333336</v>
      </c>
      <c r="B83" s="6">
        <v>0.0</v>
      </c>
      <c r="C83" s="6">
        <v>0.0</v>
      </c>
      <c r="D83" s="6">
        <v>1.079</v>
      </c>
      <c r="E83" s="6">
        <v>0.36</v>
      </c>
      <c r="F83" s="6">
        <v>0.0</v>
      </c>
      <c r="G83" s="6">
        <v>0.0</v>
      </c>
      <c r="H83" s="6">
        <v>-0.226</v>
      </c>
      <c r="I83" s="6">
        <v>-0.226</v>
      </c>
      <c r="J83" s="6">
        <v>0.0</v>
      </c>
      <c r="K83" s="6">
        <v>0.0</v>
      </c>
      <c r="L83" s="6">
        <v>1.166</v>
      </c>
      <c r="M83" s="6">
        <v>0.834</v>
      </c>
      <c r="N83" s="6">
        <v>18900.302</v>
      </c>
    </row>
    <row r="84">
      <c r="A84" s="5">
        <v>46020.274305555555</v>
      </c>
      <c r="B84" s="6">
        <v>0.0</v>
      </c>
      <c r="C84" s="6">
        <v>0.0</v>
      </c>
      <c r="D84" s="6">
        <v>1.069</v>
      </c>
      <c r="E84" s="6">
        <v>0.356</v>
      </c>
      <c r="F84" s="6">
        <v>0.0</v>
      </c>
      <c r="G84" s="6">
        <v>0.0</v>
      </c>
      <c r="H84" s="6">
        <v>-0.222</v>
      </c>
      <c r="I84" s="6">
        <v>-0.222</v>
      </c>
      <c r="J84" s="6">
        <v>0.0</v>
      </c>
      <c r="K84" s="6">
        <v>0.0</v>
      </c>
      <c r="L84" s="6">
        <v>1.167</v>
      </c>
      <c r="M84" s="6">
        <v>0.833</v>
      </c>
      <c r="N84" s="6">
        <v>18900.321</v>
      </c>
    </row>
    <row r="85">
      <c r="A85" s="5">
        <v>46020.27777777778</v>
      </c>
      <c r="B85" s="6">
        <v>0.175</v>
      </c>
      <c r="C85" s="6">
        <v>1.661</v>
      </c>
      <c r="D85" s="6">
        <v>1.918</v>
      </c>
      <c r="E85" s="6">
        <v>1.251</v>
      </c>
      <c r="F85" s="6">
        <v>0.028</v>
      </c>
      <c r="G85" s="6">
        <v>0.055</v>
      </c>
      <c r="H85" s="6">
        <v>-0.174</v>
      </c>
      <c r="I85" s="6">
        <v>-0.091</v>
      </c>
      <c r="J85" s="6">
        <v>0.634</v>
      </c>
      <c r="K85" s="6">
        <v>0.133</v>
      </c>
      <c r="L85" s="6">
        <v>1.641</v>
      </c>
      <c r="M85" s="6">
        <v>0.272</v>
      </c>
      <c r="N85" s="6">
        <v>18900.341</v>
      </c>
    </row>
    <row r="86">
      <c r="A86" s="5">
        <v>46020.28125</v>
      </c>
      <c r="B86" s="6">
        <v>0.179</v>
      </c>
      <c r="C86" s="6">
        <v>1.713</v>
      </c>
      <c r="D86" s="6">
        <v>1.956</v>
      </c>
      <c r="E86" s="6">
        <v>1.283</v>
      </c>
      <c r="F86" s="6">
        <v>0.032</v>
      </c>
      <c r="G86" s="6">
        <v>0.094</v>
      </c>
      <c r="H86" s="6">
        <v>-0.133</v>
      </c>
      <c r="I86" s="6">
        <v>-0.007</v>
      </c>
      <c r="J86" s="6">
        <v>0.712</v>
      </c>
      <c r="K86" s="6">
        <v>0.221</v>
      </c>
      <c r="L86" s="6">
        <v>1.73</v>
      </c>
      <c r="M86" s="6">
        <v>0.269</v>
      </c>
      <c r="N86" s="6">
        <v>18900.363</v>
      </c>
    </row>
    <row r="87">
      <c r="A87" s="5">
        <v>46020.28472222222</v>
      </c>
      <c r="B87" s="6">
        <v>0.176</v>
      </c>
      <c r="C87" s="6">
        <v>1.706</v>
      </c>
      <c r="D87" s="6">
        <v>1.813</v>
      </c>
      <c r="E87" s="6">
        <v>1.232</v>
      </c>
      <c r="F87" s="6">
        <v>0.034</v>
      </c>
      <c r="G87" s="6">
        <v>0.128</v>
      </c>
      <c r="H87" s="6">
        <v>-0.082</v>
      </c>
      <c r="I87" s="6">
        <v>0.08</v>
      </c>
      <c r="J87" s="6">
        <v>0.77</v>
      </c>
      <c r="K87" s="6">
        <v>0.3</v>
      </c>
      <c r="L87" s="6">
        <v>1.819</v>
      </c>
      <c r="M87" s="6">
        <v>0.263</v>
      </c>
      <c r="N87" s="6">
        <v>18900.385</v>
      </c>
    </row>
    <row r="88">
      <c r="A88" s="5">
        <v>46020.288194444445</v>
      </c>
      <c r="B88" s="6">
        <v>0.177</v>
      </c>
      <c r="C88" s="6">
        <v>1.774</v>
      </c>
      <c r="D88" s="6">
        <v>1.755</v>
      </c>
      <c r="E88" s="6">
        <v>1.235</v>
      </c>
      <c r="F88" s="6">
        <v>0.037</v>
      </c>
      <c r="G88" s="6">
        <v>0.186</v>
      </c>
      <c r="H88" s="6">
        <v>-0.021</v>
      </c>
      <c r="I88" s="6">
        <v>0.202</v>
      </c>
      <c r="J88" s="6">
        <v>0.842</v>
      </c>
      <c r="K88" s="6">
        <v>0.423</v>
      </c>
      <c r="L88" s="6">
        <v>1.952</v>
      </c>
      <c r="M88" s="6">
        <v>0.264</v>
      </c>
      <c r="N88" s="6">
        <v>18900.407</v>
      </c>
    </row>
    <row r="89">
      <c r="A89" s="5">
        <v>46020.291666666664</v>
      </c>
      <c r="B89" s="6">
        <v>0.178</v>
      </c>
      <c r="C89" s="6">
        <v>1.881</v>
      </c>
      <c r="D89" s="6">
        <v>1.698</v>
      </c>
      <c r="E89" s="6">
        <v>1.253</v>
      </c>
      <c r="F89" s="6">
        <v>0.04</v>
      </c>
      <c r="G89" s="6">
        <v>0.264</v>
      </c>
      <c r="H89" s="6">
        <v>0.059</v>
      </c>
      <c r="I89" s="6">
        <v>0.363</v>
      </c>
      <c r="J89" s="6">
        <v>0.902</v>
      </c>
      <c r="K89" s="6">
        <v>0.567</v>
      </c>
      <c r="L89" s="6">
        <v>0.14</v>
      </c>
      <c r="M89" s="6">
        <v>0.388</v>
      </c>
      <c r="N89" s="6">
        <v>18900.431</v>
      </c>
    </row>
    <row r="90">
      <c r="A90" s="5">
        <v>46020.29513888889</v>
      </c>
      <c r="B90" s="6">
        <v>0.184</v>
      </c>
      <c r="C90" s="6">
        <v>2.036</v>
      </c>
      <c r="D90" s="6">
        <v>1.713</v>
      </c>
      <c r="E90" s="6">
        <v>1.311</v>
      </c>
      <c r="F90" s="6">
        <v>0.043</v>
      </c>
      <c r="G90" s="6">
        <v>0.332</v>
      </c>
      <c r="H90" s="6">
        <v>0.126</v>
      </c>
      <c r="I90" s="6">
        <v>0.501</v>
      </c>
      <c r="J90" s="6">
        <v>0.946</v>
      </c>
      <c r="K90" s="6">
        <v>0.663</v>
      </c>
      <c r="L90" s="6">
        <v>0.295</v>
      </c>
      <c r="M90" s="6">
        <v>0.515</v>
      </c>
      <c r="N90" s="6">
        <v>18900.466</v>
      </c>
    </row>
    <row r="91">
      <c r="A91" s="5">
        <v>46020.29861111111</v>
      </c>
      <c r="B91" s="6">
        <v>0.146</v>
      </c>
      <c r="C91" s="6">
        <v>1.834</v>
      </c>
      <c r="D91" s="6">
        <v>1.158</v>
      </c>
      <c r="E91" s="6">
        <v>1.046</v>
      </c>
      <c r="F91" s="6">
        <v>0.034</v>
      </c>
      <c r="G91" s="6">
        <v>0.39</v>
      </c>
      <c r="H91" s="6">
        <v>0.169</v>
      </c>
      <c r="I91" s="6">
        <v>0.593</v>
      </c>
      <c r="J91" s="6">
        <v>1.058</v>
      </c>
      <c r="K91" s="6">
        <v>0.865</v>
      </c>
      <c r="L91" s="6">
        <v>0.588</v>
      </c>
      <c r="M91" s="6">
        <v>0.766</v>
      </c>
      <c r="N91" s="6">
        <v>18900.512</v>
      </c>
    </row>
    <row r="92">
      <c r="A92" s="5">
        <v>46020.302083333336</v>
      </c>
      <c r="B92" s="6">
        <v>0.17</v>
      </c>
      <c r="C92" s="6">
        <v>2.147</v>
      </c>
      <c r="D92" s="6">
        <v>1.366</v>
      </c>
      <c r="E92" s="6">
        <v>1.228</v>
      </c>
      <c r="F92" s="6">
        <v>0.038</v>
      </c>
      <c r="G92" s="6">
        <v>0.476</v>
      </c>
      <c r="H92" s="6">
        <v>0.251</v>
      </c>
      <c r="I92" s="6">
        <v>0.765</v>
      </c>
      <c r="J92" s="6">
        <v>1.083</v>
      </c>
      <c r="K92" s="6">
        <v>0.903</v>
      </c>
      <c r="L92" s="6">
        <v>0.741</v>
      </c>
      <c r="M92" s="6">
        <v>0.843</v>
      </c>
      <c r="N92" s="6">
        <v>18900.569</v>
      </c>
    </row>
    <row r="93">
      <c r="A93" s="5">
        <v>46020.305555555555</v>
      </c>
      <c r="B93" s="6">
        <v>0.206</v>
      </c>
      <c r="C93" s="6">
        <v>2.652</v>
      </c>
      <c r="D93" s="6">
        <v>1.89</v>
      </c>
      <c r="E93" s="6">
        <v>1.583</v>
      </c>
      <c r="F93" s="6">
        <v>0.045</v>
      </c>
      <c r="G93" s="6">
        <v>0.612</v>
      </c>
      <c r="H93" s="6">
        <v>0.401</v>
      </c>
      <c r="I93" s="6">
        <v>1.058</v>
      </c>
      <c r="J93" s="6">
        <v>1.118</v>
      </c>
      <c r="K93" s="6">
        <v>0.939</v>
      </c>
      <c r="L93" s="6">
        <v>0.854</v>
      </c>
      <c r="M93" s="6">
        <v>0.902</v>
      </c>
      <c r="N93" s="6">
        <v>18900.645</v>
      </c>
    </row>
    <row r="94">
      <c r="A94" s="5">
        <v>46020.30902777778</v>
      </c>
      <c r="B94" s="6">
        <v>0.24</v>
      </c>
      <c r="C94" s="6">
        <v>3.188</v>
      </c>
      <c r="D94" s="6">
        <v>2.377</v>
      </c>
      <c r="E94" s="6">
        <v>1.935</v>
      </c>
      <c r="F94" s="6">
        <v>0.05</v>
      </c>
      <c r="G94" s="6">
        <v>0.751</v>
      </c>
      <c r="H94" s="6">
        <v>0.542</v>
      </c>
      <c r="I94" s="6">
        <v>1.343</v>
      </c>
      <c r="J94" s="6">
        <v>1.152</v>
      </c>
      <c r="K94" s="6">
        <v>0.959</v>
      </c>
      <c r="L94" s="6">
        <v>0.919</v>
      </c>
      <c r="M94" s="6">
        <v>0.937</v>
      </c>
      <c r="N94" s="6">
        <v>18900.745</v>
      </c>
    </row>
    <row r="95">
      <c r="A95" s="5">
        <v>46020.3125</v>
      </c>
      <c r="B95" s="6">
        <v>0.286</v>
      </c>
      <c r="C95" s="6">
        <v>3.87</v>
      </c>
      <c r="D95" s="6">
        <v>3.048</v>
      </c>
      <c r="E95" s="6">
        <v>2.401</v>
      </c>
      <c r="F95" s="6">
        <v>0.058</v>
      </c>
      <c r="G95" s="6">
        <v>0.923</v>
      </c>
      <c r="H95" s="6">
        <v>0.718</v>
      </c>
      <c r="I95" s="6">
        <v>1.699</v>
      </c>
      <c r="J95" s="6">
        <v>1.183</v>
      </c>
      <c r="K95" s="6">
        <v>0.971</v>
      </c>
      <c r="L95" s="6">
        <v>0.951</v>
      </c>
      <c r="M95" s="6">
        <v>0.957</v>
      </c>
      <c r="N95" s="6">
        <v>18900.872</v>
      </c>
    </row>
    <row r="96">
      <c r="A96" s="5">
        <v>46020.31597222222</v>
      </c>
      <c r="B96" s="6">
        <v>0.327</v>
      </c>
      <c r="C96" s="6">
        <v>4.527</v>
      </c>
      <c r="D96" s="6">
        <v>3.682</v>
      </c>
      <c r="E96" s="6">
        <v>2.846</v>
      </c>
      <c r="F96" s="6">
        <v>0.064</v>
      </c>
      <c r="G96" s="6">
        <v>1.087</v>
      </c>
      <c r="H96" s="6">
        <v>0.881</v>
      </c>
      <c r="I96" s="6">
        <v>2.032</v>
      </c>
      <c r="J96" s="6">
        <v>1.203</v>
      </c>
      <c r="K96" s="6">
        <v>0.978</v>
      </c>
      <c r="L96" s="6">
        <v>0.967</v>
      </c>
      <c r="M96" s="6">
        <v>0.967</v>
      </c>
      <c r="N96" s="6">
        <v>18901.029</v>
      </c>
    </row>
    <row r="97">
      <c r="A97" s="5">
        <v>46020.319444444445</v>
      </c>
      <c r="B97" s="6">
        <v>0.377</v>
      </c>
      <c r="C97" s="6">
        <v>5.252</v>
      </c>
      <c r="D97" s="6">
        <v>4.462</v>
      </c>
      <c r="E97" s="6">
        <v>3.364</v>
      </c>
      <c r="F97" s="6">
        <v>0.071</v>
      </c>
      <c r="G97" s="6">
        <v>1.269</v>
      </c>
      <c r="H97" s="6">
        <v>1.08</v>
      </c>
      <c r="I97" s="6">
        <v>2.42</v>
      </c>
      <c r="J97" s="6">
        <v>1.23</v>
      </c>
      <c r="K97" s="6">
        <v>0.987</v>
      </c>
      <c r="L97" s="6">
        <v>0.98</v>
      </c>
      <c r="M97" s="6">
        <v>0.976</v>
      </c>
      <c r="N97" s="6">
        <v>18901.213</v>
      </c>
    </row>
    <row r="98">
      <c r="A98" s="5">
        <v>46020.322916666664</v>
      </c>
      <c r="B98" s="6">
        <v>0.445</v>
      </c>
      <c r="C98" s="6">
        <v>6.351</v>
      </c>
      <c r="D98" s="6">
        <v>5.49</v>
      </c>
      <c r="E98" s="6">
        <v>4.095</v>
      </c>
      <c r="F98" s="6">
        <v>0.082</v>
      </c>
      <c r="G98" s="6">
        <v>1.538</v>
      </c>
      <c r="H98" s="6">
        <v>1.334</v>
      </c>
      <c r="I98" s="6">
        <v>2.954</v>
      </c>
      <c r="J98" s="6">
        <v>1.247</v>
      </c>
      <c r="K98" s="6">
        <v>0.991</v>
      </c>
      <c r="L98" s="6">
        <v>0.985</v>
      </c>
      <c r="M98" s="6">
        <v>0.98</v>
      </c>
      <c r="N98" s="6">
        <v>18901.439</v>
      </c>
    </row>
    <row r="99">
      <c r="A99" s="5">
        <v>46020.32638888889</v>
      </c>
      <c r="B99" s="6">
        <v>0.51</v>
      </c>
      <c r="C99" s="6">
        <v>7.423</v>
      </c>
      <c r="D99" s="6">
        <v>6.603</v>
      </c>
      <c r="E99" s="6">
        <v>4.845</v>
      </c>
      <c r="F99" s="6">
        <v>0.092</v>
      </c>
      <c r="G99" s="6">
        <v>1.815</v>
      </c>
      <c r="H99" s="6">
        <v>1.618</v>
      </c>
      <c r="I99" s="6">
        <v>3.525</v>
      </c>
      <c r="J99" s="6">
        <v>1.265</v>
      </c>
      <c r="K99" s="6">
        <v>0.994</v>
      </c>
      <c r="L99" s="6">
        <v>0.988</v>
      </c>
      <c r="M99" s="6">
        <v>0.982</v>
      </c>
      <c r="N99" s="6">
        <v>18901.706</v>
      </c>
    </row>
    <row r="100">
      <c r="A100" s="5">
        <v>46020.32986111111</v>
      </c>
      <c r="B100" s="6">
        <v>0.562</v>
      </c>
      <c r="C100" s="6">
        <v>8.327</v>
      </c>
      <c r="D100" s="6">
        <v>7.483</v>
      </c>
      <c r="E100" s="6">
        <v>5.457</v>
      </c>
      <c r="F100" s="6">
        <v>0.1</v>
      </c>
      <c r="G100" s="6">
        <v>2.04</v>
      </c>
      <c r="H100" s="6">
        <v>1.846</v>
      </c>
      <c r="I100" s="6">
        <v>3.986</v>
      </c>
      <c r="J100" s="6">
        <v>1.276</v>
      </c>
      <c r="K100" s="6">
        <v>0.995</v>
      </c>
      <c r="L100" s="6">
        <v>0.992</v>
      </c>
      <c r="M100" s="6">
        <v>0.984</v>
      </c>
      <c r="N100" s="6">
        <v>18902.019</v>
      </c>
    </row>
    <row r="101">
      <c r="A101" s="5">
        <v>46020.333333333336</v>
      </c>
      <c r="B101" s="6">
        <v>0.606</v>
      </c>
      <c r="C101" s="6">
        <v>9.106</v>
      </c>
      <c r="D101" s="6">
        <v>8.375</v>
      </c>
      <c r="E101" s="6">
        <v>6.029</v>
      </c>
      <c r="F101" s="6">
        <v>0.107</v>
      </c>
      <c r="G101" s="6">
        <v>2.238</v>
      </c>
      <c r="H101" s="6">
        <v>2.073</v>
      </c>
      <c r="I101" s="6">
        <v>4.418</v>
      </c>
      <c r="J101" s="6">
        <v>1.288</v>
      </c>
      <c r="K101" s="6">
        <v>0.997</v>
      </c>
      <c r="L101" s="6">
        <v>1.006</v>
      </c>
      <c r="M101" s="6">
        <v>0.986</v>
      </c>
      <c r="N101" s="6">
        <v>18902.369</v>
      </c>
    </row>
    <row r="102">
      <c r="A102" s="5">
        <v>46020.336805555555</v>
      </c>
      <c r="B102" s="6">
        <v>0.662</v>
      </c>
      <c r="C102" s="6">
        <v>10.081</v>
      </c>
      <c r="D102" s="6">
        <v>9.363</v>
      </c>
      <c r="E102" s="6">
        <v>6.702</v>
      </c>
      <c r="F102" s="6">
        <v>0.115</v>
      </c>
      <c r="G102" s="6">
        <v>2.474</v>
      </c>
      <c r="H102" s="6">
        <v>2.323</v>
      </c>
      <c r="I102" s="6">
        <v>4.912</v>
      </c>
      <c r="J102" s="6">
        <v>1.297</v>
      </c>
      <c r="K102" s="6">
        <v>0.997</v>
      </c>
      <c r="L102" s="6">
        <v>1.005</v>
      </c>
      <c r="M102" s="6">
        <v>0.986</v>
      </c>
      <c r="N102" s="6">
        <v>18902.76</v>
      </c>
    </row>
    <row r="103">
      <c r="A103" s="5">
        <v>46020.34027777778</v>
      </c>
      <c r="B103" s="6">
        <v>0.71</v>
      </c>
      <c r="C103" s="6">
        <v>10.966</v>
      </c>
      <c r="D103" s="6">
        <v>10.315</v>
      </c>
      <c r="E103" s="6">
        <v>7.33</v>
      </c>
      <c r="F103" s="6">
        <v>0.121</v>
      </c>
      <c r="G103" s="6">
        <v>2.695</v>
      </c>
      <c r="H103" s="6">
        <v>2.558</v>
      </c>
      <c r="I103" s="6">
        <v>5.374</v>
      </c>
      <c r="J103" s="6">
        <v>1.313</v>
      </c>
      <c r="K103" s="6">
        <v>0.998</v>
      </c>
      <c r="L103" s="6">
        <v>1.004</v>
      </c>
      <c r="M103" s="6">
        <v>0.987</v>
      </c>
      <c r="N103" s="6">
        <v>18903.185</v>
      </c>
    </row>
    <row r="104">
      <c r="A104" s="5">
        <v>46020.34375</v>
      </c>
      <c r="B104" s="6">
        <v>0.759</v>
      </c>
      <c r="C104" s="6">
        <v>11.932</v>
      </c>
      <c r="D104" s="6">
        <v>11.29</v>
      </c>
      <c r="E104" s="6">
        <v>7.994</v>
      </c>
      <c r="F104" s="6">
        <v>0.127</v>
      </c>
      <c r="G104" s="6">
        <v>2.934</v>
      </c>
      <c r="H104" s="6">
        <v>2.8</v>
      </c>
      <c r="I104" s="6">
        <v>5.861</v>
      </c>
      <c r="J104" s="6">
        <v>1.321</v>
      </c>
      <c r="K104" s="6">
        <v>0.998</v>
      </c>
      <c r="L104" s="6">
        <v>1.004</v>
      </c>
      <c r="M104" s="6">
        <v>0.987</v>
      </c>
      <c r="N104" s="6">
        <v>18903.657</v>
      </c>
    </row>
    <row r="105">
      <c r="A105" s="5">
        <v>46020.34722222222</v>
      </c>
      <c r="B105" s="6">
        <v>0.824</v>
      </c>
      <c r="C105" s="6">
        <v>13.176</v>
      </c>
      <c r="D105" s="6">
        <v>12.562</v>
      </c>
      <c r="E105" s="6">
        <v>8.854</v>
      </c>
      <c r="F105" s="6">
        <v>0.135</v>
      </c>
      <c r="G105" s="6">
        <v>3.254</v>
      </c>
      <c r="H105" s="6">
        <v>3.108</v>
      </c>
      <c r="I105" s="6">
        <v>6.497</v>
      </c>
      <c r="J105" s="6">
        <v>1.335</v>
      </c>
      <c r="K105" s="6">
        <v>0.998</v>
      </c>
      <c r="L105" s="6">
        <v>1.003</v>
      </c>
      <c r="M105" s="6">
        <v>0.988</v>
      </c>
      <c r="N105" s="6">
        <v>18904.167</v>
      </c>
    </row>
    <row r="106">
      <c r="A106" s="5">
        <v>46020.350694444445</v>
      </c>
      <c r="B106" s="6">
        <v>0.882</v>
      </c>
      <c r="C106" s="6">
        <v>14.407</v>
      </c>
      <c r="D106" s="6">
        <v>13.736</v>
      </c>
      <c r="E106" s="6">
        <v>9.675</v>
      </c>
      <c r="F106" s="6">
        <v>0.143</v>
      </c>
      <c r="G106" s="6">
        <v>3.579</v>
      </c>
      <c r="H106" s="6">
        <v>3.427</v>
      </c>
      <c r="I106" s="6">
        <v>7.149</v>
      </c>
      <c r="J106" s="6">
        <v>1.344</v>
      </c>
      <c r="K106" s="6">
        <v>0.998</v>
      </c>
      <c r="L106" s="6">
        <v>1.002</v>
      </c>
      <c r="M106" s="6">
        <v>0.988</v>
      </c>
      <c r="N106" s="6">
        <v>18904.74</v>
      </c>
    </row>
    <row r="107">
      <c r="A107" s="5">
        <v>46020.354166666664</v>
      </c>
      <c r="B107" s="6">
        <v>0.941</v>
      </c>
      <c r="C107" s="6">
        <v>15.665</v>
      </c>
      <c r="D107" s="6">
        <v>14.979</v>
      </c>
      <c r="E107" s="6">
        <v>10.528</v>
      </c>
      <c r="F107" s="6">
        <v>0.151</v>
      </c>
      <c r="G107" s="6">
        <v>3.893</v>
      </c>
      <c r="H107" s="6">
        <v>3.741</v>
      </c>
      <c r="I107" s="6">
        <v>7.785</v>
      </c>
      <c r="J107" s="6">
        <v>1.354</v>
      </c>
      <c r="K107" s="6">
        <v>0.998</v>
      </c>
      <c r="L107" s="6">
        <v>1.002</v>
      </c>
      <c r="M107" s="6">
        <v>0.988</v>
      </c>
      <c r="N107" s="6">
        <v>18905.358</v>
      </c>
    </row>
    <row r="108">
      <c r="A108" s="5">
        <v>46020.35763888889</v>
      </c>
      <c r="B108" s="6">
        <v>1.002</v>
      </c>
      <c r="C108" s="6">
        <v>17.045</v>
      </c>
      <c r="D108" s="6">
        <v>16.385</v>
      </c>
      <c r="E108" s="6">
        <v>11.477</v>
      </c>
      <c r="F108" s="6">
        <v>0.157</v>
      </c>
      <c r="G108" s="6">
        <v>4.226</v>
      </c>
      <c r="H108" s="6">
        <v>4.096</v>
      </c>
      <c r="I108" s="6">
        <v>8.479</v>
      </c>
      <c r="J108" s="6">
        <v>1.367</v>
      </c>
      <c r="K108" s="6">
        <v>0.999</v>
      </c>
      <c r="L108" s="6">
        <v>1.002</v>
      </c>
      <c r="M108" s="6">
        <v>0.988</v>
      </c>
      <c r="N108" s="6">
        <v>18906.034</v>
      </c>
    </row>
    <row r="109">
      <c r="A109" s="5">
        <v>46020.36111111111</v>
      </c>
      <c r="B109" s="6">
        <v>1.042</v>
      </c>
      <c r="C109" s="6">
        <v>17.997</v>
      </c>
      <c r="D109" s="6">
        <v>17.322</v>
      </c>
      <c r="E109" s="6">
        <v>12.12</v>
      </c>
      <c r="F109" s="6">
        <v>0.162</v>
      </c>
      <c r="G109" s="6">
        <v>4.455</v>
      </c>
      <c r="H109" s="6">
        <v>4.347</v>
      </c>
      <c r="I109" s="6">
        <v>8.964</v>
      </c>
      <c r="J109" s="6">
        <v>1.374</v>
      </c>
      <c r="K109" s="6">
        <v>0.999</v>
      </c>
      <c r="L109" s="6">
        <v>1.002</v>
      </c>
      <c r="M109" s="6">
        <v>0.988</v>
      </c>
      <c r="N109" s="6">
        <v>18906.758</v>
      </c>
    </row>
    <row r="110">
      <c r="A110" s="5">
        <v>46020.364583333336</v>
      </c>
      <c r="B110" s="6">
        <v>1.079</v>
      </c>
      <c r="C110" s="6">
        <v>18.904</v>
      </c>
      <c r="D110" s="6">
        <v>18.265</v>
      </c>
      <c r="E110" s="6">
        <v>12.749</v>
      </c>
      <c r="F110" s="6">
        <v>0.151</v>
      </c>
      <c r="G110" s="6">
        <v>4.689</v>
      </c>
      <c r="H110" s="6">
        <v>4.568</v>
      </c>
      <c r="I110" s="6">
        <v>9.408</v>
      </c>
      <c r="J110" s="6">
        <v>1.437</v>
      </c>
      <c r="K110" s="6">
        <v>1.001</v>
      </c>
      <c r="L110" s="6">
        <v>1.006</v>
      </c>
      <c r="M110" s="6">
        <v>0.984</v>
      </c>
      <c r="N110" s="6">
        <v>18907.517</v>
      </c>
    </row>
    <row r="111">
      <c r="A111" s="5">
        <v>46020.368055555555</v>
      </c>
      <c r="B111" s="6">
        <v>1.115</v>
      </c>
      <c r="C111" s="6">
        <v>19.784</v>
      </c>
      <c r="D111" s="6">
        <v>19.05</v>
      </c>
      <c r="E111" s="6">
        <v>13.317</v>
      </c>
      <c r="F111" s="6">
        <v>0.155</v>
      </c>
      <c r="G111" s="6">
        <v>4.915</v>
      </c>
      <c r="H111" s="6">
        <v>4.752</v>
      </c>
      <c r="I111" s="6">
        <v>9.822</v>
      </c>
      <c r="J111" s="6">
        <v>1.439</v>
      </c>
      <c r="K111" s="6">
        <v>1.001</v>
      </c>
      <c r="L111" s="6">
        <v>1.005</v>
      </c>
      <c r="M111" s="6">
        <v>0.985</v>
      </c>
      <c r="N111" s="6">
        <v>18908.321</v>
      </c>
    </row>
    <row r="112">
      <c r="A112" s="5">
        <v>46020.37152777778</v>
      </c>
      <c r="B112" s="6">
        <v>1.155</v>
      </c>
      <c r="C112" s="6">
        <v>20.782</v>
      </c>
      <c r="D112" s="6">
        <v>20.092</v>
      </c>
      <c r="E112" s="6">
        <v>14.01</v>
      </c>
      <c r="F112" s="6">
        <v>0.16</v>
      </c>
      <c r="G112" s="6">
        <v>5.182</v>
      </c>
      <c r="H112" s="6">
        <v>5.036</v>
      </c>
      <c r="I112" s="6">
        <v>10.378</v>
      </c>
      <c r="J112" s="6">
        <v>1.445</v>
      </c>
      <c r="K112" s="6">
        <v>1.001</v>
      </c>
      <c r="L112" s="6">
        <v>1.005</v>
      </c>
      <c r="M112" s="6">
        <v>0.985</v>
      </c>
      <c r="N112" s="6">
        <v>18909.159</v>
      </c>
    </row>
    <row r="113">
      <c r="A113" s="5">
        <v>46020.375</v>
      </c>
      <c r="B113" s="6">
        <v>1.189</v>
      </c>
      <c r="C113" s="6">
        <v>21.61</v>
      </c>
      <c r="D113" s="6">
        <v>20.928</v>
      </c>
      <c r="E113" s="6">
        <v>14.576</v>
      </c>
      <c r="F113" s="6">
        <v>0.164</v>
      </c>
      <c r="G113" s="6">
        <v>5.412</v>
      </c>
      <c r="H113" s="6">
        <v>5.258</v>
      </c>
      <c r="I113" s="6">
        <v>10.834</v>
      </c>
      <c r="J113" s="6">
        <v>1.449</v>
      </c>
      <c r="K113" s="6">
        <v>1.001</v>
      </c>
      <c r="L113" s="6">
        <v>1.005</v>
      </c>
      <c r="M113" s="6">
        <v>0.985</v>
      </c>
      <c r="N113" s="6">
        <v>18910.045</v>
      </c>
    </row>
    <row r="114">
      <c r="A114" s="5">
        <v>46020.37847222222</v>
      </c>
      <c r="B114" s="6">
        <v>1.236</v>
      </c>
      <c r="C114" s="6">
        <v>22.847</v>
      </c>
      <c r="D114" s="6">
        <v>22.132</v>
      </c>
      <c r="E114" s="6">
        <v>15.405</v>
      </c>
      <c r="F114" s="6">
        <v>0.167</v>
      </c>
      <c r="G114" s="6">
        <v>5.716</v>
      </c>
      <c r="H114" s="6">
        <v>5.558</v>
      </c>
      <c r="I114" s="6">
        <v>11.441</v>
      </c>
      <c r="J114" s="6">
        <v>1.46</v>
      </c>
      <c r="K114" s="6">
        <v>1.001</v>
      </c>
      <c r="L114" s="6">
        <v>1.004</v>
      </c>
      <c r="M114" s="6">
        <v>0.985</v>
      </c>
      <c r="N114" s="6">
        <v>18910.978</v>
      </c>
    </row>
    <row r="115">
      <c r="A115" s="5">
        <v>46020.381944444445</v>
      </c>
      <c r="B115" s="6">
        <v>1.286</v>
      </c>
      <c r="C115" s="6">
        <v>24.112</v>
      </c>
      <c r="D115" s="6">
        <v>23.426</v>
      </c>
      <c r="E115" s="6">
        <v>16.275</v>
      </c>
      <c r="F115" s="6">
        <v>0.171</v>
      </c>
      <c r="G115" s="6">
        <v>6.045</v>
      </c>
      <c r="H115" s="6">
        <v>5.865</v>
      </c>
      <c r="I115" s="6">
        <v>12.081</v>
      </c>
      <c r="J115" s="6">
        <v>1.466</v>
      </c>
      <c r="K115" s="6">
        <v>1.0</v>
      </c>
      <c r="L115" s="6">
        <v>1.004</v>
      </c>
      <c r="M115" s="6">
        <v>0.986</v>
      </c>
      <c r="N115" s="6">
        <v>18911.96</v>
      </c>
    </row>
    <row r="116">
      <c r="A116" s="5">
        <v>46020.385416666664</v>
      </c>
      <c r="B116" s="6">
        <v>1.333</v>
      </c>
      <c r="C116" s="6">
        <v>25.157</v>
      </c>
      <c r="D116" s="6">
        <v>24.54</v>
      </c>
      <c r="E116" s="6">
        <v>17.01</v>
      </c>
      <c r="F116" s="6">
        <v>0.177</v>
      </c>
      <c r="G116" s="6">
        <v>6.278</v>
      </c>
      <c r="H116" s="6">
        <v>6.164</v>
      </c>
      <c r="I116" s="6">
        <v>12.619</v>
      </c>
      <c r="J116" s="6">
        <v>1.467</v>
      </c>
      <c r="K116" s="6">
        <v>1.001</v>
      </c>
      <c r="L116" s="6">
        <v>1.003</v>
      </c>
      <c r="M116" s="6">
        <v>0.986</v>
      </c>
      <c r="N116" s="6">
        <v>18912.988</v>
      </c>
    </row>
    <row r="117">
      <c r="A117" s="5">
        <v>46020.38888888889</v>
      </c>
      <c r="B117" s="6">
        <v>1.368</v>
      </c>
      <c r="C117" s="6">
        <v>26.035</v>
      </c>
      <c r="D117" s="6">
        <v>25.513</v>
      </c>
      <c r="E117" s="6">
        <v>17.639</v>
      </c>
      <c r="F117" s="6">
        <v>0.18</v>
      </c>
      <c r="G117" s="6">
        <v>6.534</v>
      </c>
      <c r="H117" s="6">
        <v>6.421</v>
      </c>
      <c r="I117" s="6">
        <v>13.135</v>
      </c>
      <c r="J117" s="6">
        <v>1.473</v>
      </c>
      <c r="K117" s="6">
        <v>1.0</v>
      </c>
      <c r="L117" s="6">
        <v>1.003</v>
      </c>
      <c r="M117" s="6">
        <v>0.986</v>
      </c>
      <c r="N117" s="6">
        <v>18914.065</v>
      </c>
    </row>
    <row r="118">
      <c r="A118" s="5">
        <v>46020.39236111111</v>
      </c>
      <c r="B118" s="6">
        <v>1.397</v>
      </c>
      <c r="C118" s="6">
        <v>26.937</v>
      </c>
      <c r="D118" s="6">
        <v>26.151</v>
      </c>
      <c r="E118" s="6">
        <v>18.162</v>
      </c>
      <c r="F118" s="6">
        <v>0.184</v>
      </c>
      <c r="G118" s="6">
        <v>6.747</v>
      </c>
      <c r="H118" s="6">
        <v>6.59</v>
      </c>
      <c r="I118" s="6">
        <v>13.521</v>
      </c>
      <c r="J118" s="6">
        <v>1.472</v>
      </c>
      <c r="K118" s="6">
        <v>1.001</v>
      </c>
      <c r="L118" s="6">
        <v>1.003</v>
      </c>
      <c r="M118" s="6">
        <v>0.986</v>
      </c>
      <c r="N118" s="6">
        <v>18915.184</v>
      </c>
    </row>
    <row r="119">
      <c r="A119" s="5">
        <v>46020.395833333336</v>
      </c>
      <c r="B119" s="6">
        <v>1.423</v>
      </c>
      <c r="C119" s="6">
        <v>27.675</v>
      </c>
      <c r="D119" s="6">
        <v>26.989</v>
      </c>
      <c r="E119" s="6">
        <v>18.696</v>
      </c>
      <c r="F119" s="6">
        <v>0.189</v>
      </c>
      <c r="G119" s="6">
        <v>6.983</v>
      </c>
      <c r="H119" s="6">
        <v>6.817</v>
      </c>
      <c r="I119" s="6">
        <v>13.989</v>
      </c>
      <c r="J119" s="6">
        <v>1.472</v>
      </c>
      <c r="K119" s="6">
        <v>1.001</v>
      </c>
      <c r="L119" s="6">
        <v>1.003</v>
      </c>
      <c r="M119" s="6">
        <v>0.986</v>
      </c>
      <c r="N119" s="6">
        <v>18916.33</v>
      </c>
    </row>
    <row r="120">
      <c r="A120" s="5">
        <v>46020.399305555555</v>
      </c>
      <c r="B120" s="6">
        <v>1.458</v>
      </c>
      <c r="C120" s="6">
        <v>28.664</v>
      </c>
      <c r="D120" s="6">
        <v>27.762</v>
      </c>
      <c r="E120" s="6">
        <v>19.295</v>
      </c>
      <c r="F120" s="6">
        <v>0.192</v>
      </c>
      <c r="G120" s="6">
        <v>7.208</v>
      </c>
      <c r="H120" s="6">
        <v>6.976</v>
      </c>
      <c r="I120" s="6">
        <v>14.376</v>
      </c>
      <c r="J120" s="6">
        <v>1.473</v>
      </c>
      <c r="K120" s="6">
        <v>1.001</v>
      </c>
      <c r="L120" s="6">
        <v>1.003</v>
      </c>
      <c r="M120" s="6">
        <v>0.986</v>
      </c>
      <c r="N120" s="6">
        <v>18917.511</v>
      </c>
    </row>
    <row r="121">
      <c r="A121" s="5">
        <v>46020.40277777778</v>
      </c>
      <c r="B121" s="6">
        <v>1.489</v>
      </c>
      <c r="C121" s="6">
        <v>29.469</v>
      </c>
      <c r="D121" s="6">
        <v>28.614</v>
      </c>
      <c r="E121" s="6">
        <v>19.857</v>
      </c>
      <c r="F121" s="6">
        <v>0.196</v>
      </c>
      <c r="G121" s="6">
        <v>7.426</v>
      </c>
      <c r="H121" s="6">
        <v>7.222</v>
      </c>
      <c r="I121" s="6">
        <v>14.844</v>
      </c>
      <c r="J121" s="6">
        <v>1.477</v>
      </c>
      <c r="K121" s="6">
        <v>0.999</v>
      </c>
      <c r="L121" s="6">
        <v>1.003</v>
      </c>
      <c r="M121" s="6">
        <v>0.986</v>
      </c>
      <c r="N121" s="6">
        <v>18918.727</v>
      </c>
    </row>
    <row r="122">
      <c r="A122" s="5">
        <v>46020.40625</v>
      </c>
      <c r="B122" s="6">
        <v>1.547</v>
      </c>
      <c r="C122" s="6">
        <v>31.014</v>
      </c>
      <c r="D122" s="6">
        <v>30.219</v>
      </c>
      <c r="E122" s="6">
        <v>20.927</v>
      </c>
      <c r="F122" s="6">
        <v>0.2</v>
      </c>
      <c r="G122" s="6">
        <v>7.763</v>
      </c>
      <c r="H122" s="6">
        <v>7.604</v>
      </c>
      <c r="I122" s="6">
        <v>15.567</v>
      </c>
      <c r="J122" s="6">
        <v>1.482</v>
      </c>
      <c r="K122" s="6">
        <v>0.999</v>
      </c>
      <c r="L122" s="6">
        <v>1.003</v>
      </c>
      <c r="M122" s="6">
        <v>0.986</v>
      </c>
      <c r="N122" s="6">
        <v>18919.992</v>
      </c>
    </row>
    <row r="123">
      <c r="A123" s="5">
        <v>46020.40972222222</v>
      </c>
      <c r="B123" s="6">
        <v>1.553</v>
      </c>
      <c r="C123" s="6">
        <v>31.201</v>
      </c>
      <c r="D123" s="6">
        <v>30.316</v>
      </c>
      <c r="E123" s="6">
        <v>21.023</v>
      </c>
      <c r="F123" s="6">
        <v>0.203</v>
      </c>
      <c r="G123" s="6">
        <v>7.814</v>
      </c>
      <c r="H123" s="6">
        <v>7.621</v>
      </c>
      <c r="I123" s="6">
        <v>15.638</v>
      </c>
      <c r="J123" s="6">
        <v>1.478</v>
      </c>
      <c r="K123" s="6">
        <v>0.998</v>
      </c>
      <c r="L123" s="6">
        <v>1.003</v>
      </c>
      <c r="M123" s="6">
        <v>0.986</v>
      </c>
      <c r="N123" s="6">
        <v>18921.302</v>
      </c>
    </row>
    <row r="124">
      <c r="A124" s="5">
        <v>46020.413194444445</v>
      </c>
      <c r="B124" s="6">
        <v>1.582</v>
      </c>
      <c r="C124" s="6">
        <v>31.923</v>
      </c>
      <c r="D124" s="6">
        <v>31.085</v>
      </c>
      <c r="E124" s="6">
        <v>21.53</v>
      </c>
      <c r="F124" s="6">
        <v>0.206</v>
      </c>
      <c r="G124" s="6">
        <v>7.991</v>
      </c>
      <c r="H124" s="6">
        <v>7.834</v>
      </c>
      <c r="I124" s="6">
        <v>16.031</v>
      </c>
      <c r="J124" s="6">
        <v>1.481</v>
      </c>
      <c r="K124" s="6">
        <v>0.998</v>
      </c>
      <c r="L124" s="6">
        <v>1.003</v>
      </c>
      <c r="M124" s="6">
        <v>0.986</v>
      </c>
      <c r="N124" s="6">
        <v>18922.62</v>
      </c>
    </row>
    <row r="125">
      <c r="A125" s="5">
        <v>46020.416666666664</v>
      </c>
      <c r="B125" s="6">
        <v>1.584</v>
      </c>
      <c r="C125" s="6">
        <v>32.036</v>
      </c>
      <c r="D125" s="6">
        <v>31.177</v>
      </c>
      <c r="E125" s="6">
        <v>21.599</v>
      </c>
      <c r="F125" s="6">
        <v>0.208</v>
      </c>
      <c r="G125" s="6">
        <v>8.061</v>
      </c>
      <c r="H125" s="6">
        <v>7.891</v>
      </c>
      <c r="I125" s="6">
        <v>16.16</v>
      </c>
      <c r="J125" s="6">
        <v>1.479</v>
      </c>
      <c r="K125" s="6">
        <v>0.998</v>
      </c>
      <c r="L125" s="6">
        <v>1.002</v>
      </c>
      <c r="M125" s="6">
        <v>0.986</v>
      </c>
      <c r="N125" s="6">
        <v>18923.985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18924.08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18924.08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18924.08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18924.08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18924.08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18924.08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18924.08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18924.08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18924.08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18924.08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18924.08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18924.08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18924.08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18924.08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18924.08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18924.08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18924.08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18924.08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18924.08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18924.08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18924.08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18924.08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18924.08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18924.08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18924.08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18924.08</v>
      </c>
    </row>
    <row r="152">
      <c r="A152" s="5">
        <v>46020.52777777778</v>
      </c>
      <c r="B152" s="6">
        <v>1.097</v>
      </c>
      <c r="C152" s="6">
        <v>20.139</v>
      </c>
      <c r="D152" s="6">
        <v>18.119</v>
      </c>
      <c r="E152" s="6">
        <v>13.118</v>
      </c>
      <c r="F152" s="6">
        <v>0.169</v>
      </c>
      <c r="G152" s="6">
        <v>5.1</v>
      </c>
      <c r="H152" s="6">
        <v>4.577</v>
      </c>
      <c r="I152" s="6">
        <v>9.846</v>
      </c>
      <c r="J152" s="6">
        <v>1.39</v>
      </c>
      <c r="K152" s="6">
        <v>0.996</v>
      </c>
      <c r="L152" s="6">
        <v>1.012</v>
      </c>
      <c r="M152" s="6">
        <v>0.982</v>
      </c>
      <c r="N152" s="6">
        <v>18924.099</v>
      </c>
    </row>
    <row r="153">
      <c r="A153" s="5">
        <v>46020.53125</v>
      </c>
      <c r="B153" s="6">
        <v>1.982</v>
      </c>
      <c r="C153" s="6">
        <v>43.183</v>
      </c>
      <c r="D153" s="6">
        <v>41.809</v>
      </c>
      <c r="E153" s="6">
        <v>28.992</v>
      </c>
      <c r="F153" s="6">
        <v>0.227</v>
      </c>
      <c r="G153" s="6">
        <v>10.885</v>
      </c>
      <c r="H153" s="6">
        <v>10.573</v>
      </c>
      <c r="I153" s="6">
        <v>21.685</v>
      </c>
      <c r="J153" s="6">
        <v>1.547</v>
      </c>
      <c r="K153" s="6">
        <v>0.997</v>
      </c>
      <c r="L153" s="6">
        <v>1.007</v>
      </c>
      <c r="M153" s="6">
        <v>0.982</v>
      </c>
      <c r="N153" s="6">
        <v>18925.633</v>
      </c>
    </row>
    <row r="154">
      <c r="A154" s="5">
        <v>46020.53472222222</v>
      </c>
      <c r="B154" s="6">
        <v>2.016</v>
      </c>
      <c r="C154" s="6">
        <v>44.321</v>
      </c>
      <c r="D154" s="6">
        <v>43.128</v>
      </c>
      <c r="E154" s="6">
        <v>29.822</v>
      </c>
      <c r="F154" s="6">
        <v>0.222</v>
      </c>
      <c r="G154" s="6">
        <v>11.053</v>
      </c>
      <c r="H154" s="6">
        <v>10.765</v>
      </c>
      <c r="I154" s="6">
        <v>22.04</v>
      </c>
      <c r="J154" s="6">
        <v>1.559</v>
      </c>
      <c r="K154" s="6">
        <v>0.996</v>
      </c>
      <c r="L154" s="6">
        <v>1.01</v>
      </c>
      <c r="M154" s="6">
        <v>0.981</v>
      </c>
      <c r="N154" s="6">
        <v>18927.451</v>
      </c>
    </row>
    <row r="155">
      <c r="A155" s="5">
        <v>46020.538194444445</v>
      </c>
      <c r="B155" s="6">
        <v>2.015</v>
      </c>
      <c r="C155" s="6">
        <v>44.306</v>
      </c>
      <c r="D155" s="6">
        <v>43.151</v>
      </c>
      <c r="E155" s="6">
        <v>29.824</v>
      </c>
      <c r="F155" s="6">
        <v>0.221</v>
      </c>
      <c r="G155" s="6">
        <v>11.028</v>
      </c>
      <c r="H155" s="6">
        <v>10.76</v>
      </c>
      <c r="I155" s="6">
        <v>22.009</v>
      </c>
      <c r="J155" s="6">
        <v>1.56</v>
      </c>
      <c r="K155" s="6">
        <v>0.996</v>
      </c>
      <c r="L155" s="6">
        <v>1.01</v>
      </c>
      <c r="M155" s="6">
        <v>0.981</v>
      </c>
      <c r="N155" s="6">
        <v>18929.29</v>
      </c>
    </row>
    <row r="156">
      <c r="A156" s="5">
        <v>46020.541666666664</v>
      </c>
      <c r="B156" s="6">
        <v>2.03</v>
      </c>
      <c r="C156" s="6">
        <v>44.797</v>
      </c>
      <c r="D156" s="6">
        <v>43.557</v>
      </c>
      <c r="E156" s="6">
        <v>30.128</v>
      </c>
      <c r="F156" s="6">
        <v>0.219</v>
      </c>
      <c r="G156" s="6">
        <v>11.219</v>
      </c>
      <c r="H156" s="6">
        <v>10.86</v>
      </c>
      <c r="I156" s="6">
        <v>22.298</v>
      </c>
      <c r="J156" s="6">
        <v>1.569</v>
      </c>
      <c r="K156" s="6">
        <v>0.996</v>
      </c>
      <c r="L156" s="6">
        <v>1.011</v>
      </c>
      <c r="M156" s="6">
        <v>0.98</v>
      </c>
      <c r="N156" s="6">
        <v>18931.13</v>
      </c>
    </row>
    <row r="157">
      <c r="A157" s="5">
        <v>46020.54513888889</v>
      </c>
      <c r="B157" s="6">
        <v>2.006</v>
      </c>
      <c r="C157" s="6">
        <v>43.989</v>
      </c>
      <c r="D157" s="6">
        <v>42.66</v>
      </c>
      <c r="E157" s="6">
        <v>29.552</v>
      </c>
      <c r="F157" s="6">
        <v>0.221</v>
      </c>
      <c r="G157" s="6">
        <v>10.941</v>
      </c>
      <c r="H157" s="6">
        <v>10.609</v>
      </c>
      <c r="I157" s="6">
        <v>21.771</v>
      </c>
      <c r="J157" s="6">
        <v>1.559</v>
      </c>
      <c r="K157" s="6">
        <v>0.997</v>
      </c>
      <c r="L157" s="6">
        <v>1.008</v>
      </c>
      <c r="M157" s="6">
        <v>0.982</v>
      </c>
      <c r="N157" s="6">
        <v>18932.916</v>
      </c>
    </row>
    <row r="158">
      <c r="A158" s="5">
        <v>46020.54861111111</v>
      </c>
      <c r="B158" s="6">
        <v>2.006</v>
      </c>
      <c r="C158" s="6">
        <v>43.974</v>
      </c>
      <c r="D158" s="6">
        <v>42.589</v>
      </c>
      <c r="E158" s="6">
        <v>29.523</v>
      </c>
      <c r="F158" s="6">
        <v>0.221</v>
      </c>
      <c r="G158" s="6">
        <v>10.899</v>
      </c>
      <c r="H158" s="6">
        <v>10.566</v>
      </c>
      <c r="I158" s="6">
        <v>21.686</v>
      </c>
      <c r="J158" s="6">
        <v>1.557</v>
      </c>
      <c r="K158" s="6">
        <v>0.997</v>
      </c>
      <c r="L158" s="6">
        <v>1.008</v>
      </c>
      <c r="M158" s="6">
        <v>0.982</v>
      </c>
      <c r="N158" s="6">
        <v>18934.732</v>
      </c>
    </row>
    <row r="159">
      <c r="A159" s="5">
        <v>46020.552083333336</v>
      </c>
      <c r="B159" s="6">
        <v>1.99</v>
      </c>
      <c r="C159" s="6">
        <v>43.365</v>
      </c>
      <c r="D159" s="6">
        <v>41.922</v>
      </c>
      <c r="E159" s="6">
        <v>29.093</v>
      </c>
      <c r="F159" s="6">
        <v>0.222</v>
      </c>
      <c r="G159" s="6">
        <v>10.722</v>
      </c>
      <c r="H159" s="6">
        <v>10.396</v>
      </c>
      <c r="I159" s="6">
        <v>21.34</v>
      </c>
      <c r="J159" s="6">
        <v>1.55</v>
      </c>
      <c r="K159" s="6">
        <v>0.997</v>
      </c>
      <c r="L159" s="6">
        <v>1.006</v>
      </c>
      <c r="M159" s="6">
        <v>0.983</v>
      </c>
      <c r="N159" s="6">
        <v>18936.454</v>
      </c>
    </row>
    <row r="160">
      <c r="A160" s="5">
        <v>46020.555555555555</v>
      </c>
      <c r="B160" s="6">
        <v>1.981</v>
      </c>
      <c r="C160" s="6">
        <v>43.084</v>
      </c>
      <c r="D160" s="6">
        <v>41.781</v>
      </c>
      <c r="E160" s="6">
        <v>28.949</v>
      </c>
      <c r="F160" s="6">
        <v>0.221</v>
      </c>
      <c r="G160" s="6">
        <v>10.681</v>
      </c>
      <c r="H160" s="6">
        <v>10.404</v>
      </c>
      <c r="I160" s="6">
        <v>21.306</v>
      </c>
      <c r="J160" s="6">
        <v>1.551</v>
      </c>
      <c r="K160" s="6">
        <v>0.997</v>
      </c>
      <c r="L160" s="6">
        <v>1.006</v>
      </c>
      <c r="M160" s="6">
        <v>0.983</v>
      </c>
      <c r="N160" s="6">
        <v>18938.244</v>
      </c>
    </row>
    <row r="161">
      <c r="A161" s="5">
        <v>46020.55902777778</v>
      </c>
      <c r="B161" s="6">
        <v>1.95</v>
      </c>
      <c r="C161" s="6">
        <v>42.084</v>
      </c>
      <c r="D161" s="6">
        <v>40.741</v>
      </c>
      <c r="E161" s="6">
        <v>28.259</v>
      </c>
      <c r="F161" s="6">
        <v>0.221</v>
      </c>
      <c r="G161" s="6">
        <v>10.387</v>
      </c>
      <c r="H161" s="6">
        <v>10.096</v>
      </c>
      <c r="I161" s="6">
        <v>20.704</v>
      </c>
      <c r="J161" s="6">
        <v>1.542</v>
      </c>
      <c r="K161" s="6">
        <v>0.997</v>
      </c>
      <c r="L161" s="6">
        <v>1.005</v>
      </c>
      <c r="M161" s="6">
        <v>0.984</v>
      </c>
      <c r="N161" s="6">
        <v>18939.98</v>
      </c>
    </row>
    <row r="162">
      <c r="A162" s="5">
        <v>46020.5625</v>
      </c>
      <c r="B162" s="6">
        <v>1.972</v>
      </c>
      <c r="C162" s="6">
        <v>42.75</v>
      </c>
      <c r="D162" s="6">
        <v>41.592</v>
      </c>
      <c r="E162" s="6">
        <v>28.771</v>
      </c>
      <c r="F162" s="6">
        <v>0.219</v>
      </c>
      <c r="G162" s="6">
        <v>10.592</v>
      </c>
      <c r="H162" s="6">
        <v>10.342</v>
      </c>
      <c r="I162" s="6">
        <v>21.153</v>
      </c>
      <c r="J162" s="6">
        <v>1.553</v>
      </c>
      <c r="K162" s="6">
        <v>0.997</v>
      </c>
      <c r="L162" s="6">
        <v>1.006</v>
      </c>
      <c r="M162" s="6">
        <v>0.983</v>
      </c>
      <c r="N162" s="6">
        <v>18941.728</v>
      </c>
    </row>
    <row r="163">
      <c r="A163" s="5">
        <v>46020.56597222222</v>
      </c>
      <c r="B163" s="6">
        <v>1.936</v>
      </c>
      <c r="C163" s="6">
        <v>41.545</v>
      </c>
      <c r="D163" s="6">
        <v>40.505</v>
      </c>
      <c r="E163" s="6">
        <v>27.996</v>
      </c>
      <c r="F163" s="6">
        <v>0.223</v>
      </c>
      <c r="G163" s="6">
        <v>10.355</v>
      </c>
      <c r="H163" s="6">
        <v>10.116</v>
      </c>
      <c r="I163" s="6">
        <v>20.694</v>
      </c>
      <c r="J163" s="6">
        <v>1.54</v>
      </c>
      <c r="K163" s="6">
        <v>0.997</v>
      </c>
      <c r="L163" s="6">
        <v>1.005</v>
      </c>
      <c r="M163" s="6">
        <v>0.984</v>
      </c>
      <c r="N163" s="6">
        <v>18943.457</v>
      </c>
    </row>
    <row r="164">
      <c r="A164" s="5">
        <v>46020.569444444445</v>
      </c>
      <c r="B164" s="6">
        <v>1.961</v>
      </c>
      <c r="C164" s="6">
        <v>42.319</v>
      </c>
      <c r="D164" s="6">
        <v>41.334</v>
      </c>
      <c r="E164" s="6">
        <v>28.538</v>
      </c>
      <c r="F164" s="6">
        <v>0.22</v>
      </c>
      <c r="G164" s="6">
        <v>10.469</v>
      </c>
      <c r="H164" s="6">
        <v>10.266</v>
      </c>
      <c r="I164" s="6">
        <v>20.955</v>
      </c>
      <c r="J164" s="6">
        <v>1.55</v>
      </c>
      <c r="K164" s="6">
        <v>0.997</v>
      </c>
      <c r="L164" s="6">
        <v>1.006</v>
      </c>
      <c r="M164" s="6">
        <v>0.983</v>
      </c>
      <c r="N164" s="6">
        <v>18945.174</v>
      </c>
    </row>
    <row r="165">
      <c r="A165" s="5">
        <v>46020.572916666664</v>
      </c>
      <c r="B165" s="6">
        <v>1.916</v>
      </c>
      <c r="C165" s="6">
        <v>40.925</v>
      </c>
      <c r="D165" s="6">
        <v>39.896</v>
      </c>
      <c r="E165" s="6">
        <v>27.579</v>
      </c>
      <c r="F165" s="6">
        <v>0.221</v>
      </c>
      <c r="G165" s="6">
        <v>10.127</v>
      </c>
      <c r="H165" s="6">
        <v>9.898</v>
      </c>
      <c r="I165" s="6">
        <v>20.246</v>
      </c>
      <c r="J165" s="6">
        <v>1.535</v>
      </c>
      <c r="K165" s="6">
        <v>0.997</v>
      </c>
      <c r="L165" s="6">
        <v>1.004</v>
      </c>
      <c r="M165" s="6">
        <v>0.984</v>
      </c>
      <c r="N165" s="6">
        <v>18946.877</v>
      </c>
    </row>
    <row r="166">
      <c r="A166" s="5">
        <v>46020.57638888889</v>
      </c>
      <c r="B166" s="6">
        <v>1.934</v>
      </c>
      <c r="C166" s="6">
        <v>41.545</v>
      </c>
      <c r="D166" s="6">
        <v>40.494</v>
      </c>
      <c r="E166" s="6">
        <v>27.991</v>
      </c>
      <c r="F166" s="6">
        <v>0.222</v>
      </c>
      <c r="G166" s="6">
        <v>10.244</v>
      </c>
      <c r="H166" s="6">
        <v>10.015</v>
      </c>
      <c r="I166" s="6">
        <v>20.481</v>
      </c>
      <c r="J166" s="6">
        <v>1.539</v>
      </c>
      <c r="K166" s="6">
        <v>0.997</v>
      </c>
      <c r="L166" s="6">
        <v>1.005</v>
      </c>
      <c r="M166" s="6">
        <v>0.984</v>
      </c>
      <c r="N166" s="6">
        <v>18948.577</v>
      </c>
    </row>
    <row r="167">
      <c r="A167" s="5">
        <v>46020.57986111111</v>
      </c>
      <c r="B167" s="6">
        <v>1.913</v>
      </c>
      <c r="C167" s="6">
        <v>40.881</v>
      </c>
      <c r="D167" s="6">
        <v>39.813</v>
      </c>
      <c r="E167" s="6">
        <v>27.536</v>
      </c>
      <c r="F167" s="6">
        <v>0.22</v>
      </c>
      <c r="G167" s="6">
        <v>10.067</v>
      </c>
      <c r="H167" s="6">
        <v>9.849</v>
      </c>
      <c r="I167" s="6">
        <v>20.136</v>
      </c>
      <c r="J167" s="6">
        <v>1.534</v>
      </c>
      <c r="K167" s="6">
        <v>0.997</v>
      </c>
      <c r="L167" s="6">
        <v>1.004</v>
      </c>
      <c r="M167" s="6">
        <v>0.984</v>
      </c>
      <c r="N167" s="6">
        <v>18950.267</v>
      </c>
    </row>
    <row r="168">
      <c r="A168" s="5">
        <v>46020.583333333336</v>
      </c>
      <c r="B168" s="6">
        <v>1.84</v>
      </c>
      <c r="C168" s="6">
        <v>38.874</v>
      </c>
      <c r="D168" s="6">
        <v>37.706</v>
      </c>
      <c r="E168" s="6">
        <v>26.14</v>
      </c>
      <c r="F168" s="6">
        <v>0.215</v>
      </c>
      <c r="G168" s="6">
        <v>9.6</v>
      </c>
      <c r="H168" s="6">
        <v>9.377</v>
      </c>
      <c r="I168" s="6">
        <v>19.192</v>
      </c>
      <c r="J168" s="6">
        <v>1.529</v>
      </c>
      <c r="K168" s="6">
        <v>0.996</v>
      </c>
      <c r="L168" s="6">
        <v>1.004</v>
      </c>
      <c r="M168" s="6">
        <v>0.984</v>
      </c>
      <c r="N168" s="6">
        <v>18951.918</v>
      </c>
    </row>
    <row r="169">
      <c r="A169" s="5">
        <v>46020.586805555555</v>
      </c>
      <c r="B169" s="6">
        <v>1.852</v>
      </c>
      <c r="C169" s="6">
        <v>39.273</v>
      </c>
      <c r="D169" s="6">
        <v>38.013</v>
      </c>
      <c r="E169" s="6">
        <v>26.379</v>
      </c>
      <c r="F169" s="6">
        <v>0.217</v>
      </c>
      <c r="G169" s="6">
        <v>9.719</v>
      </c>
      <c r="H169" s="6">
        <v>9.497</v>
      </c>
      <c r="I169" s="6">
        <v>19.433</v>
      </c>
      <c r="J169" s="6">
        <v>1.529</v>
      </c>
      <c r="K169" s="6">
        <v>0.996</v>
      </c>
      <c r="L169" s="6">
        <v>1.004</v>
      </c>
      <c r="M169" s="6">
        <v>0.984</v>
      </c>
      <c r="N169" s="6">
        <v>18953.532</v>
      </c>
    </row>
    <row r="170">
      <c r="A170" s="5">
        <v>46020.59027777778</v>
      </c>
      <c r="B170" s="6">
        <v>1.798</v>
      </c>
      <c r="C170" s="6">
        <v>37.719</v>
      </c>
      <c r="D170" s="6">
        <v>36.519</v>
      </c>
      <c r="E170" s="6">
        <v>25.345</v>
      </c>
      <c r="F170" s="6">
        <v>0.215</v>
      </c>
      <c r="G170" s="6">
        <v>9.264</v>
      </c>
      <c r="H170" s="6">
        <v>9.034</v>
      </c>
      <c r="I170" s="6">
        <v>18.513</v>
      </c>
      <c r="J170" s="6">
        <v>1.515</v>
      </c>
      <c r="K170" s="6">
        <v>0.996</v>
      </c>
      <c r="L170" s="6">
        <v>1.004</v>
      </c>
      <c r="M170" s="6">
        <v>0.984</v>
      </c>
      <c r="N170" s="6">
        <v>18955.109</v>
      </c>
    </row>
    <row r="171">
      <c r="A171" s="5">
        <v>46020.59375</v>
      </c>
      <c r="B171" s="6">
        <v>1.787</v>
      </c>
      <c r="C171" s="6">
        <v>37.413</v>
      </c>
      <c r="D171" s="6">
        <v>36.155</v>
      </c>
      <c r="E171" s="6">
        <v>25.119</v>
      </c>
      <c r="F171" s="6">
        <v>0.216</v>
      </c>
      <c r="G171" s="6">
        <v>9.14</v>
      </c>
      <c r="H171" s="6">
        <v>8.929</v>
      </c>
      <c r="I171" s="6">
        <v>18.285</v>
      </c>
      <c r="J171" s="6">
        <v>1.509</v>
      </c>
      <c r="K171" s="6">
        <v>0.995</v>
      </c>
      <c r="L171" s="6">
        <v>1.004</v>
      </c>
      <c r="M171" s="6">
        <v>0.984</v>
      </c>
      <c r="N171" s="6">
        <v>18956.644</v>
      </c>
    </row>
    <row r="172">
      <c r="A172" s="5">
        <v>46020.59722222222</v>
      </c>
      <c r="B172" s="6">
        <v>1.784</v>
      </c>
      <c r="C172" s="6">
        <v>37.292</v>
      </c>
      <c r="D172" s="6">
        <v>36.037</v>
      </c>
      <c r="E172" s="6">
        <v>25.038</v>
      </c>
      <c r="F172" s="6">
        <v>0.213</v>
      </c>
      <c r="G172" s="6">
        <v>9.043</v>
      </c>
      <c r="H172" s="6">
        <v>8.839</v>
      </c>
      <c r="I172" s="6">
        <v>18.095</v>
      </c>
      <c r="J172" s="6">
        <v>1.509</v>
      </c>
      <c r="K172" s="6">
        <v>0.995</v>
      </c>
      <c r="L172" s="6">
        <v>1.004</v>
      </c>
      <c r="M172" s="6">
        <v>0.984</v>
      </c>
      <c r="N172" s="6">
        <v>18958.172</v>
      </c>
    </row>
    <row r="173">
      <c r="A173" s="5">
        <v>46020.600694444445</v>
      </c>
      <c r="B173" s="6">
        <v>1.73</v>
      </c>
      <c r="C173" s="6">
        <v>35.807</v>
      </c>
      <c r="D173" s="6">
        <v>34.528</v>
      </c>
      <c r="E173" s="6">
        <v>24.022</v>
      </c>
      <c r="F173" s="6">
        <v>0.213</v>
      </c>
      <c r="G173" s="6">
        <v>8.767</v>
      </c>
      <c r="H173" s="6">
        <v>8.531</v>
      </c>
      <c r="I173" s="6">
        <v>17.511</v>
      </c>
      <c r="J173" s="6">
        <v>1.5</v>
      </c>
      <c r="K173" s="6">
        <v>0.995</v>
      </c>
      <c r="L173" s="6">
        <v>1.004</v>
      </c>
      <c r="M173" s="6">
        <v>0.984</v>
      </c>
      <c r="N173" s="6">
        <v>18959.665</v>
      </c>
    </row>
    <row r="174">
      <c r="A174" s="5">
        <v>46020.604166666664</v>
      </c>
      <c r="B174" s="6">
        <v>1.721</v>
      </c>
      <c r="C174" s="6">
        <v>35.549</v>
      </c>
      <c r="D174" s="6">
        <v>34.289</v>
      </c>
      <c r="E174" s="6">
        <v>23.853</v>
      </c>
      <c r="F174" s="6">
        <v>0.213</v>
      </c>
      <c r="G174" s="6">
        <v>8.727</v>
      </c>
      <c r="H174" s="6">
        <v>8.471</v>
      </c>
      <c r="I174" s="6">
        <v>17.411</v>
      </c>
      <c r="J174" s="6">
        <v>1.498</v>
      </c>
      <c r="K174" s="6">
        <v>0.995</v>
      </c>
      <c r="L174" s="6">
        <v>1.004</v>
      </c>
      <c r="M174" s="6">
        <v>0.984</v>
      </c>
      <c r="N174" s="6">
        <v>18961.115</v>
      </c>
    </row>
    <row r="175">
      <c r="A175" s="5">
        <v>46020.60763888889</v>
      </c>
      <c r="B175" s="6">
        <v>1.69</v>
      </c>
      <c r="C175" s="6">
        <v>34.767</v>
      </c>
      <c r="D175" s="6">
        <v>33.536</v>
      </c>
      <c r="E175" s="6">
        <v>23.331</v>
      </c>
      <c r="F175" s="6">
        <v>0.21</v>
      </c>
      <c r="G175" s="6">
        <v>8.546</v>
      </c>
      <c r="H175" s="6">
        <v>8.3</v>
      </c>
      <c r="I175" s="6">
        <v>17.056</v>
      </c>
      <c r="J175" s="6">
        <v>1.498</v>
      </c>
      <c r="K175" s="6">
        <v>0.995</v>
      </c>
      <c r="L175" s="6">
        <v>1.004</v>
      </c>
      <c r="M175" s="6">
        <v>0.984</v>
      </c>
      <c r="N175" s="6">
        <v>18962.543</v>
      </c>
    </row>
    <row r="176">
      <c r="A176" s="5">
        <v>46020.61111111111</v>
      </c>
      <c r="B176" s="6">
        <v>1.692</v>
      </c>
      <c r="C176" s="6">
        <v>34.802</v>
      </c>
      <c r="D176" s="6">
        <v>33.538</v>
      </c>
      <c r="E176" s="6">
        <v>23.344</v>
      </c>
      <c r="F176" s="6">
        <v>0.213</v>
      </c>
      <c r="G176" s="6">
        <v>8.549</v>
      </c>
      <c r="H176" s="6">
        <v>8.281</v>
      </c>
      <c r="I176" s="6">
        <v>17.043</v>
      </c>
      <c r="J176" s="6">
        <v>1.491</v>
      </c>
      <c r="K176" s="6">
        <v>0.995</v>
      </c>
      <c r="L176" s="6">
        <v>1.003</v>
      </c>
      <c r="M176" s="6">
        <v>0.984</v>
      </c>
      <c r="N176" s="6">
        <v>18963.962</v>
      </c>
    </row>
    <row r="177">
      <c r="A177" s="5">
        <v>46020.614583333336</v>
      </c>
      <c r="B177" s="6">
        <v>1.65</v>
      </c>
      <c r="C177" s="6">
        <v>33.642</v>
      </c>
      <c r="D177" s="6">
        <v>32.279</v>
      </c>
      <c r="E177" s="6">
        <v>22.523</v>
      </c>
      <c r="F177" s="6">
        <v>0.212</v>
      </c>
      <c r="G177" s="6">
        <v>8.312</v>
      </c>
      <c r="H177" s="6">
        <v>7.976</v>
      </c>
      <c r="I177" s="6">
        <v>16.5</v>
      </c>
      <c r="J177" s="6">
        <v>1.483</v>
      </c>
      <c r="K177" s="6">
        <v>0.995</v>
      </c>
      <c r="L177" s="6">
        <v>1.004</v>
      </c>
      <c r="M177" s="6">
        <v>0.984</v>
      </c>
      <c r="N177" s="6">
        <v>18965.344</v>
      </c>
    </row>
    <row r="178">
      <c r="A178" s="5">
        <v>46020.618055555555</v>
      </c>
      <c r="B178" s="6">
        <v>1.618</v>
      </c>
      <c r="C178" s="6">
        <v>32.78</v>
      </c>
      <c r="D178" s="6">
        <v>31.545</v>
      </c>
      <c r="E178" s="6">
        <v>21.981</v>
      </c>
      <c r="F178" s="6">
        <v>0.206</v>
      </c>
      <c r="G178" s="6">
        <v>8.056</v>
      </c>
      <c r="H178" s="6">
        <v>7.778</v>
      </c>
      <c r="I178" s="6">
        <v>16.04</v>
      </c>
      <c r="J178" s="6">
        <v>1.484</v>
      </c>
      <c r="K178" s="6">
        <v>0.995</v>
      </c>
      <c r="L178" s="6">
        <v>1.004</v>
      </c>
      <c r="M178" s="6">
        <v>0.984</v>
      </c>
      <c r="N178" s="6">
        <v>18966.692</v>
      </c>
    </row>
    <row r="179">
      <c r="A179" s="5">
        <v>46020.62152777778</v>
      </c>
      <c r="B179" s="6">
        <v>1.615</v>
      </c>
      <c r="C179" s="6">
        <v>32.651</v>
      </c>
      <c r="D179" s="6">
        <v>31.42</v>
      </c>
      <c r="E179" s="6">
        <v>21.895</v>
      </c>
      <c r="F179" s="6">
        <v>0.208</v>
      </c>
      <c r="G179" s="6">
        <v>7.993</v>
      </c>
      <c r="H179" s="6">
        <v>7.761</v>
      </c>
      <c r="I179" s="6">
        <v>15.962</v>
      </c>
      <c r="J179" s="6">
        <v>1.479</v>
      </c>
      <c r="K179" s="6">
        <v>0.995</v>
      </c>
      <c r="L179" s="6">
        <v>1.004</v>
      </c>
      <c r="M179" s="6">
        <v>0.984</v>
      </c>
      <c r="N179" s="6">
        <v>18968.023</v>
      </c>
    </row>
    <row r="180">
      <c r="A180" s="5">
        <v>46020.625</v>
      </c>
      <c r="B180" s="6">
        <v>1.567</v>
      </c>
      <c r="C180" s="6">
        <v>31.431</v>
      </c>
      <c r="D180" s="6">
        <v>30.222</v>
      </c>
      <c r="E180" s="6">
        <v>21.073</v>
      </c>
      <c r="F180" s="6">
        <v>0.198</v>
      </c>
      <c r="G180" s="6">
        <v>7.634</v>
      </c>
      <c r="H180" s="6">
        <v>7.406</v>
      </c>
      <c r="I180" s="6">
        <v>15.238</v>
      </c>
      <c r="J180" s="6">
        <v>1.482</v>
      </c>
      <c r="K180" s="6">
        <v>0.996</v>
      </c>
      <c r="L180" s="6">
        <v>1.004</v>
      </c>
      <c r="M180" s="6">
        <v>0.984</v>
      </c>
      <c r="N180" s="6">
        <v>18969.317</v>
      </c>
    </row>
    <row r="181">
      <c r="A181" s="5">
        <v>46020.62847222222</v>
      </c>
      <c r="B181" s="6">
        <v>1.515</v>
      </c>
      <c r="C181" s="6">
        <v>30.074</v>
      </c>
      <c r="D181" s="6">
        <v>28.851</v>
      </c>
      <c r="E181" s="6">
        <v>20.147</v>
      </c>
      <c r="F181" s="6">
        <v>0.195</v>
      </c>
      <c r="G181" s="6">
        <v>7.283</v>
      </c>
      <c r="H181" s="6">
        <v>7.056</v>
      </c>
      <c r="I181" s="6">
        <v>14.534</v>
      </c>
      <c r="J181" s="6">
        <v>1.474</v>
      </c>
      <c r="K181" s="6">
        <v>0.996</v>
      </c>
      <c r="L181" s="6">
        <v>1.004</v>
      </c>
      <c r="M181" s="6">
        <v>0.984</v>
      </c>
      <c r="N181" s="6">
        <v>18970.551</v>
      </c>
    </row>
    <row r="182">
      <c r="A182" s="5">
        <v>46020.631944444445</v>
      </c>
      <c r="B182" s="6">
        <v>1.448</v>
      </c>
      <c r="C182" s="6">
        <v>28.253</v>
      </c>
      <c r="D182" s="6">
        <v>27.114</v>
      </c>
      <c r="E182" s="6">
        <v>18.938</v>
      </c>
      <c r="F182" s="6">
        <v>0.19</v>
      </c>
      <c r="G182" s="6">
        <v>6.835</v>
      </c>
      <c r="H182" s="6">
        <v>6.632</v>
      </c>
      <c r="I182" s="6">
        <v>13.657</v>
      </c>
      <c r="J182" s="6">
        <v>1.464</v>
      </c>
      <c r="K182" s="6">
        <v>0.995</v>
      </c>
      <c r="L182" s="6">
        <v>1.004</v>
      </c>
      <c r="M182" s="6">
        <v>0.984</v>
      </c>
      <c r="N182" s="6">
        <v>18971.718</v>
      </c>
    </row>
    <row r="183">
      <c r="A183" s="5">
        <v>46020.635416666664</v>
      </c>
      <c r="B183" s="6">
        <v>1.348</v>
      </c>
      <c r="C183" s="6">
        <v>25.684</v>
      </c>
      <c r="D183" s="6">
        <v>24.517</v>
      </c>
      <c r="E183" s="6">
        <v>17.183</v>
      </c>
      <c r="F183" s="6">
        <v>0.18</v>
      </c>
      <c r="G183" s="6">
        <v>6.19</v>
      </c>
      <c r="H183" s="6">
        <v>5.977</v>
      </c>
      <c r="I183" s="6">
        <v>12.347</v>
      </c>
      <c r="J183" s="6">
        <v>1.452</v>
      </c>
      <c r="K183" s="6">
        <v>0.995</v>
      </c>
      <c r="L183" s="6">
        <v>1.005</v>
      </c>
      <c r="M183" s="6">
        <v>0.984</v>
      </c>
      <c r="N183" s="6">
        <v>18972.798</v>
      </c>
    </row>
    <row r="184">
      <c r="A184" s="5">
        <v>46020.63888888889</v>
      </c>
      <c r="B184" s="6">
        <v>1.328</v>
      </c>
      <c r="C184" s="6">
        <v>25.158</v>
      </c>
      <c r="D184" s="6">
        <v>23.953</v>
      </c>
      <c r="E184" s="6">
        <v>16.813</v>
      </c>
      <c r="F184" s="6">
        <v>0.177</v>
      </c>
      <c r="G184" s="6">
        <v>6.058</v>
      </c>
      <c r="H184" s="6">
        <v>5.816</v>
      </c>
      <c r="I184" s="6">
        <v>12.051</v>
      </c>
      <c r="J184" s="6">
        <v>1.45</v>
      </c>
      <c r="K184" s="6">
        <v>0.996</v>
      </c>
      <c r="L184" s="6">
        <v>1.005</v>
      </c>
      <c r="M184" s="6">
        <v>0.984</v>
      </c>
      <c r="N184" s="6">
        <v>18973.805</v>
      </c>
    </row>
    <row r="185">
      <c r="A185" s="5">
        <v>46020.64236111111</v>
      </c>
      <c r="B185" s="6">
        <v>1.246</v>
      </c>
      <c r="C185" s="6">
        <v>23.119</v>
      </c>
      <c r="D185" s="6">
        <v>21.882</v>
      </c>
      <c r="E185" s="6">
        <v>15.416</v>
      </c>
      <c r="F185" s="6">
        <v>0.168</v>
      </c>
      <c r="G185" s="6">
        <v>5.561</v>
      </c>
      <c r="H185" s="6">
        <v>5.299</v>
      </c>
      <c r="I185" s="6">
        <v>11.028</v>
      </c>
      <c r="J185" s="6">
        <v>1.444</v>
      </c>
      <c r="K185" s="6">
        <v>0.996</v>
      </c>
      <c r="L185" s="6">
        <v>1.006</v>
      </c>
      <c r="M185" s="6">
        <v>0.983</v>
      </c>
      <c r="N185" s="6">
        <v>18974.773</v>
      </c>
    </row>
    <row r="186">
      <c r="A186" s="5">
        <v>46020.645833333336</v>
      </c>
      <c r="B186" s="6">
        <v>1.166</v>
      </c>
      <c r="C186" s="6">
        <v>21.104</v>
      </c>
      <c r="D186" s="6">
        <v>19.868</v>
      </c>
      <c r="E186" s="6">
        <v>14.046</v>
      </c>
      <c r="F186" s="6">
        <v>0.16</v>
      </c>
      <c r="G186" s="6">
        <v>5.1</v>
      </c>
      <c r="H186" s="6">
        <v>4.829</v>
      </c>
      <c r="I186" s="6">
        <v>10.089</v>
      </c>
      <c r="J186" s="6">
        <v>1.433</v>
      </c>
      <c r="K186" s="6">
        <v>1.005</v>
      </c>
      <c r="L186" s="6">
        <v>1.006</v>
      </c>
      <c r="M186" s="6">
        <v>0.983</v>
      </c>
      <c r="N186" s="6">
        <v>18975.652</v>
      </c>
    </row>
    <row r="187">
      <c r="A187" s="5">
        <v>46020.649305555555</v>
      </c>
      <c r="B187" s="6">
        <v>1.1</v>
      </c>
      <c r="C187" s="6">
        <v>19.547</v>
      </c>
      <c r="D187" s="6">
        <v>18.344</v>
      </c>
      <c r="E187" s="6">
        <v>12.997</v>
      </c>
      <c r="F187" s="6">
        <v>0.151</v>
      </c>
      <c r="G187" s="6">
        <v>4.697</v>
      </c>
      <c r="H187" s="6">
        <v>4.431</v>
      </c>
      <c r="I187" s="6">
        <v>9.279</v>
      </c>
      <c r="J187" s="6">
        <v>1.427</v>
      </c>
      <c r="K187" s="6">
        <v>1.005</v>
      </c>
      <c r="L187" s="6">
        <v>1.008</v>
      </c>
      <c r="M187" s="6">
        <v>0.982</v>
      </c>
      <c r="N187" s="6">
        <v>18976.447</v>
      </c>
    </row>
    <row r="188">
      <c r="A188" s="5">
        <v>46020.65277777778</v>
      </c>
      <c r="B188" s="6">
        <v>1.078</v>
      </c>
      <c r="C188" s="6">
        <v>18.959</v>
      </c>
      <c r="D188" s="6">
        <v>17.788</v>
      </c>
      <c r="E188" s="6">
        <v>12.609</v>
      </c>
      <c r="F188" s="6">
        <v>0.148</v>
      </c>
      <c r="G188" s="6">
        <v>4.533</v>
      </c>
      <c r="H188" s="6">
        <v>4.268</v>
      </c>
      <c r="I188" s="6">
        <v>8.949</v>
      </c>
      <c r="J188" s="6">
        <v>1.428</v>
      </c>
      <c r="K188" s="6">
        <v>1.004</v>
      </c>
      <c r="L188" s="6">
        <v>1.008</v>
      </c>
      <c r="M188" s="6">
        <v>0.982</v>
      </c>
      <c r="N188" s="6">
        <v>18977.202</v>
      </c>
    </row>
    <row r="189">
      <c r="A189" s="5">
        <v>46020.65625</v>
      </c>
      <c r="B189" s="6">
        <v>1.029</v>
      </c>
      <c r="C189" s="6">
        <v>17.883</v>
      </c>
      <c r="D189" s="6">
        <v>16.71</v>
      </c>
      <c r="E189" s="6">
        <v>11.874</v>
      </c>
      <c r="F189" s="6">
        <v>0.142</v>
      </c>
      <c r="G189" s="6">
        <v>4.275</v>
      </c>
      <c r="H189" s="6">
        <v>3.999</v>
      </c>
      <c r="I189" s="6">
        <v>8.416</v>
      </c>
      <c r="J189" s="6">
        <v>1.424</v>
      </c>
      <c r="K189" s="6">
        <v>1.005</v>
      </c>
      <c r="L189" s="6">
        <v>1.009</v>
      </c>
      <c r="M189" s="6">
        <v>0.981</v>
      </c>
      <c r="N189" s="6">
        <v>18977.928</v>
      </c>
    </row>
    <row r="190">
      <c r="A190" s="5">
        <v>46020.65972222222</v>
      </c>
      <c r="B190" s="6">
        <v>0.988</v>
      </c>
      <c r="C190" s="6">
        <v>16.976</v>
      </c>
      <c r="D190" s="6">
        <v>15.768</v>
      </c>
      <c r="E190" s="6">
        <v>11.244</v>
      </c>
      <c r="F190" s="6">
        <v>0.137</v>
      </c>
      <c r="G190" s="6">
        <v>4.048</v>
      </c>
      <c r="H190" s="6">
        <v>3.764</v>
      </c>
      <c r="I190" s="6">
        <v>7.949</v>
      </c>
      <c r="J190" s="6">
        <v>1.419</v>
      </c>
      <c r="K190" s="6">
        <v>1.006</v>
      </c>
      <c r="L190" s="6">
        <v>1.01</v>
      </c>
      <c r="M190" s="6">
        <v>0.98</v>
      </c>
      <c r="N190" s="6">
        <v>18978.603</v>
      </c>
    </row>
    <row r="191">
      <c r="A191" s="5">
        <v>46020.663194444445</v>
      </c>
      <c r="B191" s="6">
        <v>0.951</v>
      </c>
      <c r="C191" s="6">
        <v>16.184</v>
      </c>
      <c r="D191" s="6">
        <v>14.909</v>
      </c>
      <c r="E191" s="6">
        <v>10.681</v>
      </c>
      <c r="F191" s="6">
        <v>0.132</v>
      </c>
      <c r="G191" s="6">
        <v>3.85</v>
      </c>
      <c r="H191" s="6">
        <v>3.553</v>
      </c>
      <c r="I191" s="6">
        <v>7.535</v>
      </c>
      <c r="J191" s="6">
        <v>1.419</v>
      </c>
      <c r="K191" s="6">
        <v>1.006</v>
      </c>
      <c r="L191" s="6">
        <v>1.01</v>
      </c>
      <c r="M191" s="6">
        <v>0.98</v>
      </c>
      <c r="N191" s="6">
        <v>18979.253</v>
      </c>
    </row>
    <row r="192">
      <c r="A192" s="5">
        <v>46020.666666666664</v>
      </c>
      <c r="B192" s="6">
        <v>0.901</v>
      </c>
      <c r="C192" s="6">
        <v>15.077</v>
      </c>
      <c r="D192" s="6">
        <v>13.839</v>
      </c>
      <c r="E192" s="6">
        <v>9.939</v>
      </c>
      <c r="F192" s="6">
        <v>0.142</v>
      </c>
      <c r="G192" s="6">
        <v>3.599</v>
      </c>
      <c r="H192" s="6">
        <v>3.312</v>
      </c>
      <c r="I192" s="6">
        <v>7.053</v>
      </c>
      <c r="J192" s="6">
        <v>1.342</v>
      </c>
      <c r="K192" s="6">
        <v>0.994</v>
      </c>
      <c r="L192" s="6">
        <v>0.993</v>
      </c>
      <c r="M192" s="6">
        <v>0.983</v>
      </c>
      <c r="N192" s="6">
        <v>18979.855</v>
      </c>
    </row>
    <row r="193">
      <c r="A193" s="5">
        <v>46020.67013888889</v>
      </c>
      <c r="B193" s="6">
        <v>0.825</v>
      </c>
      <c r="C193" s="6">
        <v>13.549</v>
      </c>
      <c r="D193" s="6">
        <v>12.128</v>
      </c>
      <c r="E193" s="6">
        <v>8.834</v>
      </c>
      <c r="F193" s="6">
        <v>0.137</v>
      </c>
      <c r="G193" s="6">
        <v>3.252</v>
      </c>
      <c r="H193" s="6">
        <v>2.919</v>
      </c>
      <c r="I193" s="6">
        <v>6.308</v>
      </c>
      <c r="J193" s="6">
        <v>1.312</v>
      </c>
      <c r="K193" s="6">
        <v>0.994</v>
      </c>
      <c r="L193" s="6">
        <v>0.991</v>
      </c>
      <c r="M193" s="6">
        <v>0.983</v>
      </c>
      <c r="N193" s="6">
        <v>18980.411</v>
      </c>
    </row>
    <row r="194">
      <c r="A194" s="5">
        <v>46020.67361111111</v>
      </c>
      <c r="B194" s="6">
        <v>0.802</v>
      </c>
      <c r="C194" s="6">
        <v>12.744</v>
      </c>
      <c r="D194" s="6">
        <v>11.977</v>
      </c>
      <c r="E194" s="6">
        <v>8.508</v>
      </c>
      <c r="F194" s="6">
        <v>0.132</v>
      </c>
      <c r="G194" s="6">
        <v>3.07</v>
      </c>
      <c r="H194" s="6">
        <v>2.902</v>
      </c>
      <c r="I194" s="6">
        <v>6.104</v>
      </c>
      <c r="J194" s="6">
        <v>1.319</v>
      </c>
      <c r="K194" s="6">
        <v>0.995</v>
      </c>
      <c r="L194" s="6">
        <v>1.007</v>
      </c>
      <c r="M194" s="6">
        <v>0.984</v>
      </c>
      <c r="N194" s="6">
        <v>18980.917</v>
      </c>
    </row>
    <row r="195">
      <c r="A195" s="5">
        <v>46020.677083333336</v>
      </c>
      <c r="B195" s="6">
        <v>0.725</v>
      </c>
      <c r="C195" s="6">
        <v>11.24</v>
      </c>
      <c r="D195" s="6">
        <v>10.387</v>
      </c>
      <c r="E195" s="6">
        <v>7.451</v>
      </c>
      <c r="F195" s="6">
        <v>0.124</v>
      </c>
      <c r="G195" s="6">
        <v>2.729</v>
      </c>
      <c r="H195" s="6">
        <v>2.535</v>
      </c>
      <c r="I195" s="6">
        <v>5.388</v>
      </c>
      <c r="J195" s="6">
        <v>1.302</v>
      </c>
      <c r="K195" s="6">
        <v>0.993</v>
      </c>
      <c r="L195" s="6">
        <v>0.991</v>
      </c>
      <c r="M195" s="6">
        <v>0.982</v>
      </c>
      <c r="N195" s="6">
        <v>18981.395</v>
      </c>
    </row>
    <row r="196">
      <c r="A196" s="5">
        <v>46020.680555555555</v>
      </c>
      <c r="B196" s="6">
        <v>0.667</v>
      </c>
      <c r="C196" s="6">
        <v>10.204</v>
      </c>
      <c r="D196" s="6">
        <v>9.4</v>
      </c>
      <c r="E196" s="6">
        <v>6.757</v>
      </c>
      <c r="F196" s="6">
        <v>0.116</v>
      </c>
      <c r="G196" s="6">
        <v>2.483</v>
      </c>
      <c r="H196" s="6">
        <v>2.296</v>
      </c>
      <c r="I196" s="6">
        <v>4.895</v>
      </c>
      <c r="J196" s="6">
        <v>1.291</v>
      </c>
      <c r="K196" s="6">
        <v>0.992</v>
      </c>
      <c r="L196" s="6">
        <v>0.988</v>
      </c>
      <c r="M196" s="6">
        <v>0.981</v>
      </c>
      <c r="N196" s="6">
        <v>18981.825</v>
      </c>
    </row>
    <row r="197">
      <c r="A197" s="5">
        <v>46020.68402777778</v>
      </c>
      <c r="B197" s="6">
        <v>0.585</v>
      </c>
      <c r="C197" s="6">
        <v>8.745</v>
      </c>
      <c r="D197" s="6">
        <v>7.966</v>
      </c>
      <c r="E197" s="6">
        <v>5.765</v>
      </c>
      <c r="F197" s="6">
        <v>0.103</v>
      </c>
      <c r="G197" s="6">
        <v>2.135</v>
      </c>
      <c r="H197" s="6">
        <v>1.948</v>
      </c>
      <c r="I197" s="6">
        <v>4.186</v>
      </c>
      <c r="J197" s="6">
        <v>1.283</v>
      </c>
      <c r="K197" s="6">
        <v>0.993</v>
      </c>
      <c r="L197" s="6">
        <v>0.984</v>
      </c>
      <c r="M197" s="6">
        <v>0.979</v>
      </c>
      <c r="N197" s="6">
        <v>18982.202</v>
      </c>
    </row>
    <row r="198">
      <c r="A198" s="5">
        <v>46020.6875</v>
      </c>
      <c r="B198" s="6">
        <v>0.541</v>
      </c>
      <c r="C198" s="6">
        <v>7.941</v>
      </c>
      <c r="D198" s="6">
        <v>7.203</v>
      </c>
      <c r="E198" s="6">
        <v>5.228</v>
      </c>
      <c r="F198" s="6">
        <v>0.096</v>
      </c>
      <c r="G198" s="6">
        <v>1.943</v>
      </c>
      <c r="H198" s="6">
        <v>1.765</v>
      </c>
      <c r="I198" s="6">
        <v>3.804</v>
      </c>
      <c r="J198" s="6">
        <v>1.277</v>
      </c>
      <c r="K198" s="6">
        <v>0.993</v>
      </c>
      <c r="L198" s="6">
        <v>0.985</v>
      </c>
      <c r="M198" s="6">
        <v>0.98</v>
      </c>
      <c r="N198" s="6">
        <v>18982.535</v>
      </c>
    </row>
    <row r="199">
      <c r="A199" s="5">
        <v>46020.69097222222</v>
      </c>
      <c r="B199" s="6">
        <v>0.5</v>
      </c>
      <c r="C199" s="6">
        <v>7.207</v>
      </c>
      <c r="D199" s="6">
        <v>6.571</v>
      </c>
      <c r="E199" s="6">
        <v>4.759</v>
      </c>
      <c r="F199" s="6">
        <v>0.09</v>
      </c>
      <c r="G199" s="6">
        <v>1.768</v>
      </c>
      <c r="H199" s="6">
        <v>1.609</v>
      </c>
      <c r="I199" s="6">
        <v>3.467</v>
      </c>
      <c r="J199" s="6">
        <v>1.266</v>
      </c>
      <c r="K199" s="6">
        <v>0.993</v>
      </c>
      <c r="L199" s="6">
        <v>0.983</v>
      </c>
      <c r="M199" s="6">
        <v>0.979</v>
      </c>
      <c r="N199" s="6">
        <v>18982.836</v>
      </c>
    </row>
    <row r="200">
      <c r="A200" s="5">
        <v>46020.694444444445</v>
      </c>
      <c r="B200" s="6">
        <v>0.445</v>
      </c>
      <c r="C200" s="6">
        <v>6.424</v>
      </c>
      <c r="D200" s="6">
        <v>5.521</v>
      </c>
      <c r="E200" s="6">
        <v>4.13</v>
      </c>
      <c r="F200" s="6">
        <v>0.082</v>
      </c>
      <c r="G200" s="6">
        <v>1.571</v>
      </c>
      <c r="H200" s="6">
        <v>1.335</v>
      </c>
      <c r="I200" s="6">
        <v>2.988</v>
      </c>
      <c r="J200" s="6">
        <v>1.25</v>
      </c>
      <c r="K200" s="6">
        <v>0.993</v>
      </c>
      <c r="L200" s="6">
        <v>0.974</v>
      </c>
      <c r="M200" s="6">
        <v>0.976</v>
      </c>
      <c r="N200" s="6">
        <v>18983.11</v>
      </c>
    </row>
    <row r="201">
      <c r="A201" s="5">
        <v>46020.697916666664</v>
      </c>
      <c r="B201" s="6">
        <v>0.382</v>
      </c>
      <c r="C201" s="6">
        <v>5.359</v>
      </c>
      <c r="D201" s="6">
        <v>4.602</v>
      </c>
      <c r="E201" s="6">
        <v>3.448</v>
      </c>
      <c r="F201" s="6">
        <v>0.07</v>
      </c>
      <c r="G201" s="6">
        <v>1.311</v>
      </c>
      <c r="H201" s="6">
        <v>1.116</v>
      </c>
      <c r="I201" s="6">
        <v>2.497</v>
      </c>
      <c r="J201" s="6">
        <v>1.251</v>
      </c>
      <c r="K201" s="6">
        <v>0.989</v>
      </c>
      <c r="L201" s="6">
        <v>1.026</v>
      </c>
      <c r="M201" s="6">
        <v>0.973</v>
      </c>
      <c r="N201" s="6">
        <v>18983.343</v>
      </c>
    </row>
    <row r="202">
      <c r="A202" s="5">
        <v>46020.70138888889</v>
      </c>
      <c r="B202" s="6">
        <v>0.317</v>
      </c>
      <c r="C202" s="6">
        <v>4.39</v>
      </c>
      <c r="D202" s="6">
        <v>3.586</v>
      </c>
      <c r="E202" s="6">
        <v>2.765</v>
      </c>
      <c r="F202" s="6">
        <v>0.06</v>
      </c>
      <c r="G202" s="6">
        <v>1.068</v>
      </c>
      <c r="H202" s="6">
        <v>0.864</v>
      </c>
      <c r="I202" s="6">
        <v>1.992</v>
      </c>
      <c r="J202" s="6">
        <v>1.232</v>
      </c>
      <c r="K202" s="6">
        <v>0.983</v>
      </c>
      <c r="L202" s="6">
        <v>0.962</v>
      </c>
      <c r="M202" s="6">
        <v>0.965</v>
      </c>
      <c r="N202" s="6">
        <v>18983.534</v>
      </c>
    </row>
    <row r="203">
      <c r="A203" s="5">
        <v>46020.70486111111</v>
      </c>
      <c r="B203" s="6">
        <v>0.293</v>
      </c>
      <c r="C203" s="6">
        <v>4.016</v>
      </c>
      <c r="D203" s="6">
        <v>3.254</v>
      </c>
      <c r="E203" s="6">
        <v>2.521</v>
      </c>
      <c r="F203" s="6">
        <v>0.057</v>
      </c>
      <c r="G203" s="6">
        <v>0.974</v>
      </c>
      <c r="H203" s="6">
        <v>0.774</v>
      </c>
      <c r="I203" s="6">
        <v>1.805</v>
      </c>
      <c r="J203" s="6">
        <v>1.219</v>
      </c>
      <c r="K203" s="6">
        <v>0.976</v>
      </c>
      <c r="L203" s="6">
        <v>0.95</v>
      </c>
      <c r="M203" s="6">
        <v>0.958</v>
      </c>
      <c r="N203" s="6">
        <v>18983.694</v>
      </c>
    </row>
    <row r="204">
      <c r="A204" s="5">
        <v>46020.708333333336</v>
      </c>
      <c r="B204" s="6">
        <v>0.225</v>
      </c>
      <c r="C204" s="6">
        <v>2.968</v>
      </c>
      <c r="D204" s="6">
        <v>2.184</v>
      </c>
      <c r="E204" s="6">
        <v>1.792</v>
      </c>
      <c r="F204" s="6">
        <v>0.047</v>
      </c>
      <c r="G204" s="6">
        <v>0.711</v>
      </c>
      <c r="H204" s="6">
        <v>0.494</v>
      </c>
      <c r="I204" s="6">
        <v>1.252</v>
      </c>
      <c r="J204" s="6">
        <v>1.164</v>
      </c>
      <c r="K204" s="6">
        <v>0.962</v>
      </c>
      <c r="L204" s="6">
        <v>0.902</v>
      </c>
      <c r="M204" s="6">
        <v>0.932</v>
      </c>
      <c r="N204" s="6">
        <v>18983.822</v>
      </c>
    </row>
    <row r="205">
      <c r="A205" s="5">
        <v>46020.711805555555</v>
      </c>
      <c r="B205" s="6">
        <v>0.183</v>
      </c>
      <c r="C205" s="6">
        <v>2.424</v>
      </c>
      <c r="D205" s="6">
        <v>1.634</v>
      </c>
      <c r="E205" s="6">
        <v>1.414</v>
      </c>
      <c r="F205" s="6">
        <v>0.04</v>
      </c>
      <c r="G205" s="6">
        <v>0.564</v>
      </c>
      <c r="H205" s="6">
        <v>0.342</v>
      </c>
      <c r="I205" s="6">
        <v>0.946</v>
      </c>
      <c r="J205" s="6">
        <v>1.129</v>
      </c>
      <c r="K205" s="6">
        <v>0.937</v>
      </c>
      <c r="L205" s="6">
        <v>0.837</v>
      </c>
      <c r="M205" s="6">
        <v>0.895</v>
      </c>
      <c r="N205" s="6">
        <v>18983.911</v>
      </c>
    </row>
    <row r="206">
      <c r="A206" s="5">
        <v>46020.71527777778</v>
      </c>
      <c r="B206" s="6">
        <v>0.17</v>
      </c>
      <c r="C206" s="6">
        <v>2.205</v>
      </c>
      <c r="D206" s="6">
        <v>1.515</v>
      </c>
      <c r="E206" s="6">
        <v>1.297</v>
      </c>
      <c r="F206" s="6">
        <v>0.036</v>
      </c>
      <c r="G206" s="6">
        <v>0.511</v>
      </c>
      <c r="H206" s="6">
        <v>0.309</v>
      </c>
      <c r="I206" s="6">
        <v>0.856</v>
      </c>
      <c r="J206" s="6">
        <v>1.129</v>
      </c>
      <c r="K206" s="6">
        <v>0.94</v>
      </c>
      <c r="L206" s="6">
        <v>0.824</v>
      </c>
      <c r="M206" s="6">
        <v>0.892</v>
      </c>
      <c r="N206" s="6">
        <v>18983.986</v>
      </c>
    </row>
    <row r="207">
      <c r="A207" s="5">
        <v>46020.71875</v>
      </c>
      <c r="B207" s="6">
        <v>0.144</v>
      </c>
      <c r="C207" s="6">
        <v>1.83</v>
      </c>
      <c r="D207" s="6">
        <v>1.119</v>
      </c>
      <c r="E207" s="6">
        <v>1.031</v>
      </c>
      <c r="F207" s="6">
        <v>0.033</v>
      </c>
      <c r="G207" s="6">
        <v>0.405</v>
      </c>
      <c r="H207" s="6">
        <v>0.185</v>
      </c>
      <c r="I207" s="6">
        <v>0.623</v>
      </c>
      <c r="J207" s="6">
        <v>1.083</v>
      </c>
      <c r="K207" s="6">
        <v>0.896</v>
      </c>
      <c r="L207" s="6">
        <v>0.665</v>
      </c>
      <c r="M207" s="6">
        <v>0.813</v>
      </c>
      <c r="N207" s="6">
        <v>18984.047</v>
      </c>
    </row>
    <row r="208">
      <c r="A208" s="5">
        <v>46020.72222222222</v>
      </c>
      <c r="B208" s="6">
        <v>0.188</v>
      </c>
      <c r="C208" s="6">
        <v>2.092</v>
      </c>
      <c r="D208" s="6">
        <v>1.665</v>
      </c>
      <c r="E208" s="6">
        <v>1.315</v>
      </c>
      <c r="F208" s="6">
        <v>0.044</v>
      </c>
      <c r="G208" s="6">
        <v>0.32</v>
      </c>
      <c r="H208" s="6">
        <v>0.134</v>
      </c>
      <c r="I208" s="6">
        <v>0.498</v>
      </c>
      <c r="J208" s="6">
        <v>0.947</v>
      </c>
      <c r="K208" s="6">
        <v>0.616</v>
      </c>
      <c r="L208" s="6">
        <v>0.321</v>
      </c>
      <c r="M208" s="6">
        <v>0.507</v>
      </c>
      <c r="N208" s="6">
        <v>18984.093</v>
      </c>
    </row>
    <row r="209">
      <c r="A209" s="5">
        <v>46020.725694444445</v>
      </c>
      <c r="B209" s="6">
        <v>0.18</v>
      </c>
      <c r="C209" s="6">
        <v>1.928</v>
      </c>
      <c r="D209" s="6">
        <v>1.654</v>
      </c>
      <c r="E209" s="6">
        <v>1.254</v>
      </c>
      <c r="F209" s="6">
        <v>0.04</v>
      </c>
      <c r="G209" s="6">
        <v>0.244</v>
      </c>
      <c r="H209" s="6">
        <v>0.043</v>
      </c>
      <c r="I209" s="6">
        <v>0.327</v>
      </c>
      <c r="J209" s="6">
        <v>0.896</v>
      </c>
      <c r="K209" s="6">
        <v>0.512</v>
      </c>
      <c r="L209" s="6">
        <v>0.105</v>
      </c>
      <c r="M209" s="6">
        <v>0.351</v>
      </c>
      <c r="N209" s="6">
        <v>18984.128</v>
      </c>
    </row>
    <row r="210">
      <c r="A210" s="5">
        <v>46020.729166666664</v>
      </c>
      <c r="B210" s="6">
        <v>0.177</v>
      </c>
      <c r="C210" s="6">
        <v>1.752</v>
      </c>
      <c r="D210" s="6">
        <v>1.706</v>
      </c>
      <c r="E210" s="6">
        <v>1.212</v>
      </c>
      <c r="F210" s="6">
        <v>0.037</v>
      </c>
      <c r="G210" s="6">
        <v>0.17</v>
      </c>
      <c r="H210" s="6">
        <v>-0.034</v>
      </c>
      <c r="I210" s="6">
        <v>0.173</v>
      </c>
      <c r="J210" s="6">
        <v>0.832</v>
      </c>
      <c r="K210" s="6">
        <v>0.392</v>
      </c>
      <c r="L210" s="6">
        <v>1.92</v>
      </c>
      <c r="M210" s="6">
        <v>0.266</v>
      </c>
      <c r="N210" s="6">
        <v>18984.149</v>
      </c>
    </row>
    <row r="211">
      <c r="A211" s="5">
        <v>46020.73263888889</v>
      </c>
      <c r="B211" s="6">
        <v>0.175</v>
      </c>
      <c r="C211" s="6">
        <v>1.712</v>
      </c>
      <c r="D211" s="6">
        <v>1.991</v>
      </c>
      <c r="E211" s="6">
        <v>1.293</v>
      </c>
      <c r="F211" s="6">
        <v>0.029</v>
      </c>
      <c r="G211" s="6">
        <v>0.101</v>
      </c>
      <c r="H211" s="6">
        <v>-0.112</v>
      </c>
      <c r="I211" s="6">
        <v>0.018</v>
      </c>
      <c r="J211" s="6">
        <v>0.672</v>
      </c>
      <c r="K211" s="6">
        <v>0.239</v>
      </c>
      <c r="L211" s="6">
        <v>1.774</v>
      </c>
      <c r="M211" s="6">
        <v>0.252</v>
      </c>
      <c r="N211" s="6">
        <v>18984.169</v>
      </c>
    </row>
    <row r="212">
      <c r="A212" s="5">
        <v>46020.73611111111</v>
      </c>
      <c r="B212" s="6">
        <v>0.173</v>
      </c>
      <c r="C212" s="6">
        <v>1.604</v>
      </c>
      <c r="D212" s="6">
        <v>1.81</v>
      </c>
      <c r="E212" s="6">
        <v>1.196</v>
      </c>
      <c r="F212" s="6">
        <v>0.03</v>
      </c>
      <c r="G212" s="6">
        <v>0.071</v>
      </c>
      <c r="H212" s="6">
        <v>-0.117</v>
      </c>
      <c r="I212" s="6">
        <v>-0.016</v>
      </c>
      <c r="J212" s="6">
        <v>0.691</v>
      </c>
      <c r="K212" s="6">
        <v>0.177</v>
      </c>
      <c r="L212" s="6">
        <v>1.743</v>
      </c>
      <c r="M212" s="6">
        <v>0.242</v>
      </c>
      <c r="N212" s="6">
        <v>18984.188</v>
      </c>
    </row>
    <row r="213">
      <c r="A213" s="5">
        <v>46020.739583333336</v>
      </c>
      <c r="B213" s="6">
        <v>0.174</v>
      </c>
      <c r="C213" s="6">
        <v>1.587</v>
      </c>
      <c r="D213" s="6">
        <v>1.928</v>
      </c>
      <c r="E213" s="6">
        <v>1.23</v>
      </c>
      <c r="F213" s="6">
        <v>0.028</v>
      </c>
      <c r="G213" s="6">
        <v>0.045</v>
      </c>
      <c r="H213" s="6">
        <v>-0.151</v>
      </c>
      <c r="I213" s="6">
        <v>-0.078</v>
      </c>
      <c r="J213" s="6">
        <v>0.65</v>
      </c>
      <c r="K213" s="6">
        <v>0.113</v>
      </c>
      <c r="L213" s="6">
        <v>1.689</v>
      </c>
      <c r="M213" s="6">
        <v>0.242</v>
      </c>
      <c r="N213" s="6">
        <v>18984.206</v>
      </c>
    </row>
    <row r="214">
      <c r="A214" s="5">
        <v>46020.743055555555</v>
      </c>
      <c r="B214" s="6">
        <v>0.167</v>
      </c>
      <c r="C214" s="6">
        <v>1.49</v>
      </c>
      <c r="D214" s="6">
        <v>1.896</v>
      </c>
      <c r="E214" s="6">
        <v>1.184</v>
      </c>
      <c r="F214" s="6">
        <v>0.025</v>
      </c>
      <c r="G214" s="6">
        <v>0.033</v>
      </c>
      <c r="H214" s="6">
        <v>-0.171</v>
      </c>
      <c r="I214" s="6">
        <v>-0.113</v>
      </c>
      <c r="J214" s="6">
        <v>0.605</v>
      </c>
      <c r="K214" s="6">
        <v>0.089</v>
      </c>
      <c r="L214" s="6">
        <v>1.642</v>
      </c>
      <c r="M214" s="6">
        <v>0.257</v>
      </c>
      <c r="N214" s="6">
        <v>18984.224</v>
      </c>
    </row>
    <row r="215">
      <c r="A215" s="5">
        <v>46020.74652777778</v>
      </c>
      <c r="B215" s="6">
        <v>0.178</v>
      </c>
      <c r="C215" s="6">
        <v>1.605</v>
      </c>
      <c r="D215" s="6">
        <v>1.993</v>
      </c>
      <c r="E215" s="6">
        <v>1.259</v>
      </c>
      <c r="F215" s="6">
        <v>0.027</v>
      </c>
      <c r="G215" s="6">
        <v>0.006</v>
      </c>
      <c r="H215" s="6">
        <v>-0.188</v>
      </c>
      <c r="I215" s="6">
        <v>-0.155</v>
      </c>
      <c r="J215" s="6">
        <v>0.598</v>
      </c>
      <c r="K215" s="6">
        <v>0.015</v>
      </c>
      <c r="L215" s="6">
        <v>1.625</v>
      </c>
      <c r="M215" s="6">
        <v>0.233</v>
      </c>
      <c r="N215" s="6">
        <v>18984.243</v>
      </c>
    </row>
    <row r="216">
      <c r="A216" s="5">
        <v>46020.75</v>
      </c>
      <c r="B216" s="6">
        <v>0.178</v>
      </c>
      <c r="C216" s="6">
        <v>1.569</v>
      </c>
      <c r="D216" s="6">
        <v>2.034</v>
      </c>
      <c r="E216" s="6">
        <v>1.26</v>
      </c>
      <c r="F216" s="6">
        <v>0.027</v>
      </c>
      <c r="G216" s="6">
        <v>0.006</v>
      </c>
      <c r="H216" s="6">
        <v>-0.207</v>
      </c>
      <c r="I216" s="6">
        <v>-0.174</v>
      </c>
      <c r="J216" s="6">
        <v>0.604</v>
      </c>
      <c r="K216" s="6">
        <v>0.016</v>
      </c>
      <c r="L216" s="6">
        <v>1.6</v>
      </c>
      <c r="M216" s="6">
        <v>0.251</v>
      </c>
      <c r="N216" s="6">
        <v>18984.263</v>
      </c>
    </row>
    <row r="217">
      <c r="A217" s="5">
        <v>46020.75347222222</v>
      </c>
      <c r="B217" s="6">
        <v>0.0</v>
      </c>
      <c r="C217" s="6">
        <v>0.0</v>
      </c>
      <c r="D217" s="6">
        <v>1.124</v>
      </c>
      <c r="E217" s="6">
        <v>0.375</v>
      </c>
      <c r="F217" s="6">
        <v>0.0</v>
      </c>
      <c r="G217" s="6">
        <v>0.0</v>
      </c>
      <c r="H217" s="6">
        <v>-0.242</v>
      </c>
      <c r="I217" s="6">
        <v>-0.242</v>
      </c>
      <c r="J217" s="6">
        <v>0.0</v>
      </c>
      <c r="K217" s="6">
        <v>0.0</v>
      </c>
      <c r="L217" s="6">
        <v>1.16</v>
      </c>
      <c r="M217" s="6">
        <v>0.84</v>
      </c>
      <c r="N217" s="6">
        <v>18984.283</v>
      </c>
    </row>
    <row r="218">
      <c r="A218" s="5">
        <v>46020.756944444445</v>
      </c>
      <c r="B218" s="6">
        <v>0.0</v>
      </c>
      <c r="C218" s="6">
        <v>0.0</v>
      </c>
      <c r="D218" s="6">
        <v>1.123</v>
      </c>
      <c r="E218" s="6">
        <v>0.374</v>
      </c>
      <c r="F218" s="6">
        <v>0.0</v>
      </c>
      <c r="G218" s="6">
        <v>0.0</v>
      </c>
      <c r="H218" s="6">
        <v>-0.233</v>
      </c>
      <c r="I218" s="6">
        <v>-0.233</v>
      </c>
      <c r="J218" s="6">
        <v>0.0</v>
      </c>
      <c r="K218" s="6">
        <v>0.0</v>
      </c>
      <c r="L218" s="6">
        <v>1.165</v>
      </c>
      <c r="M218" s="6">
        <v>0.835</v>
      </c>
      <c r="N218" s="6">
        <v>18984.303</v>
      </c>
    </row>
    <row r="219">
      <c r="A219" s="5">
        <v>46020.760416666664</v>
      </c>
      <c r="B219" s="6">
        <v>0.0</v>
      </c>
      <c r="C219" s="6">
        <v>0.0</v>
      </c>
      <c r="D219" s="6">
        <v>1.112</v>
      </c>
      <c r="E219" s="6">
        <v>0.371</v>
      </c>
      <c r="F219" s="6">
        <v>0.0</v>
      </c>
      <c r="G219" s="6">
        <v>0.0</v>
      </c>
      <c r="H219" s="6">
        <v>-0.232</v>
      </c>
      <c r="I219" s="6">
        <v>-0.232</v>
      </c>
      <c r="J219" s="6">
        <v>0.0</v>
      </c>
      <c r="K219" s="6">
        <v>0.0</v>
      </c>
      <c r="L219" s="6">
        <v>1.163</v>
      </c>
      <c r="M219" s="6">
        <v>0.837</v>
      </c>
      <c r="N219" s="6">
        <v>18984.322</v>
      </c>
    </row>
    <row r="220">
      <c r="A220" s="5">
        <v>46020.76388888889</v>
      </c>
      <c r="B220" s="6">
        <v>0.0</v>
      </c>
      <c r="C220" s="6">
        <v>0.0</v>
      </c>
      <c r="D220" s="6">
        <v>1.092</v>
      </c>
      <c r="E220" s="6">
        <v>0.364</v>
      </c>
      <c r="F220" s="6">
        <v>0.0</v>
      </c>
      <c r="G220" s="6">
        <v>0.0</v>
      </c>
      <c r="H220" s="6">
        <v>-0.229</v>
      </c>
      <c r="I220" s="6">
        <v>-0.229</v>
      </c>
      <c r="J220" s="6">
        <v>0.0</v>
      </c>
      <c r="K220" s="6">
        <v>0.0</v>
      </c>
      <c r="L220" s="6">
        <v>1.16</v>
      </c>
      <c r="M220" s="6">
        <v>0.84</v>
      </c>
      <c r="N220" s="6">
        <v>18984.341</v>
      </c>
    </row>
    <row r="221">
      <c r="A221" s="5">
        <v>46020.76736111111</v>
      </c>
      <c r="B221" s="6">
        <v>0.0</v>
      </c>
      <c r="C221" s="6">
        <v>0.0</v>
      </c>
      <c r="D221" s="6">
        <v>1.091</v>
      </c>
      <c r="E221" s="6">
        <v>0.364</v>
      </c>
      <c r="F221" s="6">
        <v>0.0</v>
      </c>
      <c r="G221" s="6">
        <v>0.0</v>
      </c>
      <c r="H221" s="6">
        <v>-0.229</v>
      </c>
      <c r="I221" s="6">
        <v>-0.229</v>
      </c>
      <c r="J221" s="6">
        <v>0.0</v>
      </c>
      <c r="K221" s="6">
        <v>0.0</v>
      </c>
      <c r="L221" s="6">
        <v>1.162</v>
      </c>
      <c r="M221" s="6">
        <v>0.838</v>
      </c>
      <c r="N221" s="6">
        <v>18984.36</v>
      </c>
    </row>
    <row r="222">
      <c r="A222" s="5">
        <v>46020.770833333336</v>
      </c>
      <c r="B222" s="6">
        <v>0.0</v>
      </c>
      <c r="C222" s="6">
        <v>0.0</v>
      </c>
      <c r="D222" s="6">
        <v>1.09</v>
      </c>
      <c r="E222" s="6">
        <v>0.363</v>
      </c>
      <c r="F222" s="6">
        <v>0.0</v>
      </c>
      <c r="G222" s="6">
        <v>0.0</v>
      </c>
      <c r="H222" s="6">
        <v>-0.23</v>
      </c>
      <c r="I222" s="6">
        <v>-0.23</v>
      </c>
      <c r="J222" s="6">
        <v>0.0</v>
      </c>
      <c r="K222" s="6">
        <v>0.0</v>
      </c>
      <c r="L222" s="6">
        <v>1.163</v>
      </c>
      <c r="M222" s="6">
        <v>0.837</v>
      </c>
      <c r="N222" s="6">
        <v>18984.379</v>
      </c>
    </row>
    <row r="223">
      <c r="A223" s="5">
        <v>46020.774305555555</v>
      </c>
      <c r="B223" s="6">
        <v>0.0</v>
      </c>
      <c r="C223" s="6">
        <v>0.0</v>
      </c>
      <c r="D223" s="6">
        <v>1.081</v>
      </c>
      <c r="E223" s="6">
        <v>0.36</v>
      </c>
      <c r="F223" s="6">
        <v>0.0</v>
      </c>
      <c r="G223" s="6">
        <v>0.0</v>
      </c>
      <c r="H223" s="6">
        <v>-0.226</v>
      </c>
      <c r="I223" s="6">
        <v>-0.226</v>
      </c>
      <c r="J223" s="6">
        <v>0.0</v>
      </c>
      <c r="K223" s="6">
        <v>0.0</v>
      </c>
      <c r="L223" s="6">
        <v>1.168</v>
      </c>
      <c r="M223" s="6">
        <v>0.832</v>
      </c>
      <c r="N223" s="6">
        <v>18984.398</v>
      </c>
    </row>
    <row r="224">
      <c r="A224" s="5">
        <v>46020.77777777778</v>
      </c>
      <c r="B224" s="6">
        <v>0.0</v>
      </c>
      <c r="C224" s="6">
        <v>0.0</v>
      </c>
      <c r="D224" s="6">
        <v>1.102</v>
      </c>
      <c r="E224" s="6">
        <v>0.367</v>
      </c>
      <c r="F224" s="6">
        <v>0.0</v>
      </c>
      <c r="G224" s="6">
        <v>0.0</v>
      </c>
      <c r="H224" s="6">
        <v>-0.231</v>
      </c>
      <c r="I224" s="6">
        <v>-0.231</v>
      </c>
      <c r="J224" s="6">
        <v>0.0</v>
      </c>
      <c r="K224" s="6">
        <v>0.0</v>
      </c>
      <c r="L224" s="6">
        <v>1.165</v>
      </c>
      <c r="M224" s="6">
        <v>0.835</v>
      </c>
      <c r="N224" s="6">
        <v>18984.417</v>
      </c>
    </row>
    <row r="225">
      <c r="A225" s="5">
        <v>46020.78125</v>
      </c>
      <c r="B225" s="6">
        <v>0.0</v>
      </c>
      <c r="C225" s="6">
        <v>0.0</v>
      </c>
      <c r="D225" s="6">
        <v>1.089</v>
      </c>
      <c r="E225" s="6">
        <v>0.363</v>
      </c>
      <c r="F225" s="6">
        <v>0.0</v>
      </c>
      <c r="G225" s="6">
        <v>0.0</v>
      </c>
      <c r="H225" s="6">
        <v>-0.232</v>
      </c>
      <c r="I225" s="6">
        <v>-0.232</v>
      </c>
      <c r="J225" s="6">
        <v>0.0</v>
      </c>
      <c r="K225" s="6">
        <v>0.0</v>
      </c>
      <c r="L225" s="6">
        <v>1.155</v>
      </c>
      <c r="M225" s="6">
        <v>0.845</v>
      </c>
      <c r="N225" s="6">
        <v>18984.436</v>
      </c>
    </row>
    <row r="226">
      <c r="A226" s="5">
        <v>46020.78472222222</v>
      </c>
      <c r="B226" s="6">
        <v>0.0</v>
      </c>
      <c r="C226" s="6">
        <v>0.0</v>
      </c>
      <c r="D226" s="6">
        <v>1.095</v>
      </c>
      <c r="E226" s="6">
        <v>0.365</v>
      </c>
      <c r="F226" s="6">
        <v>0.0</v>
      </c>
      <c r="G226" s="6">
        <v>0.0</v>
      </c>
      <c r="H226" s="6">
        <v>-0.231</v>
      </c>
      <c r="I226" s="6">
        <v>-0.231</v>
      </c>
      <c r="J226" s="6">
        <v>0.0</v>
      </c>
      <c r="K226" s="6">
        <v>0.0</v>
      </c>
      <c r="L226" s="6">
        <v>1.165</v>
      </c>
      <c r="M226" s="6">
        <v>0.835</v>
      </c>
      <c r="N226" s="6">
        <v>18984.456</v>
      </c>
    </row>
    <row r="227">
      <c r="A227" s="5">
        <v>46020.788194444445</v>
      </c>
      <c r="B227" s="6">
        <v>0.0</v>
      </c>
      <c r="C227" s="6">
        <v>0.0</v>
      </c>
      <c r="D227" s="6">
        <v>1.091</v>
      </c>
      <c r="E227" s="6">
        <v>0.364</v>
      </c>
      <c r="F227" s="6">
        <v>0.0</v>
      </c>
      <c r="G227" s="6">
        <v>0.0</v>
      </c>
      <c r="H227" s="6">
        <v>-0.231</v>
      </c>
      <c r="I227" s="6">
        <v>-0.231</v>
      </c>
      <c r="J227" s="6">
        <v>0.0</v>
      </c>
      <c r="K227" s="6">
        <v>0.0</v>
      </c>
      <c r="L227" s="6">
        <v>1.16</v>
      </c>
      <c r="M227" s="6">
        <v>0.84</v>
      </c>
      <c r="N227" s="6">
        <v>18984.475</v>
      </c>
    </row>
    <row r="228">
      <c r="A228" s="5">
        <v>46020.791666666664</v>
      </c>
      <c r="B228" s="6">
        <v>0.0</v>
      </c>
      <c r="C228" s="6">
        <v>0.0</v>
      </c>
      <c r="D228" s="6">
        <v>1.099</v>
      </c>
      <c r="E228" s="6">
        <v>0.366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1.164</v>
      </c>
      <c r="M228" s="6">
        <v>0.836</v>
      </c>
      <c r="N228" s="6">
        <v>18984.494</v>
      </c>
    </row>
    <row r="229">
      <c r="A229" s="5">
        <v>46020.79513888889</v>
      </c>
      <c r="B229" s="6">
        <v>0.0</v>
      </c>
      <c r="C229" s="6">
        <v>0.0</v>
      </c>
      <c r="D229" s="6">
        <v>1.089</v>
      </c>
      <c r="E229" s="6">
        <v>0.363</v>
      </c>
      <c r="F229" s="6">
        <v>0.0</v>
      </c>
      <c r="G229" s="6">
        <v>0.0</v>
      </c>
      <c r="H229" s="6">
        <v>-0.231</v>
      </c>
      <c r="I229" s="6">
        <v>-0.231</v>
      </c>
      <c r="J229" s="6">
        <v>0.0</v>
      </c>
      <c r="K229" s="6">
        <v>0.0</v>
      </c>
      <c r="L229" s="6">
        <v>1.163</v>
      </c>
      <c r="M229" s="6">
        <v>0.837</v>
      </c>
      <c r="N229" s="6">
        <v>18984.513</v>
      </c>
    </row>
    <row r="230">
      <c r="A230" s="5">
        <v>46020.79861111111</v>
      </c>
      <c r="B230" s="6">
        <v>0.0</v>
      </c>
      <c r="C230" s="6">
        <v>0.0</v>
      </c>
      <c r="D230" s="6">
        <v>1.098</v>
      </c>
      <c r="E230" s="6">
        <v>0.366</v>
      </c>
      <c r="F230" s="6">
        <v>0.0</v>
      </c>
      <c r="G230" s="6">
        <v>0.0</v>
      </c>
      <c r="H230" s="6">
        <v>-0.232</v>
      </c>
      <c r="I230" s="6">
        <v>-0.232</v>
      </c>
      <c r="J230" s="6">
        <v>0.0</v>
      </c>
      <c r="K230" s="6">
        <v>0.0</v>
      </c>
      <c r="L230" s="6">
        <v>1.165</v>
      </c>
      <c r="M230" s="6">
        <v>0.835</v>
      </c>
      <c r="N230" s="6">
        <v>18984.533</v>
      </c>
    </row>
    <row r="231">
      <c r="A231" s="5">
        <v>46020.802083333336</v>
      </c>
      <c r="B231" s="6">
        <v>0.0</v>
      </c>
      <c r="C231" s="6">
        <v>0.0</v>
      </c>
      <c r="D231" s="6">
        <v>1.09</v>
      </c>
      <c r="E231" s="6">
        <v>0.363</v>
      </c>
      <c r="F231" s="6">
        <v>0.0</v>
      </c>
      <c r="G231" s="6">
        <v>0.0</v>
      </c>
      <c r="H231" s="6">
        <v>-0.231</v>
      </c>
      <c r="I231" s="6">
        <v>-0.231</v>
      </c>
      <c r="J231" s="6">
        <v>0.0</v>
      </c>
      <c r="K231" s="6">
        <v>0.0</v>
      </c>
      <c r="L231" s="6">
        <v>1.164</v>
      </c>
      <c r="M231" s="6">
        <v>0.836</v>
      </c>
      <c r="N231" s="6">
        <v>18984.552</v>
      </c>
    </row>
    <row r="232">
      <c r="A232" s="5">
        <v>46020.805555555555</v>
      </c>
      <c r="B232" s="6">
        <v>0.0</v>
      </c>
      <c r="C232" s="6">
        <v>0.0</v>
      </c>
      <c r="D232" s="6">
        <v>1.096</v>
      </c>
      <c r="E232" s="6">
        <v>0.365</v>
      </c>
      <c r="F232" s="6">
        <v>0.0</v>
      </c>
      <c r="G232" s="6">
        <v>0.0</v>
      </c>
      <c r="H232" s="6">
        <v>-0.232</v>
      </c>
      <c r="I232" s="6">
        <v>-0.232</v>
      </c>
      <c r="J232" s="6">
        <v>0.0</v>
      </c>
      <c r="K232" s="6">
        <v>0.0</v>
      </c>
      <c r="L232" s="6">
        <v>1.164</v>
      </c>
      <c r="M232" s="6">
        <v>0.836</v>
      </c>
      <c r="N232" s="6">
        <v>18984.571</v>
      </c>
    </row>
    <row r="233">
      <c r="A233" s="5">
        <v>46020.80902777778</v>
      </c>
      <c r="B233" s="6">
        <v>0.0</v>
      </c>
      <c r="C233" s="6">
        <v>0.0</v>
      </c>
      <c r="D233" s="6">
        <v>1.089</v>
      </c>
      <c r="E233" s="6">
        <v>0.363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1.169</v>
      </c>
      <c r="M233" s="6">
        <v>0.831</v>
      </c>
      <c r="N233" s="6">
        <v>18984.591</v>
      </c>
    </row>
    <row r="234">
      <c r="A234" s="5">
        <v>46020.8125</v>
      </c>
      <c r="B234" s="6">
        <v>0.0</v>
      </c>
      <c r="C234" s="6">
        <v>0.0</v>
      </c>
      <c r="D234" s="6">
        <v>1.09</v>
      </c>
      <c r="E234" s="6">
        <v>0.363</v>
      </c>
      <c r="F234" s="6">
        <v>0.0</v>
      </c>
      <c r="G234" s="6">
        <v>0.0</v>
      </c>
      <c r="H234" s="6">
        <v>-0.231</v>
      </c>
      <c r="I234" s="6">
        <v>-0.231</v>
      </c>
      <c r="J234" s="6">
        <v>0.0</v>
      </c>
      <c r="K234" s="6">
        <v>0.0</v>
      </c>
      <c r="L234" s="6">
        <v>1.164</v>
      </c>
      <c r="M234" s="6">
        <v>0.836</v>
      </c>
      <c r="N234" s="6">
        <v>18984.61</v>
      </c>
    </row>
    <row r="235">
      <c r="A235" s="5">
        <v>46020.81597222222</v>
      </c>
      <c r="B235" s="6">
        <v>0.0</v>
      </c>
      <c r="C235" s="6">
        <v>0.0</v>
      </c>
      <c r="D235" s="6">
        <v>1.104</v>
      </c>
      <c r="E235" s="6">
        <v>0.368</v>
      </c>
      <c r="F235" s="6">
        <v>0.0</v>
      </c>
      <c r="G235" s="6">
        <v>0.0</v>
      </c>
      <c r="H235" s="6">
        <v>-0.233</v>
      </c>
      <c r="I235" s="6">
        <v>-0.233</v>
      </c>
      <c r="J235" s="6">
        <v>0.0</v>
      </c>
      <c r="K235" s="6">
        <v>0.0</v>
      </c>
      <c r="L235" s="6">
        <v>1.169</v>
      </c>
      <c r="M235" s="6">
        <v>0.831</v>
      </c>
      <c r="N235" s="6">
        <v>18984.629</v>
      </c>
    </row>
    <row r="236">
      <c r="A236" s="5">
        <v>46020.819444444445</v>
      </c>
      <c r="B236" s="6">
        <v>0.0</v>
      </c>
      <c r="C236" s="6">
        <v>0.0</v>
      </c>
      <c r="D236" s="6">
        <v>1.093</v>
      </c>
      <c r="E236" s="6">
        <v>0.364</v>
      </c>
      <c r="F236" s="6">
        <v>0.0</v>
      </c>
      <c r="G236" s="6">
        <v>0.0</v>
      </c>
      <c r="H236" s="6">
        <v>-0.231</v>
      </c>
      <c r="I236" s="6">
        <v>-0.231</v>
      </c>
      <c r="J236" s="6">
        <v>0.0</v>
      </c>
      <c r="K236" s="6">
        <v>0.0</v>
      </c>
      <c r="L236" s="6">
        <v>1.169</v>
      </c>
      <c r="M236" s="6">
        <v>0.831</v>
      </c>
      <c r="N236" s="6">
        <v>18984.648</v>
      </c>
    </row>
    <row r="237">
      <c r="A237" s="5">
        <v>46020.822916666664</v>
      </c>
      <c r="B237" s="6">
        <v>0.0</v>
      </c>
      <c r="C237" s="6">
        <v>0.0</v>
      </c>
      <c r="D237" s="6">
        <v>1.085</v>
      </c>
      <c r="E237" s="6">
        <v>0.362</v>
      </c>
      <c r="F237" s="6">
        <v>0.0</v>
      </c>
      <c r="G237" s="6">
        <v>0.0</v>
      </c>
      <c r="H237" s="6">
        <v>-0.228</v>
      </c>
      <c r="I237" s="6">
        <v>-0.228</v>
      </c>
      <c r="J237" s="6">
        <v>0.0</v>
      </c>
      <c r="K237" s="6">
        <v>0.0</v>
      </c>
      <c r="L237" s="6">
        <v>1.174</v>
      </c>
      <c r="M237" s="6">
        <v>0.826</v>
      </c>
      <c r="N237" s="6">
        <v>18984.668</v>
      </c>
    </row>
    <row r="238">
      <c r="A238" s="5">
        <v>46020.82638888889</v>
      </c>
      <c r="B238" s="6">
        <v>0.0</v>
      </c>
      <c r="C238" s="6">
        <v>0.0</v>
      </c>
      <c r="D238" s="6">
        <v>1.105</v>
      </c>
      <c r="E238" s="6">
        <v>0.368</v>
      </c>
      <c r="F238" s="6">
        <v>0.0</v>
      </c>
      <c r="G238" s="6">
        <v>0.0</v>
      </c>
      <c r="H238" s="6">
        <v>-0.233</v>
      </c>
      <c r="I238" s="6">
        <v>-0.233</v>
      </c>
      <c r="J238" s="6">
        <v>0.0</v>
      </c>
      <c r="K238" s="6">
        <v>0.0</v>
      </c>
      <c r="L238" s="6">
        <v>1.169</v>
      </c>
      <c r="M238" s="6">
        <v>0.831</v>
      </c>
      <c r="N238" s="6">
        <v>18984.687</v>
      </c>
    </row>
    <row r="239">
      <c r="A239" s="5">
        <v>46020.82986111111</v>
      </c>
      <c r="B239" s="6">
        <v>0.0</v>
      </c>
      <c r="C239" s="6">
        <v>0.0</v>
      </c>
      <c r="D239" s="6">
        <v>1.085</v>
      </c>
      <c r="E239" s="6">
        <v>0.362</v>
      </c>
      <c r="F239" s="6">
        <v>0.0</v>
      </c>
      <c r="G239" s="6">
        <v>0.0</v>
      </c>
      <c r="H239" s="6">
        <v>-0.231</v>
      </c>
      <c r="I239" s="6">
        <v>-0.231</v>
      </c>
      <c r="J239" s="6">
        <v>0.0</v>
      </c>
      <c r="K239" s="6">
        <v>0.0</v>
      </c>
      <c r="L239" s="6">
        <v>1.168</v>
      </c>
      <c r="M239" s="6">
        <v>0.832</v>
      </c>
      <c r="N239" s="6">
        <v>18984.706</v>
      </c>
    </row>
    <row r="240">
      <c r="A240" s="5">
        <v>46020.833333333336</v>
      </c>
      <c r="B240" s="6">
        <v>0.0</v>
      </c>
      <c r="C240" s="6">
        <v>0.0</v>
      </c>
      <c r="D240" s="6">
        <v>1.083</v>
      </c>
      <c r="E240" s="6">
        <v>0.361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1.168</v>
      </c>
      <c r="M240" s="6">
        <v>0.832</v>
      </c>
      <c r="N240" s="6">
        <v>18984.725</v>
      </c>
    </row>
    <row r="241">
      <c r="A241" s="5">
        <v>46020.836805555555</v>
      </c>
      <c r="B241" s="6">
        <v>0.0</v>
      </c>
      <c r="C241" s="6">
        <v>0.0</v>
      </c>
      <c r="D241" s="6">
        <v>1.077</v>
      </c>
      <c r="E241" s="6">
        <v>0.359</v>
      </c>
      <c r="F241" s="6">
        <v>0.0</v>
      </c>
      <c r="G241" s="6">
        <v>0.0</v>
      </c>
      <c r="H241" s="6">
        <v>-0.228</v>
      </c>
      <c r="I241" s="6">
        <v>-0.228</v>
      </c>
      <c r="J241" s="6">
        <v>0.0</v>
      </c>
      <c r="K241" s="6">
        <v>0.0</v>
      </c>
      <c r="L241" s="6">
        <v>1.173</v>
      </c>
      <c r="M241" s="6">
        <v>0.827</v>
      </c>
      <c r="N241" s="6">
        <v>18984.745</v>
      </c>
    </row>
    <row r="242">
      <c r="A242" s="5">
        <v>46020.84027777778</v>
      </c>
      <c r="B242" s="6">
        <v>0.0</v>
      </c>
      <c r="C242" s="6">
        <v>0.0</v>
      </c>
      <c r="D242" s="6">
        <v>1.078</v>
      </c>
      <c r="E242" s="6">
        <v>0.359</v>
      </c>
      <c r="F242" s="6">
        <v>0.0</v>
      </c>
      <c r="G242" s="6">
        <v>0.0</v>
      </c>
      <c r="H242" s="6">
        <v>-0.228</v>
      </c>
      <c r="I242" s="6">
        <v>-0.228</v>
      </c>
      <c r="J242" s="6">
        <v>0.0</v>
      </c>
      <c r="K242" s="6">
        <v>0.0</v>
      </c>
      <c r="L242" s="6">
        <v>1.172</v>
      </c>
      <c r="M242" s="6">
        <v>0.828</v>
      </c>
      <c r="N242" s="6">
        <v>18984.764</v>
      </c>
    </row>
    <row r="243">
      <c r="A243" s="5">
        <v>46020.84375</v>
      </c>
      <c r="B243" s="6">
        <v>0.0</v>
      </c>
      <c r="C243" s="6">
        <v>0.0</v>
      </c>
      <c r="D243" s="6">
        <v>1.079</v>
      </c>
      <c r="E243" s="6">
        <v>0.36</v>
      </c>
      <c r="F243" s="6">
        <v>0.0</v>
      </c>
      <c r="G243" s="6">
        <v>0.0</v>
      </c>
      <c r="H243" s="6">
        <v>-0.228</v>
      </c>
      <c r="I243" s="6">
        <v>-0.228</v>
      </c>
      <c r="J243" s="6">
        <v>0.0</v>
      </c>
      <c r="K243" s="6">
        <v>0.0</v>
      </c>
      <c r="L243" s="6">
        <v>1.171</v>
      </c>
      <c r="M243" s="6">
        <v>0.829</v>
      </c>
      <c r="N243" s="6">
        <v>18984.783</v>
      </c>
    </row>
    <row r="244">
      <c r="A244" s="5">
        <v>46020.84722222222</v>
      </c>
      <c r="B244" s="6">
        <v>0.0</v>
      </c>
      <c r="C244" s="6">
        <v>0.0</v>
      </c>
      <c r="D244" s="6">
        <v>1.085</v>
      </c>
      <c r="E244" s="6">
        <v>0.362</v>
      </c>
      <c r="F244" s="6">
        <v>0.0</v>
      </c>
      <c r="G244" s="6">
        <v>0.0</v>
      </c>
      <c r="H244" s="6">
        <v>-0.229</v>
      </c>
      <c r="I244" s="6">
        <v>-0.229</v>
      </c>
      <c r="J244" s="6">
        <v>0.0</v>
      </c>
      <c r="K244" s="6">
        <v>0.0</v>
      </c>
      <c r="L244" s="6">
        <v>1.174</v>
      </c>
      <c r="M244" s="6">
        <v>0.826</v>
      </c>
      <c r="N244" s="6">
        <v>18984.802</v>
      </c>
    </row>
    <row r="245">
      <c r="A245" s="5">
        <v>46020.850694444445</v>
      </c>
      <c r="B245" s="6">
        <v>0.0</v>
      </c>
      <c r="C245" s="6">
        <v>0.0</v>
      </c>
      <c r="D245" s="6">
        <v>1.071</v>
      </c>
      <c r="E245" s="6">
        <v>0.357</v>
      </c>
      <c r="F245" s="6">
        <v>0.0</v>
      </c>
      <c r="G245" s="6">
        <v>0.0</v>
      </c>
      <c r="H245" s="6">
        <v>-0.224</v>
      </c>
      <c r="I245" s="6">
        <v>-0.224</v>
      </c>
      <c r="J245" s="6">
        <v>0.0</v>
      </c>
      <c r="K245" s="6">
        <v>0.0</v>
      </c>
      <c r="L245" s="6">
        <v>1.18</v>
      </c>
      <c r="M245" s="6">
        <v>0.82</v>
      </c>
      <c r="N245" s="6">
        <v>18984.821</v>
      </c>
    </row>
    <row r="246">
      <c r="A246" s="5">
        <v>46020.854166666664</v>
      </c>
      <c r="B246" s="6">
        <v>0.0</v>
      </c>
      <c r="C246" s="6">
        <v>0.0</v>
      </c>
      <c r="D246" s="6">
        <v>1.083</v>
      </c>
      <c r="E246" s="6">
        <v>0.361</v>
      </c>
      <c r="F246" s="6">
        <v>0.0</v>
      </c>
      <c r="G246" s="6">
        <v>0.0</v>
      </c>
      <c r="H246" s="6">
        <v>-0.227</v>
      </c>
      <c r="I246" s="6">
        <v>-0.227</v>
      </c>
      <c r="J246" s="6">
        <v>0.0</v>
      </c>
      <c r="K246" s="6">
        <v>0.0</v>
      </c>
      <c r="L246" s="6">
        <v>1.178</v>
      </c>
      <c r="M246" s="6">
        <v>0.822</v>
      </c>
      <c r="N246" s="6">
        <v>18984.84</v>
      </c>
    </row>
    <row r="247">
      <c r="A247" s="5">
        <v>46020.85763888889</v>
      </c>
      <c r="B247" s="6">
        <v>0.0</v>
      </c>
      <c r="C247" s="6">
        <v>0.0</v>
      </c>
      <c r="D247" s="6">
        <v>1.074</v>
      </c>
      <c r="E247" s="6">
        <v>0.358</v>
      </c>
      <c r="F247" s="6">
        <v>0.0</v>
      </c>
      <c r="G247" s="6">
        <v>0.0</v>
      </c>
      <c r="H247" s="6">
        <v>-0.226</v>
      </c>
      <c r="I247" s="6">
        <v>-0.226</v>
      </c>
      <c r="J247" s="6">
        <v>0.0</v>
      </c>
      <c r="K247" s="6">
        <v>0.0</v>
      </c>
      <c r="L247" s="6">
        <v>1.176</v>
      </c>
      <c r="M247" s="6">
        <v>0.824</v>
      </c>
      <c r="N247" s="6">
        <v>18984.859</v>
      </c>
    </row>
    <row r="248">
      <c r="A248" s="5">
        <v>46020.86111111111</v>
      </c>
      <c r="B248" s="6">
        <v>0.0</v>
      </c>
      <c r="C248" s="6">
        <v>0.0</v>
      </c>
      <c r="D248" s="6">
        <v>1.081</v>
      </c>
      <c r="E248" s="6">
        <v>0.36</v>
      </c>
      <c r="F248" s="6">
        <v>0.0</v>
      </c>
      <c r="G248" s="6">
        <v>0.0</v>
      </c>
      <c r="H248" s="6">
        <v>-0.226</v>
      </c>
      <c r="I248" s="6">
        <v>-0.226</v>
      </c>
      <c r="J248" s="6">
        <v>0.0</v>
      </c>
      <c r="K248" s="6">
        <v>0.0</v>
      </c>
      <c r="L248" s="6">
        <v>1.182</v>
      </c>
      <c r="M248" s="6">
        <v>0.818</v>
      </c>
      <c r="N248" s="6">
        <v>18984.877</v>
      </c>
    </row>
    <row r="249">
      <c r="A249" s="5">
        <v>46020.864583333336</v>
      </c>
      <c r="B249" s="6">
        <v>0.0</v>
      </c>
      <c r="C249" s="6">
        <v>0.0</v>
      </c>
      <c r="D249" s="6">
        <v>1.065</v>
      </c>
      <c r="E249" s="6">
        <v>0.355</v>
      </c>
      <c r="F249" s="6">
        <v>0.0</v>
      </c>
      <c r="G249" s="6">
        <v>0.0</v>
      </c>
      <c r="H249" s="6">
        <v>-0.225</v>
      </c>
      <c r="I249" s="6">
        <v>-0.225</v>
      </c>
      <c r="J249" s="6">
        <v>0.0</v>
      </c>
      <c r="K249" s="6">
        <v>0.0</v>
      </c>
      <c r="L249" s="6">
        <v>1.176</v>
      </c>
      <c r="M249" s="6">
        <v>0.824</v>
      </c>
      <c r="N249" s="6">
        <v>18984.896</v>
      </c>
    </row>
    <row r="250">
      <c r="A250" s="5">
        <v>46020.868055555555</v>
      </c>
      <c r="B250" s="6">
        <v>0.0</v>
      </c>
      <c r="C250" s="6">
        <v>0.0</v>
      </c>
      <c r="D250" s="6">
        <v>1.074</v>
      </c>
      <c r="E250" s="6">
        <v>0.358</v>
      </c>
      <c r="F250" s="6">
        <v>0.0</v>
      </c>
      <c r="G250" s="6">
        <v>0.0</v>
      </c>
      <c r="H250" s="6">
        <v>-0.23</v>
      </c>
      <c r="I250" s="6">
        <v>-0.23</v>
      </c>
      <c r="J250" s="6">
        <v>0.0</v>
      </c>
      <c r="K250" s="6">
        <v>0.0</v>
      </c>
      <c r="L250" s="6">
        <v>1.162</v>
      </c>
      <c r="M250" s="6">
        <v>0.838</v>
      </c>
      <c r="N250" s="6">
        <v>18984.915</v>
      </c>
    </row>
    <row r="251">
      <c r="A251" s="5">
        <v>46020.87152777778</v>
      </c>
      <c r="B251" s="6">
        <v>0.0</v>
      </c>
      <c r="C251" s="6">
        <v>0.0</v>
      </c>
      <c r="D251" s="6">
        <v>1.066</v>
      </c>
      <c r="E251" s="6">
        <v>0.355</v>
      </c>
      <c r="F251" s="6">
        <v>0.0</v>
      </c>
      <c r="G251" s="6">
        <v>0.0</v>
      </c>
      <c r="H251" s="6">
        <v>-0.227</v>
      </c>
      <c r="I251" s="6">
        <v>-0.227</v>
      </c>
      <c r="J251" s="6">
        <v>0.0</v>
      </c>
      <c r="K251" s="6">
        <v>0.0</v>
      </c>
      <c r="L251" s="6">
        <v>1.165</v>
      </c>
      <c r="M251" s="6">
        <v>0.835</v>
      </c>
      <c r="N251" s="6">
        <v>18984.934</v>
      </c>
    </row>
    <row r="252">
      <c r="A252" s="5">
        <v>46020.875</v>
      </c>
      <c r="B252" s="6">
        <v>0.0</v>
      </c>
      <c r="C252" s="6">
        <v>0.0</v>
      </c>
      <c r="D252" s="6">
        <v>1.074</v>
      </c>
      <c r="E252" s="6">
        <v>0.358</v>
      </c>
      <c r="F252" s="6">
        <v>0.0</v>
      </c>
      <c r="G252" s="6">
        <v>0.0</v>
      </c>
      <c r="H252" s="6">
        <v>-0.229</v>
      </c>
      <c r="I252" s="6">
        <v>-0.229</v>
      </c>
      <c r="J252" s="6">
        <v>0.0</v>
      </c>
      <c r="K252" s="6">
        <v>0.0</v>
      </c>
      <c r="L252" s="6">
        <v>1.166</v>
      </c>
      <c r="M252" s="6">
        <v>0.834</v>
      </c>
      <c r="N252" s="6">
        <v>18984.953</v>
      </c>
    </row>
    <row r="253">
      <c r="A253" s="5">
        <v>46020.87847222222</v>
      </c>
      <c r="B253" s="6">
        <v>0.0</v>
      </c>
      <c r="C253" s="6">
        <v>0.0</v>
      </c>
      <c r="D253" s="6">
        <v>1.078</v>
      </c>
      <c r="E253" s="6">
        <v>0.359</v>
      </c>
      <c r="F253" s="6">
        <v>0.0</v>
      </c>
      <c r="G253" s="6">
        <v>0.0</v>
      </c>
      <c r="H253" s="6">
        <v>-0.231</v>
      </c>
      <c r="I253" s="6">
        <v>-0.231</v>
      </c>
      <c r="J253" s="6">
        <v>0.0</v>
      </c>
      <c r="K253" s="6">
        <v>0.0</v>
      </c>
      <c r="L253" s="6">
        <v>1.163</v>
      </c>
      <c r="M253" s="6">
        <v>0.837</v>
      </c>
      <c r="N253" s="6">
        <v>18984.973</v>
      </c>
    </row>
    <row r="254">
      <c r="A254" s="5">
        <v>46020.881944444445</v>
      </c>
      <c r="B254" s="6">
        <v>0.0</v>
      </c>
      <c r="C254" s="6">
        <v>0.0</v>
      </c>
      <c r="D254" s="6">
        <v>1.063</v>
      </c>
      <c r="E254" s="6">
        <v>0.354</v>
      </c>
      <c r="F254" s="6">
        <v>0.0</v>
      </c>
      <c r="G254" s="6">
        <v>0.0</v>
      </c>
      <c r="H254" s="6">
        <v>-0.228</v>
      </c>
      <c r="I254" s="6">
        <v>-0.228</v>
      </c>
      <c r="J254" s="6">
        <v>0.0</v>
      </c>
      <c r="K254" s="6">
        <v>0.0</v>
      </c>
      <c r="L254" s="6">
        <v>1.163</v>
      </c>
      <c r="M254" s="6">
        <v>0.837</v>
      </c>
      <c r="N254" s="6">
        <v>18984.992</v>
      </c>
    </row>
    <row r="255">
      <c r="A255" s="5">
        <v>46020.885416666664</v>
      </c>
      <c r="B255" s="6">
        <v>0.0</v>
      </c>
      <c r="C255" s="6">
        <v>0.0</v>
      </c>
      <c r="D255" s="6">
        <v>1.085</v>
      </c>
      <c r="E255" s="6">
        <v>0.362</v>
      </c>
      <c r="F255" s="6">
        <v>0.0</v>
      </c>
      <c r="G255" s="6">
        <v>0.0</v>
      </c>
      <c r="H255" s="6">
        <v>-0.233</v>
      </c>
      <c r="I255" s="6">
        <v>-0.233</v>
      </c>
      <c r="J255" s="6">
        <v>0.0</v>
      </c>
      <c r="K255" s="6">
        <v>0.0</v>
      </c>
      <c r="L255" s="6">
        <v>1.164</v>
      </c>
      <c r="M255" s="6">
        <v>0.836</v>
      </c>
      <c r="N255" s="6">
        <v>18985.011</v>
      </c>
    </row>
    <row r="256">
      <c r="A256" s="5">
        <v>46020.88888888889</v>
      </c>
      <c r="B256" s="6">
        <v>0.0</v>
      </c>
      <c r="C256" s="6">
        <v>0.0</v>
      </c>
      <c r="D256" s="6">
        <v>1.082</v>
      </c>
      <c r="E256" s="6">
        <v>0.361</v>
      </c>
      <c r="F256" s="6">
        <v>0.0</v>
      </c>
      <c r="G256" s="6">
        <v>0.0</v>
      </c>
      <c r="H256" s="6">
        <v>-0.232</v>
      </c>
      <c r="I256" s="6">
        <v>-0.232</v>
      </c>
      <c r="J256" s="6">
        <v>0.0</v>
      </c>
      <c r="K256" s="6">
        <v>0.0</v>
      </c>
      <c r="L256" s="6">
        <v>1.164</v>
      </c>
      <c r="M256" s="6">
        <v>0.836</v>
      </c>
      <c r="N256" s="6">
        <v>18985.03</v>
      </c>
    </row>
    <row r="257">
      <c r="A257" s="5">
        <v>46020.89236111111</v>
      </c>
      <c r="B257" s="6">
        <v>0.0</v>
      </c>
      <c r="C257" s="6">
        <v>0.0</v>
      </c>
      <c r="D257" s="6">
        <v>1.087</v>
      </c>
      <c r="E257" s="6">
        <v>0.362</v>
      </c>
      <c r="F257" s="6">
        <v>0.0</v>
      </c>
      <c r="G257" s="6">
        <v>0.0</v>
      </c>
      <c r="H257" s="6">
        <v>-0.233</v>
      </c>
      <c r="I257" s="6">
        <v>-0.233</v>
      </c>
      <c r="J257" s="6">
        <v>0.0</v>
      </c>
      <c r="K257" s="6">
        <v>0.0</v>
      </c>
      <c r="L257" s="6">
        <v>1.162</v>
      </c>
      <c r="M257" s="6">
        <v>0.838</v>
      </c>
      <c r="N257" s="6">
        <v>18985.05</v>
      </c>
    </row>
    <row r="258">
      <c r="A258" s="5">
        <v>46020.895833333336</v>
      </c>
      <c r="B258" s="6">
        <v>0.0</v>
      </c>
      <c r="C258" s="6">
        <v>0.0</v>
      </c>
      <c r="D258" s="6">
        <v>1.077</v>
      </c>
      <c r="E258" s="6">
        <v>0.359</v>
      </c>
      <c r="F258" s="6">
        <v>0.0</v>
      </c>
      <c r="G258" s="6">
        <v>0.0</v>
      </c>
      <c r="H258" s="6">
        <v>-0.23</v>
      </c>
      <c r="I258" s="6">
        <v>-0.23</v>
      </c>
      <c r="J258" s="6">
        <v>0.0</v>
      </c>
      <c r="K258" s="6">
        <v>0.0</v>
      </c>
      <c r="L258" s="6">
        <v>1.164</v>
      </c>
      <c r="M258" s="6">
        <v>0.836</v>
      </c>
      <c r="N258" s="6">
        <v>18985.069</v>
      </c>
    </row>
    <row r="259">
      <c r="A259" s="5">
        <v>46020.899305555555</v>
      </c>
      <c r="B259" s="6">
        <v>0.0</v>
      </c>
      <c r="C259" s="6">
        <v>0.0</v>
      </c>
      <c r="D259" s="6">
        <v>1.078</v>
      </c>
      <c r="E259" s="6">
        <v>0.359</v>
      </c>
      <c r="F259" s="6">
        <v>0.0</v>
      </c>
      <c r="G259" s="6">
        <v>0.0</v>
      </c>
      <c r="H259" s="6">
        <v>-0.23</v>
      </c>
      <c r="I259" s="6">
        <v>-0.23</v>
      </c>
      <c r="J259" s="6">
        <v>0.0</v>
      </c>
      <c r="K259" s="6">
        <v>0.0</v>
      </c>
      <c r="L259" s="6">
        <v>1.164</v>
      </c>
      <c r="M259" s="6">
        <v>0.836</v>
      </c>
      <c r="N259" s="6">
        <v>18985.088</v>
      </c>
    </row>
    <row r="260">
      <c r="A260" s="5">
        <v>46020.90277777778</v>
      </c>
      <c r="B260" s="6">
        <v>0.0</v>
      </c>
      <c r="C260" s="6">
        <v>0.0</v>
      </c>
      <c r="D260" s="6">
        <v>1.073</v>
      </c>
      <c r="E260" s="6">
        <v>0.358</v>
      </c>
      <c r="F260" s="6">
        <v>0.0</v>
      </c>
      <c r="G260" s="6">
        <v>0.0</v>
      </c>
      <c r="H260" s="6">
        <v>-0.227</v>
      </c>
      <c r="I260" s="6">
        <v>-0.227</v>
      </c>
      <c r="J260" s="6">
        <v>0.0</v>
      </c>
      <c r="K260" s="6">
        <v>0.0</v>
      </c>
      <c r="L260" s="6">
        <v>1.172</v>
      </c>
      <c r="M260" s="6">
        <v>0.828</v>
      </c>
      <c r="N260" s="6">
        <v>18985.107</v>
      </c>
    </row>
    <row r="261">
      <c r="A261" s="5">
        <v>46020.90625</v>
      </c>
      <c r="B261" s="6">
        <v>0.0</v>
      </c>
      <c r="C261" s="6">
        <v>0.0</v>
      </c>
      <c r="D261" s="6">
        <v>1.075</v>
      </c>
      <c r="E261" s="6">
        <v>0.358</v>
      </c>
      <c r="F261" s="6">
        <v>0.0</v>
      </c>
      <c r="G261" s="6">
        <v>0.0</v>
      </c>
      <c r="H261" s="6">
        <v>-0.227</v>
      </c>
      <c r="I261" s="6">
        <v>-0.227</v>
      </c>
      <c r="J261" s="6">
        <v>0.0</v>
      </c>
      <c r="K261" s="6">
        <v>0.0</v>
      </c>
      <c r="L261" s="6">
        <v>1.175</v>
      </c>
      <c r="M261" s="6">
        <v>0.825</v>
      </c>
      <c r="N261" s="6">
        <v>18985.126</v>
      </c>
    </row>
    <row r="262">
      <c r="A262" s="5">
        <v>46020.90972222222</v>
      </c>
      <c r="B262" s="6">
        <v>0.0</v>
      </c>
      <c r="C262" s="6">
        <v>0.0</v>
      </c>
      <c r="D262" s="6">
        <v>1.085</v>
      </c>
      <c r="E262" s="6">
        <v>0.362</v>
      </c>
      <c r="F262" s="6">
        <v>0.0</v>
      </c>
      <c r="G262" s="6">
        <v>0.0</v>
      </c>
      <c r="H262" s="6">
        <v>-0.23</v>
      </c>
      <c r="I262" s="6">
        <v>-0.23</v>
      </c>
      <c r="J262" s="6">
        <v>0.0</v>
      </c>
      <c r="K262" s="6">
        <v>0.0</v>
      </c>
      <c r="L262" s="6">
        <v>1.168</v>
      </c>
      <c r="M262" s="6">
        <v>0.832</v>
      </c>
      <c r="N262" s="6">
        <v>18985.145</v>
      </c>
    </row>
    <row r="263">
      <c r="A263" s="5">
        <v>46020.913194444445</v>
      </c>
      <c r="B263" s="6">
        <v>0.0</v>
      </c>
      <c r="C263" s="6">
        <v>0.0</v>
      </c>
      <c r="D263" s="6">
        <v>1.083</v>
      </c>
      <c r="E263" s="6">
        <v>0.361</v>
      </c>
      <c r="F263" s="6">
        <v>0.0</v>
      </c>
      <c r="G263" s="6">
        <v>0.0</v>
      </c>
      <c r="H263" s="6">
        <v>-0.233</v>
      </c>
      <c r="I263" s="6">
        <v>-0.233</v>
      </c>
      <c r="J263" s="6">
        <v>0.0</v>
      </c>
      <c r="K263" s="6">
        <v>0.0</v>
      </c>
      <c r="L263" s="6">
        <v>1.156</v>
      </c>
      <c r="M263" s="6">
        <v>0.844</v>
      </c>
      <c r="N263" s="6">
        <v>18985.165</v>
      </c>
    </row>
    <row r="264">
      <c r="A264" s="5">
        <v>46020.916666666664</v>
      </c>
      <c r="B264" s="6">
        <v>0.0</v>
      </c>
      <c r="C264" s="6">
        <v>0.0</v>
      </c>
      <c r="D264" s="6">
        <v>1.089</v>
      </c>
      <c r="E264" s="6">
        <v>0.363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1.158</v>
      </c>
      <c r="M264" s="6">
        <v>0.842</v>
      </c>
      <c r="N264" s="6">
        <v>18985.184</v>
      </c>
    </row>
    <row r="265">
      <c r="A265" s="5">
        <v>46020.92013888889</v>
      </c>
      <c r="B265" s="6">
        <v>0.0</v>
      </c>
      <c r="C265" s="6">
        <v>0.0</v>
      </c>
      <c r="D265" s="6">
        <v>1.083</v>
      </c>
      <c r="E265" s="6">
        <v>0.361</v>
      </c>
      <c r="F265" s="6">
        <v>0.0</v>
      </c>
      <c r="G265" s="6">
        <v>0.0</v>
      </c>
      <c r="H265" s="6">
        <v>-0.233</v>
      </c>
      <c r="I265" s="6">
        <v>-0.233</v>
      </c>
      <c r="J265" s="6">
        <v>0.0</v>
      </c>
      <c r="K265" s="6">
        <v>0.0</v>
      </c>
      <c r="L265" s="6">
        <v>1.152</v>
      </c>
      <c r="M265" s="6">
        <v>0.848</v>
      </c>
      <c r="N265" s="6">
        <v>18985.204</v>
      </c>
    </row>
    <row r="266">
      <c r="A266" s="5">
        <v>46020.92361111111</v>
      </c>
      <c r="B266" s="6">
        <v>0.0</v>
      </c>
      <c r="C266" s="6">
        <v>0.0</v>
      </c>
      <c r="D266" s="6">
        <v>1.08</v>
      </c>
      <c r="E266" s="6">
        <v>0.36</v>
      </c>
      <c r="F266" s="6">
        <v>0.0</v>
      </c>
      <c r="G266" s="6">
        <v>0.0</v>
      </c>
      <c r="H266" s="6">
        <v>-0.234</v>
      </c>
      <c r="I266" s="6">
        <v>-0.234</v>
      </c>
      <c r="J266" s="6">
        <v>0.0</v>
      </c>
      <c r="K266" s="6">
        <v>0.0</v>
      </c>
      <c r="L266" s="6">
        <v>1.148</v>
      </c>
      <c r="M266" s="6">
        <v>0.852</v>
      </c>
      <c r="N266" s="6">
        <v>18985.223</v>
      </c>
    </row>
    <row r="267">
      <c r="A267" s="5">
        <v>46020.927083333336</v>
      </c>
      <c r="B267" s="6">
        <v>0.0</v>
      </c>
      <c r="C267" s="6">
        <v>0.0</v>
      </c>
      <c r="D267" s="6">
        <v>1.069</v>
      </c>
      <c r="E267" s="6">
        <v>0.356</v>
      </c>
      <c r="F267" s="6">
        <v>0.0</v>
      </c>
      <c r="G267" s="6">
        <v>0.0</v>
      </c>
      <c r="H267" s="6">
        <v>-0.23</v>
      </c>
      <c r="I267" s="6">
        <v>-0.23</v>
      </c>
      <c r="J267" s="6">
        <v>0.0</v>
      </c>
      <c r="K267" s="6">
        <v>0.0</v>
      </c>
      <c r="L267" s="6">
        <v>1.151</v>
      </c>
      <c r="M267" s="6">
        <v>0.849</v>
      </c>
      <c r="N267" s="6">
        <v>18985.242</v>
      </c>
    </row>
    <row r="268">
      <c r="A268" s="5">
        <v>46020.930555555555</v>
      </c>
      <c r="B268" s="6">
        <v>0.0</v>
      </c>
      <c r="C268" s="6">
        <v>0.0</v>
      </c>
      <c r="D268" s="6">
        <v>1.139</v>
      </c>
      <c r="E268" s="6">
        <v>0.38</v>
      </c>
      <c r="F268" s="6">
        <v>0.0</v>
      </c>
      <c r="G268" s="6">
        <v>0.0</v>
      </c>
      <c r="H268" s="6">
        <v>-0.24</v>
      </c>
      <c r="I268" s="6">
        <v>-0.24</v>
      </c>
      <c r="J268" s="6">
        <v>0.0</v>
      </c>
      <c r="K268" s="6">
        <v>0.0</v>
      </c>
      <c r="L268" s="6">
        <v>1.169</v>
      </c>
      <c r="M268" s="6">
        <v>0.831</v>
      </c>
      <c r="N268" s="6">
        <v>18985.262</v>
      </c>
    </row>
    <row r="269">
      <c r="A269" s="5">
        <v>46020.93402777778</v>
      </c>
      <c r="B269" s="6">
        <v>0.0</v>
      </c>
      <c r="C269" s="6">
        <v>0.0</v>
      </c>
      <c r="D269" s="6">
        <v>1.144</v>
      </c>
      <c r="E269" s="6">
        <v>0.381</v>
      </c>
      <c r="F269" s="6">
        <v>0.0</v>
      </c>
      <c r="G269" s="6">
        <v>0.0</v>
      </c>
      <c r="H269" s="6">
        <v>-0.242</v>
      </c>
      <c r="I269" s="6">
        <v>-0.242</v>
      </c>
      <c r="J269" s="6">
        <v>0.0</v>
      </c>
      <c r="K269" s="6">
        <v>0.0</v>
      </c>
      <c r="L269" s="6">
        <v>1.168</v>
      </c>
      <c r="M269" s="6">
        <v>0.832</v>
      </c>
      <c r="N269" s="6">
        <v>18985.282</v>
      </c>
    </row>
    <row r="270">
      <c r="A270" s="5">
        <v>46020.9375</v>
      </c>
      <c r="B270" s="6">
        <v>0.0</v>
      </c>
      <c r="C270" s="6">
        <v>0.0</v>
      </c>
      <c r="D270" s="6">
        <v>1.141</v>
      </c>
      <c r="E270" s="6">
        <v>0.38</v>
      </c>
      <c r="F270" s="6">
        <v>0.0</v>
      </c>
      <c r="G270" s="6">
        <v>0.0</v>
      </c>
      <c r="H270" s="6">
        <v>-0.241</v>
      </c>
      <c r="I270" s="6">
        <v>-0.241</v>
      </c>
      <c r="J270" s="6">
        <v>0.0</v>
      </c>
      <c r="K270" s="6">
        <v>0.0</v>
      </c>
      <c r="L270" s="6">
        <v>1.17</v>
      </c>
      <c r="M270" s="6">
        <v>0.83</v>
      </c>
      <c r="N270" s="6">
        <v>18985.302</v>
      </c>
    </row>
    <row r="271">
      <c r="A271" s="5">
        <v>46020.94097222222</v>
      </c>
      <c r="B271" s="6">
        <v>0.0</v>
      </c>
      <c r="C271" s="6">
        <v>0.0</v>
      </c>
      <c r="D271" s="6">
        <v>1.152</v>
      </c>
      <c r="E271" s="6">
        <v>0.384</v>
      </c>
      <c r="F271" s="6">
        <v>0.0</v>
      </c>
      <c r="G271" s="6">
        <v>0.0</v>
      </c>
      <c r="H271" s="6">
        <v>-0.242</v>
      </c>
      <c r="I271" s="6">
        <v>-0.242</v>
      </c>
      <c r="J271" s="6">
        <v>0.0</v>
      </c>
      <c r="K271" s="6">
        <v>0.0</v>
      </c>
      <c r="L271" s="6">
        <v>1.172</v>
      </c>
      <c r="M271" s="6">
        <v>0.828</v>
      </c>
      <c r="N271" s="6">
        <v>18985.323</v>
      </c>
    </row>
    <row r="272">
      <c r="A272" s="5">
        <v>46020.944444444445</v>
      </c>
      <c r="B272" s="6">
        <v>0.0</v>
      </c>
      <c r="C272" s="6">
        <v>0.0</v>
      </c>
      <c r="D272" s="6">
        <v>1.144</v>
      </c>
      <c r="E272" s="6">
        <v>0.381</v>
      </c>
      <c r="F272" s="6">
        <v>0.0</v>
      </c>
      <c r="G272" s="6">
        <v>0.0</v>
      </c>
      <c r="H272" s="6">
        <v>-0.242</v>
      </c>
      <c r="I272" s="6">
        <v>-0.242</v>
      </c>
      <c r="J272" s="6">
        <v>0.0</v>
      </c>
      <c r="K272" s="6">
        <v>0.0</v>
      </c>
      <c r="L272" s="6">
        <v>1.167</v>
      </c>
      <c r="M272" s="6">
        <v>0.833</v>
      </c>
      <c r="N272" s="6">
        <v>18985.343</v>
      </c>
    </row>
    <row r="273">
      <c r="A273" s="5">
        <v>46020.947916666664</v>
      </c>
      <c r="B273" s="6">
        <v>0.0</v>
      </c>
      <c r="C273" s="6">
        <v>0.0</v>
      </c>
      <c r="D273" s="6">
        <v>1.142</v>
      </c>
      <c r="E273" s="6">
        <v>0.381</v>
      </c>
      <c r="F273" s="6">
        <v>0.0</v>
      </c>
      <c r="G273" s="6">
        <v>0.0</v>
      </c>
      <c r="H273" s="6">
        <v>-0.242</v>
      </c>
      <c r="I273" s="6">
        <v>-0.242</v>
      </c>
      <c r="J273" s="6">
        <v>0.0</v>
      </c>
      <c r="K273" s="6">
        <v>0.0</v>
      </c>
      <c r="L273" s="6">
        <v>1.168</v>
      </c>
      <c r="M273" s="6">
        <v>0.832</v>
      </c>
      <c r="N273" s="6">
        <v>18985.363</v>
      </c>
    </row>
    <row r="274">
      <c r="A274" s="5">
        <v>46020.95138888889</v>
      </c>
      <c r="B274" s="6">
        <v>0.0</v>
      </c>
      <c r="C274" s="6">
        <v>0.0</v>
      </c>
      <c r="D274" s="6">
        <v>1.142</v>
      </c>
      <c r="E274" s="6">
        <v>0.381</v>
      </c>
      <c r="F274" s="6">
        <v>0.0</v>
      </c>
      <c r="G274" s="6">
        <v>0.0</v>
      </c>
      <c r="H274" s="6">
        <v>-0.243</v>
      </c>
      <c r="I274" s="6">
        <v>-0.243</v>
      </c>
      <c r="J274" s="6">
        <v>0.0</v>
      </c>
      <c r="K274" s="6">
        <v>0.0</v>
      </c>
      <c r="L274" s="6">
        <v>1.164</v>
      </c>
      <c r="M274" s="6">
        <v>0.836</v>
      </c>
      <c r="N274" s="6">
        <v>18985.383</v>
      </c>
    </row>
    <row r="275">
      <c r="A275" s="5">
        <v>46020.95486111111</v>
      </c>
      <c r="B275" s="6">
        <v>0.0</v>
      </c>
      <c r="C275" s="6">
        <v>0.0</v>
      </c>
      <c r="D275" s="6">
        <v>1.131</v>
      </c>
      <c r="E275" s="6">
        <v>0.377</v>
      </c>
      <c r="F275" s="6">
        <v>0.0</v>
      </c>
      <c r="G275" s="6">
        <v>0.0</v>
      </c>
      <c r="H275" s="6">
        <v>-0.241</v>
      </c>
      <c r="I275" s="6">
        <v>-0.241</v>
      </c>
      <c r="J275" s="6">
        <v>0.0</v>
      </c>
      <c r="K275" s="6">
        <v>0.0</v>
      </c>
      <c r="L275" s="6">
        <v>1.162</v>
      </c>
      <c r="M275" s="6">
        <v>0.838</v>
      </c>
      <c r="N275" s="6">
        <v>18985.403</v>
      </c>
    </row>
    <row r="276">
      <c r="A276" s="5">
        <v>46020.958333333336</v>
      </c>
      <c r="B276" s="6">
        <v>0.0</v>
      </c>
      <c r="C276" s="6">
        <v>0.0</v>
      </c>
      <c r="D276" s="6">
        <v>1.129</v>
      </c>
      <c r="E276" s="6">
        <v>0.376</v>
      </c>
      <c r="F276" s="6">
        <v>0.0</v>
      </c>
      <c r="G276" s="6">
        <v>0.0</v>
      </c>
      <c r="H276" s="6">
        <v>-0.24</v>
      </c>
      <c r="I276" s="6">
        <v>-0.24</v>
      </c>
      <c r="J276" s="6">
        <v>0.0</v>
      </c>
      <c r="K276" s="6">
        <v>0.0</v>
      </c>
      <c r="L276" s="6">
        <v>1.164</v>
      </c>
      <c r="M276" s="6">
        <v>0.836</v>
      </c>
      <c r="N276" s="6">
        <v>18985.423</v>
      </c>
    </row>
    <row r="277">
      <c r="A277" s="5">
        <v>46020.961805555555</v>
      </c>
      <c r="B277" s="6">
        <v>0.0</v>
      </c>
      <c r="C277" s="6">
        <v>0.0</v>
      </c>
      <c r="D277" s="6">
        <v>1.12</v>
      </c>
      <c r="E277" s="6">
        <v>0.373</v>
      </c>
      <c r="F277" s="6">
        <v>0.0</v>
      </c>
      <c r="G277" s="6">
        <v>0.0</v>
      </c>
      <c r="H277" s="6">
        <v>-0.237</v>
      </c>
      <c r="I277" s="6">
        <v>-0.237</v>
      </c>
      <c r="J277" s="6">
        <v>0.0</v>
      </c>
      <c r="K277" s="6">
        <v>0.0</v>
      </c>
      <c r="L277" s="6">
        <v>1.166</v>
      </c>
      <c r="M277" s="6">
        <v>0.834</v>
      </c>
      <c r="N277" s="6">
        <v>18985.443</v>
      </c>
    </row>
    <row r="278">
      <c r="A278" s="5">
        <v>46020.96527777778</v>
      </c>
      <c r="B278" s="6">
        <v>0.0</v>
      </c>
      <c r="C278" s="6">
        <v>0.0</v>
      </c>
      <c r="D278" s="6">
        <v>1.138</v>
      </c>
      <c r="E278" s="6">
        <v>0.379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1.167</v>
      </c>
      <c r="M278" s="6">
        <v>0.833</v>
      </c>
      <c r="N278" s="6">
        <v>18985.463</v>
      </c>
    </row>
    <row r="279">
      <c r="A279" s="5">
        <v>46020.96875</v>
      </c>
      <c r="B279" s="6">
        <v>0.0</v>
      </c>
      <c r="C279" s="6">
        <v>0.0</v>
      </c>
      <c r="D279" s="6">
        <v>1.15</v>
      </c>
      <c r="E279" s="6">
        <v>0.383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1.169</v>
      </c>
      <c r="M279" s="6">
        <v>0.831</v>
      </c>
      <c r="N279" s="6">
        <v>18985.484</v>
      </c>
    </row>
    <row r="280">
      <c r="A280" s="5">
        <v>46020.97222222222</v>
      </c>
      <c r="B280" s="6">
        <v>0.0</v>
      </c>
      <c r="C280" s="6">
        <v>0.0</v>
      </c>
      <c r="D280" s="6">
        <v>1.137</v>
      </c>
      <c r="E280" s="6">
        <v>0.379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1.167</v>
      </c>
      <c r="M280" s="6">
        <v>0.833</v>
      </c>
      <c r="N280" s="6">
        <v>18985.504</v>
      </c>
    </row>
    <row r="281">
      <c r="A281" s="5">
        <v>46020.975694444445</v>
      </c>
      <c r="B281" s="6">
        <v>0.0</v>
      </c>
      <c r="C281" s="6">
        <v>0.0</v>
      </c>
      <c r="D281" s="6">
        <v>1.131</v>
      </c>
      <c r="E281" s="6">
        <v>0.377</v>
      </c>
      <c r="F281" s="6">
        <v>0.0</v>
      </c>
      <c r="G281" s="6">
        <v>0.0</v>
      </c>
      <c r="H281" s="6">
        <v>-0.241</v>
      </c>
      <c r="I281" s="6">
        <v>-0.241</v>
      </c>
      <c r="J281" s="6">
        <v>0.0</v>
      </c>
      <c r="K281" s="6">
        <v>0.0</v>
      </c>
      <c r="L281" s="6">
        <v>1.163</v>
      </c>
      <c r="M281" s="6">
        <v>0.837</v>
      </c>
      <c r="N281" s="6">
        <v>18985.524</v>
      </c>
    </row>
    <row r="282">
      <c r="A282" s="5">
        <v>46020.979166666664</v>
      </c>
      <c r="B282" s="6">
        <v>0.0</v>
      </c>
      <c r="C282" s="6">
        <v>0.0</v>
      </c>
      <c r="D282" s="6">
        <v>1.131</v>
      </c>
      <c r="E282" s="6">
        <v>0.377</v>
      </c>
      <c r="F282" s="6">
        <v>0.0</v>
      </c>
      <c r="G282" s="6">
        <v>0.0</v>
      </c>
      <c r="H282" s="6">
        <v>-0.242</v>
      </c>
      <c r="I282" s="6">
        <v>-0.242</v>
      </c>
      <c r="J282" s="6">
        <v>0.0</v>
      </c>
      <c r="K282" s="6">
        <v>0.0</v>
      </c>
      <c r="L282" s="6">
        <v>1.16</v>
      </c>
      <c r="M282" s="6">
        <v>0.84</v>
      </c>
      <c r="N282" s="6">
        <v>18985.544</v>
      </c>
    </row>
    <row r="283">
      <c r="A283" s="5">
        <v>46020.98263888889</v>
      </c>
      <c r="B283" s="6">
        <v>0.0</v>
      </c>
      <c r="C283" s="6">
        <v>0.0</v>
      </c>
      <c r="D283" s="6">
        <v>1.153</v>
      </c>
      <c r="E283" s="6">
        <v>0.384</v>
      </c>
      <c r="F283" s="6">
        <v>0.0</v>
      </c>
      <c r="G283" s="6">
        <v>0.0</v>
      </c>
      <c r="H283" s="6">
        <v>-0.242</v>
      </c>
      <c r="I283" s="6">
        <v>-0.242</v>
      </c>
      <c r="J283" s="6">
        <v>0.0</v>
      </c>
      <c r="K283" s="6">
        <v>0.0</v>
      </c>
      <c r="L283" s="6">
        <v>1.175</v>
      </c>
      <c r="M283" s="6">
        <v>0.825</v>
      </c>
      <c r="N283" s="6">
        <v>18985.564</v>
      </c>
    </row>
    <row r="284">
      <c r="A284" s="5">
        <v>46020.98611111111</v>
      </c>
      <c r="B284" s="6">
        <v>0.0</v>
      </c>
      <c r="C284" s="6">
        <v>0.0</v>
      </c>
      <c r="D284" s="6">
        <v>1.139</v>
      </c>
      <c r="E284" s="6">
        <v>0.38</v>
      </c>
      <c r="F284" s="6">
        <v>0.0</v>
      </c>
      <c r="G284" s="6">
        <v>0.0</v>
      </c>
      <c r="H284" s="6">
        <v>-0.243</v>
      </c>
      <c r="I284" s="6">
        <v>-0.243</v>
      </c>
      <c r="J284" s="6">
        <v>0.0</v>
      </c>
      <c r="K284" s="6">
        <v>0.0</v>
      </c>
      <c r="L284" s="6">
        <v>1.161</v>
      </c>
      <c r="M284" s="6">
        <v>0.839</v>
      </c>
      <c r="N284" s="6">
        <v>18985.584</v>
      </c>
    </row>
    <row r="285">
      <c r="A285" s="5">
        <v>46020.989583333336</v>
      </c>
      <c r="B285" s="6">
        <v>0.0</v>
      </c>
      <c r="C285" s="6">
        <v>0.0</v>
      </c>
      <c r="D285" s="6">
        <v>1.128</v>
      </c>
      <c r="E285" s="6">
        <v>0.376</v>
      </c>
      <c r="F285" s="6">
        <v>0.0</v>
      </c>
      <c r="G285" s="6">
        <v>0.0</v>
      </c>
      <c r="H285" s="6">
        <v>-0.241</v>
      </c>
      <c r="I285" s="6">
        <v>-0.241</v>
      </c>
      <c r="J285" s="6">
        <v>0.0</v>
      </c>
      <c r="K285" s="6">
        <v>0.0</v>
      </c>
      <c r="L285" s="6">
        <v>1.16</v>
      </c>
      <c r="M285" s="6">
        <v>0.84</v>
      </c>
      <c r="N285" s="6">
        <v>18985.604</v>
      </c>
    </row>
    <row r="286">
      <c r="A286" s="5">
        <v>46020.993055555555</v>
      </c>
      <c r="B286" s="6">
        <v>0.0</v>
      </c>
      <c r="C286" s="6">
        <v>0.0</v>
      </c>
      <c r="D286" s="6">
        <v>1.127</v>
      </c>
      <c r="E286" s="6">
        <v>0.376</v>
      </c>
      <c r="F286" s="6">
        <v>0.0</v>
      </c>
      <c r="G286" s="6">
        <v>0.0</v>
      </c>
      <c r="H286" s="6">
        <v>-0.239</v>
      </c>
      <c r="I286" s="6">
        <v>-0.239</v>
      </c>
      <c r="J286" s="6">
        <v>0.0</v>
      </c>
      <c r="K286" s="6">
        <v>0.0</v>
      </c>
      <c r="L286" s="6">
        <v>1.166</v>
      </c>
      <c r="M286" s="6">
        <v>0.834</v>
      </c>
      <c r="N286" s="6">
        <v>18985.625</v>
      </c>
    </row>
    <row r="287">
      <c r="A287" s="5">
        <v>46020.99652777778</v>
      </c>
      <c r="B287" s="6">
        <v>0.0</v>
      </c>
      <c r="C287" s="6">
        <v>0.0</v>
      </c>
      <c r="D287" s="6">
        <v>1.145</v>
      </c>
      <c r="E287" s="6">
        <v>0.382</v>
      </c>
      <c r="F287" s="6">
        <v>0.0</v>
      </c>
      <c r="G287" s="6">
        <v>0.0</v>
      </c>
      <c r="H287" s="6">
        <v>-0.245</v>
      </c>
      <c r="I287" s="6">
        <v>-0.245</v>
      </c>
      <c r="J287" s="6">
        <v>0.0</v>
      </c>
      <c r="K287" s="6">
        <v>0.0</v>
      </c>
      <c r="L287" s="6">
        <v>1.159</v>
      </c>
      <c r="M287" s="6">
        <v>0.841</v>
      </c>
      <c r="N287" s="6">
        <v>18985.644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</v>
      </c>
      <c r="G2" s="4">
        <f t="shared" si="1"/>
        <v>-2.348</v>
      </c>
      <c r="H2" s="4">
        <f t="shared" si="1"/>
        <v>-0.011</v>
      </c>
      <c r="I2" s="4">
        <f t="shared" si="1"/>
        <v>-2.348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60046.861</v>
      </c>
    </row>
    <row r="3">
      <c r="A3" s="3" t="s">
        <v>10</v>
      </c>
      <c r="B3" s="4">
        <f t="shared" ref="B3:N3" si="2">ROUND(MAX(B5:B1000), 3)</f>
        <v>73.552</v>
      </c>
      <c r="C3" s="4">
        <f t="shared" si="2"/>
        <v>73.696</v>
      </c>
      <c r="D3" s="4">
        <f t="shared" si="2"/>
        <v>73.329</v>
      </c>
      <c r="E3" s="4">
        <f t="shared" si="2"/>
        <v>73.526</v>
      </c>
      <c r="F3" s="4">
        <f t="shared" si="2"/>
        <v>18.376</v>
      </c>
      <c r="G3" s="4">
        <f t="shared" si="2"/>
        <v>18.483</v>
      </c>
      <c r="H3" s="4">
        <f t="shared" si="2"/>
        <v>18.465</v>
      </c>
      <c r="I3" s="4">
        <f t="shared" si="2"/>
        <v>55.324</v>
      </c>
      <c r="J3" s="4">
        <f t="shared" si="2"/>
        <v>1.992</v>
      </c>
      <c r="K3" s="4">
        <f t="shared" si="2"/>
        <v>1.004</v>
      </c>
      <c r="L3" s="4">
        <f t="shared" si="2"/>
        <v>1.976</v>
      </c>
      <c r="M3" s="4">
        <f t="shared" si="2"/>
        <v>1</v>
      </c>
      <c r="N3" s="4">
        <f t="shared" si="2"/>
        <v>60231.964</v>
      </c>
    </row>
    <row r="4">
      <c r="A4" s="3" t="s">
        <v>11</v>
      </c>
      <c r="B4" s="4">
        <f t="shared" ref="B4:N4" si="3">ROUND(AVERAGE(B5:B1000), 3)</f>
        <v>10.692</v>
      </c>
      <c r="C4" s="4">
        <f t="shared" si="3"/>
        <v>10.999</v>
      </c>
      <c r="D4" s="4">
        <f t="shared" si="3"/>
        <v>10.68</v>
      </c>
      <c r="E4" s="4">
        <f t="shared" si="3"/>
        <v>10.79</v>
      </c>
      <c r="F4" s="4">
        <f t="shared" si="3"/>
        <v>2.629</v>
      </c>
      <c r="G4" s="4">
        <f t="shared" si="3"/>
        <v>2.568</v>
      </c>
      <c r="H4" s="4">
        <f t="shared" si="3"/>
        <v>2.645</v>
      </c>
      <c r="I4" s="4">
        <f t="shared" si="3"/>
        <v>7.841</v>
      </c>
      <c r="J4" s="4">
        <f t="shared" si="3"/>
        <v>0.352</v>
      </c>
      <c r="K4" s="4">
        <f t="shared" si="3"/>
        <v>0.363</v>
      </c>
      <c r="L4" s="4">
        <f t="shared" si="3"/>
        <v>0.344</v>
      </c>
      <c r="M4" s="4">
        <f t="shared" si="3"/>
        <v>0.363</v>
      </c>
      <c r="N4" s="4">
        <f t="shared" si="3"/>
        <v>60137.374</v>
      </c>
    </row>
    <row r="5">
      <c r="A5" s="5">
        <v>46020.0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60046.861</v>
      </c>
    </row>
    <row r="6">
      <c r="A6" s="5">
        <v>46020.00347222222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60046.861</v>
      </c>
    </row>
    <row r="7">
      <c r="A7" s="5">
        <v>46020.006944444445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60046.861</v>
      </c>
    </row>
    <row r="8">
      <c r="A8" s="5">
        <v>46020.010416666664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60046.861</v>
      </c>
    </row>
    <row r="9">
      <c r="A9" s="5">
        <v>46020.01388888889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60046.861</v>
      </c>
    </row>
    <row r="10">
      <c r="A10" s="5">
        <v>46020.01736111111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60046.861</v>
      </c>
    </row>
    <row r="11">
      <c r="A11" s="5">
        <v>46020.020833333336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60046.861</v>
      </c>
    </row>
    <row r="12">
      <c r="A12" s="5">
        <v>46020.024305555555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60046.861</v>
      </c>
    </row>
    <row r="13">
      <c r="A13" s="5">
        <v>46020.02777777778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60046.861</v>
      </c>
    </row>
    <row r="14">
      <c r="A14" s="5">
        <v>46020.03125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60046.861</v>
      </c>
    </row>
    <row r="15">
      <c r="A15" s="5">
        <v>46020.03472222222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60046.861</v>
      </c>
    </row>
    <row r="16">
      <c r="A16" s="5">
        <v>46020.038194444445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60046.861</v>
      </c>
    </row>
    <row r="17">
      <c r="A17" s="5">
        <v>46020.041666666664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60046.861</v>
      </c>
    </row>
    <row r="18">
      <c r="A18" s="5">
        <v>46020.04513888889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60046.861</v>
      </c>
    </row>
    <row r="19">
      <c r="A19" s="5">
        <v>46020.04861111111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60046.861</v>
      </c>
    </row>
    <row r="20">
      <c r="A20" s="5">
        <v>46020.052083333336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60046.861</v>
      </c>
    </row>
    <row r="21">
      <c r="A21" s="5">
        <v>46020.055555555555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60046.861</v>
      </c>
    </row>
    <row r="22">
      <c r="A22" s="5">
        <v>46020.05902777778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60046.861</v>
      </c>
    </row>
    <row r="23">
      <c r="A23" s="5">
        <v>46020.0625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60046.861</v>
      </c>
    </row>
    <row r="24">
      <c r="A24" s="5">
        <v>46020.06597222222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60046.861</v>
      </c>
    </row>
    <row r="25">
      <c r="A25" s="5">
        <v>46020.069444444445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60046.861</v>
      </c>
    </row>
    <row r="26">
      <c r="A26" s="5">
        <v>46020.072916666664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60046.861</v>
      </c>
    </row>
    <row r="27">
      <c r="A27" s="5">
        <v>46020.07638888889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60046.861</v>
      </c>
    </row>
    <row r="28">
      <c r="A28" s="5">
        <v>46020.07986111111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60046.861</v>
      </c>
    </row>
    <row r="29">
      <c r="A29" s="5">
        <v>46020.083333333336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60046.861</v>
      </c>
    </row>
    <row r="30">
      <c r="A30" s="5">
        <v>46020.086805555555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60046.861</v>
      </c>
    </row>
    <row r="31">
      <c r="A31" s="5">
        <v>46020.09027777778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60046.861</v>
      </c>
    </row>
    <row r="32">
      <c r="A32" s="5">
        <v>46020.09375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60046.861</v>
      </c>
    </row>
    <row r="33">
      <c r="A33" s="5">
        <v>46020.09722222222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60046.861</v>
      </c>
    </row>
    <row r="34">
      <c r="A34" s="5">
        <v>46020.100694444445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60046.861</v>
      </c>
    </row>
    <row r="35">
      <c r="A35" s="5">
        <v>46020.104166666664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60046.861</v>
      </c>
    </row>
    <row r="36">
      <c r="A36" s="5">
        <v>46020.10763888889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60046.861</v>
      </c>
    </row>
    <row r="37">
      <c r="A37" s="5">
        <v>46020.11111111111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60046.861</v>
      </c>
    </row>
    <row r="38">
      <c r="A38" s="5">
        <v>46020.114583333336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60046.861</v>
      </c>
    </row>
    <row r="39">
      <c r="A39" s="5">
        <v>46020.118055555555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60046.861</v>
      </c>
    </row>
    <row r="40">
      <c r="A40" s="5">
        <v>46020.12152777778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60046.861</v>
      </c>
    </row>
    <row r="41">
      <c r="A41" s="5">
        <v>46020.125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60046.861</v>
      </c>
    </row>
    <row r="42">
      <c r="A42" s="5">
        <v>46020.12847222222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60046.861</v>
      </c>
    </row>
    <row r="43">
      <c r="A43" s="5">
        <v>46020.131944444445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60046.861</v>
      </c>
    </row>
    <row r="44">
      <c r="A44" s="5">
        <v>46020.135416666664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60046.861</v>
      </c>
    </row>
    <row r="45">
      <c r="A45" s="5">
        <v>46020.13888888889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60046.861</v>
      </c>
    </row>
    <row r="46">
      <c r="A46" s="5">
        <v>46020.14236111111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60046.861</v>
      </c>
    </row>
    <row r="47">
      <c r="A47" s="5">
        <v>46020.145833333336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60046.861</v>
      </c>
    </row>
    <row r="48">
      <c r="A48" s="5">
        <v>46020.149305555555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60046.861</v>
      </c>
    </row>
    <row r="49">
      <c r="A49" s="5">
        <v>46020.15277777778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60046.861</v>
      </c>
    </row>
    <row r="50">
      <c r="A50" s="5">
        <v>46020.15625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60046.861</v>
      </c>
    </row>
    <row r="51">
      <c r="A51" s="5">
        <v>46020.15972222222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60046.861</v>
      </c>
    </row>
    <row r="52">
      <c r="A52" s="5">
        <v>46020.163194444445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60046.861</v>
      </c>
    </row>
    <row r="53">
      <c r="A53" s="5">
        <v>46020.166666666664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60046.861</v>
      </c>
    </row>
    <row r="54">
      <c r="A54" s="5">
        <v>46020.17013888889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60046.861</v>
      </c>
    </row>
    <row r="55">
      <c r="A55" s="5">
        <v>46020.17361111111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60046.861</v>
      </c>
    </row>
    <row r="56">
      <c r="A56" s="5">
        <v>46020.177083333336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60046.861</v>
      </c>
    </row>
    <row r="57">
      <c r="A57" s="5">
        <v>46020.180555555555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60046.861</v>
      </c>
    </row>
    <row r="58">
      <c r="A58" s="5">
        <v>46020.18402777778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60046.861</v>
      </c>
    </row>
    <row r="59">
      <c r="A59" s="5">
        <v>46020.1875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60046.861</v>
      </c>
    </row>
    <row r="60">
      <c r="A60" s="5">
        <v>46020.19097222222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60046.861</v>
      </c>
    </row>
    <row r="61">
      <c r="A61" s="5">
        <v>46020.194444444445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60046.861</v>
      </c>
    </row>
    <row r="62">
      <c r="A62" s="5">
        <v>46020.197916666664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60046.861</v>
      </c>
    </row>
    <row r="63">
      <c r="A63" s="5">
        <v>46020.20138888889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60046.861</v>
      </c>
    </row>
    <row r="64">
      <c r="A64" s="5">
        <v>46020.20486111111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60046.861</v>
      </c>
    </row>
    <row r="65">
      <c r="A65" s="5">
        <v>46020.208333333336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60046.861</v>
      </c>
    </row>
    <row r="66">
      <c r="A66" s="5">
        <v>46020.211805555555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60046.861</v>
      </c>
    </row>
    <row r="67">
      <c r="A67" s="5">
        <v>46020.21527777778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60046.861</v>
      </c>
    </row>
    <row r="68">
      <c r="A68" s="5">
        <v>46020.21875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60046.861</v>
      </c>
    </row>
    <row r="69">
      <c r="A69" s="5">
        <v>46020.22222222222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60046.861</v>
      </c>
    </row>
    <row r="70">
      <c r="A70" s="5">
        <v>46020.225694444445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60046.861</v>
      </c>
    </row>
    <row r="71">
      <c r="A71" s="5">
        <v>46020.229166666664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60046.861</v>
      </c>
    </row>
    <row r="72">
      <c r="A72" s="5">
        <v>46020.23263888889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60046.861</v>
      </c>
    </row>
    <row r="73">
      <c r="A73" s="5">
        <v>46020.23611111111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60046.861</v>
      </c>
    </row>
    <row r="74">
      <c r="A74" s="5">
        <v>46020.239583333336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60046.861</v>
      </c>
    </row>
    <row r="75">
      <c r="A75" s="5">
        <v>46020.243055555555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60046.861</v>
      </c>
    </row>
    <row r="76">
      <c r="A76" s="5">
        <v>46020.24652777778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60046.861</v>
      </c>
    </row>
    <row r="77">
      <c r="A77" s="5">
        <v>46020.25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60046.861</v>
      </c>
    </row>
    <row r="78">
      <c r="A78" s="5">
        <v>46020.25347222222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60046.861</v>
      </c>
    </row>
    <row r="79">
      <c r="A79" s="5">
        <v>46020.256944444445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60046.861</v>
      </c>
    </row>
    <row r="80">
      <c r="A80" s="5">
        <v>46020.260416666664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60046.861</v>
      </c>
    </row>
    <row r="81">
      <c r="A81" s="5">
        <v>46020.26388888889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60046.861</v>
      </c>
    </row>
    <row r="82">
      <c r="A82" s="5">
        <v>46020.26736111111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60046.861</v>
      </c>
    </row>
    <row r="83">
      <c r="A83" s="5">
        <v>46020.270833333336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60046.861</v>
      </c>
    </row>
    <row r="84">
      <c r="A84" s="5">
        <v>46020.274305555555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60046.861</v>
      </c>
    </row>
    <row r="85">
      <c r="A85" s="5">
        <v>46020.27777777778</v>
      </c>
      <c r="B85" s="6">
        <v>2.025</v>
      </c>
      <c r="C85" s="6">
        <v>2.193</v>
      </c>
      <c r="D85" s="6">
        <v>2.004</v>
      </c>
      <c r="E85" s="6">
        <v>2.074</v>
      </c>
      <c r="F85" s="6">
        <v>0.07</v>
      </c>
      <c r="G85" s="6">
        <v>0.029</v>
      </c>
      <c r="H85" s="6">
        <v>0.039</v>
      </c>
      <c r="I85" s="6">
        <v>0.138</v>
      </c>
      <c r="J85" s="6">
        <v>0.138</v>
      </c>
      <c r="K85" s="6">
        <v>0.053</v>
      </c>
      <c r="L85" s="6">
        <v>0.078</v>
      </c>
      <c r="M85" s="6">
        <v>0.089</v>
      </c>
      <c r="N85" s="6">
        <v>60046.866</v>
      </c>
    </row>
    <row r="86">
      <c r="A86" s="5">
        <v>46020.28125</v>
      </c>
      <c r="B86" s="6">
        <v>1.994</v>
      </c>
      <c r="C86" s="6">
        <v>2.179</v>
      </c>
      <c r="D86" s="6">
        <v>2.027</v>
      </c>
      <c r="E86" s="6">
        <v>2.067</v>
      </c>
      <c r="F86" s="6">
        <v>0.132</v>
      </c>
      <c r="G86" s="6">
        <v>0.104</v>
      </c>
      <c r="H86" s="6">
        <v>0.113</v>
      </c>
      <c r="I86" s="6">
        <v>0.349</v>
      </c>
      <c r="J86" s="6">
        <v>0.265</v>
      </c>
      <c r="K86" s="6">
        <v>0.191</v>
      </c>
      <c r="L86" s="6">
        <v>0.221</v>
      </c>
      <c r="M86" s="6">
        <v>0.225</v>
      </c>
      <c r="N86" s="6">
        <v>60046.886</v>
      </c>
    </row>
    <row r="87">
      <c r="A87" s="5">
        <v>46020.28472222222</v>
      </c>
      <c r="B87" s="6">
        <v>2.074</v>
      </c>
      <c r="C87" s="6">
        <v>2.206</v>
      </c>
      <c r="D87" s="6">
        <v>2.076</v>
      </c>
      <c r="E87" s="6">
        <v>2.119</v>
      </c>
      <c r="F87" s="6">
        <v>0.217</v>
      </c>
      <c r="G87" s="6">
        <v>0.189</v>
      </c>
      <c r="H87" s="6">
        <v>0.196</v>
      </c>
      <c r="I87" s="6">
        <v>0.602</v>
      </c>
      <c r="J87" s="6">
        <v>0.42</v>
      </c>
      <c r="K87" s="6">
        <v>0.343</v>
      </c>
      <c r="L87" s="6">
        <v>0.376</v>
      </c>
      <c r="M87" s="6">
        <v>0.379</v>
      </c>
      <c r="N87" s="6">
        <v>60046.926</v>
      </c>
    </row>
    <row r="88">
      <c r="A88" s="5">
        <v>46020.288194444445</v>
      </c>
      <c r="B88" s="6">
        <v>2.311</v>
      </c>
      <c r="C88" s="6">
        <v>2.449</v>
      </c>
      <c r="D88" s="6">
        <v>2.379</v>
      </c>
      <c r="E88" s="6">
        <v>2.38</v>
      </c>
      <c r="F88" s="6">
        <v>0.339</v>
      </c>
      <c r="G88" s="6">
        <v>0.341</v>
      </c>
      <c r="H88" s="6">
        <v>0.339</v>
      </c>
      <c r="I88" s="6">
        <v>1.019</v>
      </c>
      <c r="J88" s="6">
        <v>0.591</v>
      </c>
      <c r="K88" s="6">
        <v>0.562</v>
      </c>
      <c r="L88" s="6">
        <v>0.57</v>
      </c>
      <c r="M88" s="6">
        <v>0.574</v>
      </c>
      <c r="N88" s="6">
        <v>60046.994</v>
      </c>
    </row>
    <row r="89">
      <c r="A89" s="5">
        <v>46020.291666666664</v>
      </c>
      <c r="B89" s="6">
        <v>2.784</v>
      </c>
      <c r="C89" s="6">
        <v>2.859</v>
      </c>
      <c r="D89" s="6">
        <v>2.821</v>
      </c>
      <c r="E89" s="6">
        <v>2.822</v>
      </c>
      <c r="F89" s="6">
        <v>0.515</v>
      </c>
      <c r="G89" s="6">
        <v>0.509</v>
      </c>
      <c r="H89" s="6">
        <v>0.519</v>
      </c>
      <c r="I89" s="6">
        <v>1.543</v>
      </c>
      <c r="J89" s="6">
        <v>0.747</v>
      </c>
      <c r="K89" s="6">
        <v>0.719</v>
      </c>
      <c r="L89" s="6">
        <v>0.735</v>
      </c>
      <c r="M89" s="6">
        <v>0.734</v>
      </c>
      <c r="N89" s="6">
        <v>60047.1</v>
      </c>
    </row>
    <row r="90">
      <c r="A90" s="5">
        <v>46020.29513888889</v>
      </c>
      <c r="B90" s="6">
        <v>3.158</v>
      </c>
      <c r="C90" s="6">
        <v>3.251</v>
      </c>
      <c r="D90" s="6">
        <v>3.12</v>
      </c>
      <c r="E90" s="6">
        <v>3.176</v>
      </c>
      <c r="F90" s="6">
        <v>0.71</v>
      </c>
      <c r="G90" s="6">
        <v>0.703</v>
      </c>
      <c r="H90" s="6">
        <v>0.687</v>
      </c>
      <c r="I90" s="6">
        <v>2.1</v>
      </c>
      <c r="J90" s="6">
        <v>0.912</v>
      </c>
      <c r="K90" s="6">
        <v>0.877</v>
      </c>
      <c r="L90" s="6">
        <v>0.885</v>
      </c>
      <c r="M90" s="6">
        <v>0.891</v>
      </c>
      <c r="N90" s="6">
        <v>60047.254</v>
      </c>
    </row>
    <row r="91">
      <c r="A91" s="5">
        <v>46020.29861111111</v>
      </c>
      <c r="B91" s="6">
        <v>4.079</v>
      </c>
      <c r="C91" s="6">
        <v>4.072</v>
      </c>
      <c r="D91" s="6">
        <v>3.951</v>
      </c>
      <c r="E91" s="6">
        <v>4.034</v>
      </c>
      <c r="F91" s="6">
        <v>0.961</v>
      </c>
      <c r="G91" s="6">
        <v>0.942</v>
      </c>
      <c r="H91" s="6">
        <v>0.932</v>
      </c>
      <c r="I91" s="6">
        <v>2.835</v>
      </c>
      <c r="J91" s="6">
        <v>0.96</v>
      </c>
      <c r="K91" s="6">
        <v>0.941</v>
      </c>
      <c r="L91" s="6">
        <v>0.949</v>
      </c>
      <c r="M91" s="6">
        <v>0.95</v>
      </c>
      <c r="N91" s="6">
        <v>60047.458</v>
      </c>
    </row>
    <row r="92">
      <c r="A92" s="5">
        <v>46020.302083333336</v>
      </c>
      <c r="B92" s="6">
        <v>5.121</v>
      </c>
      <c r="C92" s="6">
        <v>5.164</v>
      </c>
      <c r="D92" s="6">
        <v>4.994</v>
      </c>
      <c r="E92" s="6">
        <v>5.093</v>
      </c>
      <c r="F92" s="6">
        <v>1.216</v>
      </c>
      <c r="G92" s="6">
        <v>1.207</v>
      </c>
      <c r="H92" s="6">
        <v>1.191</v>
      </c>
      <c r="I92" s="6">
        <v>3.614</v>
      </c>
      <c r="J92" s="6">
        <v>0.968</v>
      </c>
      <c r="K92" s="6">
        <v>0.951</v>
      </c>
      <c r="L92" s="6">
        <v>0.961</v>
      </c>
      <c r="M92" s="6">
        <v>0.96</v>
      </c>
      <c r="N92" s="6">
        <v>60047.725</v>
      </c>
    </row>
    <row r="93">
      <c r="A93" s="5">
        <v>46020.305555555555</v>
      </c>
      <c r="B93" s="6">
        <v>6.166</v>
      </c>
      <c r="C93" s="6">
        <v>6.17</v>
      </c>
      <c r="D93" s="6">
        <v>6.093</v>
      </c>
      <c r="E93" s="6">
        <v>6.143</v>
      </c>
      <c r="F93" s="6">
        <v>1.487</v>
      </c>
      <c r="G93" s="6">
        <v>1.466</v>
      </c>
      <c r="H93" s="6">
        <v>1.477</v>
      </c>
      <c r="I93" s="6">
        <v>4.43</v>
      </c>
      <c r="J93" s="6">
        <v>0.977</v>
      </c>
      <c r="K93" s="6">
        <v>0.966</v>
      </c>
      <c r="L93" s="6">
        <v>0.975</v>
      </c>
      <c r="M93" s="6">
        <v>0.973</v>
      </c>
      <c r="N93" s="6">
        <v>60048.059</v>
      </c>
    </row>
    <row r="94">
      <c r="A94" s="5">
        <v>46020.30902777778</v>
      </c>
      <c r="B94" s="6">
        <v>7.512</v>
      </c>
      <c r="C94" s="6">
        <v>7.44</v>
      </c>
      <c r="D94" s="6">
        <v>7.354</v>
      </c>
      <c r="E94" s="6">
        <v>7.436</v>
      </c>
      <c r="F94" s="6">
        <v>1.825</v>
      </c>
      <c r="G94" s="6">
        <v>1.79</v>
      </c>
      <c r="H94" s="6">
        <v>1.797</v>
      </c>
      <c r="I94" s="6">
        <v>5.412</v>
      </c>
      <c r="J94" s="6">
        <v>0.986</v>
      </c>
      <c r="K94" s="6">
        <v>0.979</v>
      </c>
      <c r="L94" s="6">
        <v>0.985</v>
      </c>
      <c r="M94" s="6">
        <v>0.983</v>
      </c>
      <c r="N94" s="6">
        <v>60048.466</v>
      </c>
    </row>
    <row r="95">
      <c r="A95" s="5">
        <v>46020.3125</v>
      </c>
      <c r="B95" s="6">
        <v>9.043</v>
      </c>
      <c r="C95" s="6">
        <v>9.043</v>
      </c>
      <c r="D95" s="6">
        <v>8.887</v>
      </c>
      <c r="E95" s="6">
        <v>8.991</v>
      </c>
      <c r="F95" s="6">
        <v>2.207</v>
      </c>
      <c r="G95" s="6">
        <v>2.184</v>
      </c>
      <c r="H95" s="6">
        <v>2.174</v>
      </c>
      <c r="I95" s="6">
        <v>6.565</v>
      </c>
      <c r="J95" s="6">
        <v>0.991</v>
      </c>
      <c r="K95" s="6">
        <v>0.984</v>
      </c>
      <c r="L95" s="6">
        <v>0.988</v>
      </c>
      <c r="M95" s="6">
        <v>0.988</v>
      </c>
      <c r="N95" s="6">
        <v>60048.97</v>
      </c>
    </row>
    <row r="96">
      <c r="A96" s="5">
        <v>46020.31597222222</v>
      </c>
      <c r="B96" s="6">
        <v>10.391</v>
      </c>
      <c r="C96" s="6">
        <v>10.477</v>
      </c>
      <c r="D96" s="6">
        <v>10.21</v>
      </c>
      <c r="E96" s="6">
        <v>10.359</v>
      </c>
      <c r="F96" s="6">
        <v>2.534</v>
      </c>
      <c r="G96" s="6">
        <v>2.54</v>
      </c>
      <c r="H96" s="6">
        <v>2.499</v>
      </c>
      <c r="I96" s="6">
        <v>7.573</v>
      </c>
      <c r="J96" s="6">
        <v>0.993</v>
      </c>
      <c r="K96" s="6">
        <v>0.988</v>
      </c>
      <c r="L96" s="6">
        <v>0.99</v>
      </c>
      <c r="M96" s="6">
        <v>0.99</v>
      </c>
      <c r="N96" s="6">
        <v>60049.557</v>
      </c>
    </row>
    <row r="97">
      <c r="A97" s="5">
        <v>46020.319444444445</v>
      </c>
      <c r="B97" s="6">
        <v>11.636</v>
      </c>
      <c r="C97" s="6">
        <v>11.758</v>
      </c>
      <c r="D97" s="6">
        <v>11.458</v>
      </c>
      <c r="E97" s="6">
        <v>11.617</v>
      </c>
      <c r="F97" s="6">
        <v>2.835</v>
      </c>
      <c r="G97" s="6">
        <v>2.852</v>
      </c>
      <c r="H97" s="6">
        <v>2.81</v>
      </c>
      <c r="I97" s="6">
        <v>8.497</v>
      </c>
      <c r="J97" s="6">
        <v>0.996</v>
      </c>
      <c r="K97" s="6">
        <v>0.991</v>
      </c>
      <c r="L97" s="6">
        <v>0.993</v>
      </c>
      <c r="M97" s="6">
        <v>0.993</v>
      </c>
      <c r="N97" s="6">
        <v>60050.227</v>
      </c>
    </row>
    <row r="98">
      <c r="A98" s="5">
        <v>46020.322916666664</v>
      </c>
      <c r="B98" s="6">
        <v>13.207</v>
      </c>
      <c r="C98" s="6">
        <v>13.343</v>
      </c>
      <c r="D98" s="6">
        <v>13.098</v>
      </c>
      <c r="E98" s="6">
        <v>13.216</v>
      </c>
      <c r="F98" s="6">
        <v>3.227</v>
      </c>
      <c r="G98" s="6">
        <v>3.238</v>
      </c>
      <c r="H98" s="6">
        <v>3.208</v>
      </c>
      <c r="I98" s="6">
        <v>9.673</v>
      </c>
      <c r="J98" s="6">
        <v>0.997</v>
      </c>
      <c r="K98" s="6">
        <v>0.993</v>
      </c>
      <c r="L98" s="6">
        <v>0.994</v>
      </c>
      <c r="M98" s="6">
        <v>0.995</v>
      </c>
      <c r="N98" s="6">
        <v>60050.983</v>
      </c>
    </row>
    <row r="99">
      <c r="A99" s="5">
        <v>46020.32638888889</v>
      </c>
      <c r="B99" s="6">
        <v>15.594</v>
      </c>
      <c r="C99" s="6">
        <v>15.684</v>
      </c>
      <c r="D99" s="6">
        <v>15.503</v>
      </c>
      <c r="E99" s="6">
        <v>15.594</v>
      </c>
      <c r="F99" s="6">
        <v>3.834</v>
      </c>
      <c r="G99" s="6">
        <v>3.846</v>
      </c>
      <c r="H99" s="6">
        <v>3.829</v>
      </c>
      <c r="I99" s="6">
        <v>11.509</v>
      </c>
      <c r="J99" s="6">
        <v>0.997</v>
      </c>
      <c r="K99" s="6">
        <v>0.996</v>
      </c>
      <c r="L99" s="6">
        <v>0.996</v>
      </c>
      <c r="M99" s="6">
        <v>0.996</v>
      </c>
      <c r="N99" s="6">
        <v>60051.871</v>
      </c>
    </row>
    <row r="100">
      <c r="A100" s="5">
        <v>46020.32986111111</v>
      </c>
      <c r="B100" s="6">
        <v>17.519</v>
      </c>
      <c r="C100" s="6">
        <v>17.685</v>
      </c>
      <c r="D100" s="6">
        <v>17.448</v>
      </c>
      <c r="E100" s="6">
        <v>17.551</v>
      </c>
      <c r="F100" s="6">
        <v>4.309</v>
      </c>
      <c r="G100" s="6">
        <v>4.341</v>
      </c>
      <c r="H100" s="6">
        <v>4.325</v>
      </c>
      <c r="I100" s="6">
        <v>12.975</v>
      </c>
      <c r="J100" s="6">
        <v>0.998</v>
      </c>
      <c r="K100" s="6">
        <v>0.997</v>
      </c>
      <c r="L100" s="6">
        <v>0.997</v>
      </c>
      <c r="M100" s="6">
        <v>0.997</v>
      </c>
      <c r="N100" s="6">
        <v>60052.898</v>
      </c>
    </row>
    <row r="101">
      <c r="A101" s="5">
        <v>46020.333333333336</v>
      </c>
      <c r="B101" s="6">
        <v>19.605</v>
      </c>
      <c r="C101" s="6">
        <v>19.649</v>
      </c>
      <c r="D101" s="6">
        <v>19.538</v>
      </c>
      <c r="E101" s="6">
        <v>19.597</v>
      </c>
      <c r="F101" s="6">
        <v>4.839</v>
      </c>
      <c r="G101" s="6">
        <v>4.834</v>
      </c>
      <c r="H101" s="6">
        <v>4.857</v>
      </c>
      <c r="I101" s="6">
        <v>14.53</v>
      </c>
      <c r="J101" s="6">
        <v>0.998</v>
      </c>
      <c r="K101" s="6">
        <v>0.998</v>
      </c>
      <c r="L101" s="6">
        <v>0.998</v>
      </c>
      <c r="M101" s="6">
        <v>0.998</v>
      </c>
      <c r="N101" s="6">
        <v>60054.036</v>
      </c>
    </row>
    <row r="102">
      <c r="A102" s="5">
        <v>46020.336805555555</v>
      </c>
      <c r="B102" s="6">
        <v>21.493</v>
      </c>
      <c r="C102" s="6">
        <v>21.621</v>
      </c>
      <c r="D102" s="6">
        <v>21.391</v>
      </c>
      <c r="E102" s="6">
        <v>21.502</v>
      </c>
      <c r="F102" s="6">
        <v>5.292</v>
      </c>
      <c r="G102" s="6">
        <v>5.311</v>
      </c>
      <c r="H102" s="6">
        <v>5.325</v>
      </c>
      <c r="I102" s="6">
        <v>15.928</v>
      </c>
      <c r="J102" s="6">
        <v>0.999</v>
      </c>
      <c r="K102" s="6">
        <v>0.998</v>
      </c>
      <c r="L102" s="6">
        <v>0.998</v>
      </c>
      <c r="M102" s="6">
        <v>0.998</v>
      </c>
      <c r="N102" s="6">
        <v>60055.31</v>
      </c>
    </row>
    <row r="103">
      <c r="A103" s="5">
        <v>46020.34027777778</v>
      </c>
      <c r="B103" s="6">
        <v>23.229</v>
      </c>
      <c r="C103" s="6">
        <v>23.417</v>
      </c>
      <c r="D103" s="6">
        <v>23.173</v>
      </c>
      <c r="E103" s="6">
        <v>23.273</v>
      </c>
      <c r="F103" s="6">
        <v>5.736</v>
      </c>
      <c r="G103" s="6">
        <v>5.757</v>
      </c>
      <c r="H103" s="6">
        <v>5.76</v>
      </c>
      <c r="I103" s="6">
        <v>17.253</v>
      </c>
      <c r="J103" s="6">
        <v>0.999</v>
      </c>
      <c r="K103" s="6">
        <v>0.998</v>
      </c>
      <c r="L103" s="6">
        <v>0.998</v>
      </c>
      <c r="M103" s="6">
        <v>0.998</v>
      </c>
      <c r="N103" s="6">
        <v>60056.692</v>
      </c>
    </row>
    <row r="104">
      <c r="A104" s="5">
        <v>46020.34375</v>
      </c>
      <c r="B104" s="6">
        <v>25.121</v>
      </c>
      <c r="C104" s="6">
        <v>25.248</v>
      </c>
      <c r="D104" s="6">
        <v>25.005</v>
      </c>
      <c r="E104" s="6">
        <v>25.125</v>
      </c>
      <c r="F104" s="6">
        <v>6.202</v>
      </c>
      <c r="G104" s="6">
        <v>6.212</v>
      </c>
      <c r="H104" s="6">
        <v>6.216</v>
      </c>
      <c r="I104" s="6">
        <v>18.63</v>
      </c>
      <c r="J104" s="6">
        <v>0.999</v>
      </c>
      <c r="K104" s="6">
        <v>0.998</v>
      </c>
      <c r="L104" s="6">
        <v>0.998</v>
      </c>
      <c r="M104" s="6">
        <v>0.999</v>
      </c>
      <c r="N104" s="6">
        <v>60058.195</v>
      </c>
    </row>
    <row r="105">
      <c r="A105" s="5">
        <v>46020.34722222222</v>
      </c>
      <c r="B105" s="6">
        <v>26.958</v>
      </c>
      <c r="C105" s="6">
        <v>26.965</v>
      </c>
      <c r="D105" s="6">
        <v>26.717</v>
      </c>
      <c r="E105" s="6">
        <v>26.88</v>
      </c>
      <c r="F105" s="6">
        <v>6.652</v>
      </c>
      <c r="G105" s="6">
        <v>6.662</v>
      </c>
      <c r="H105" s="6">
        <v>6.626</v>
      </c>
      <c r="I105" s="6">
        <v>19.94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60059.798</v>
      </c>
    </row>
    <row r="106">
      <c r="A106" s="5">
        <v>46020.350694444445</v>
      </c>
      <c r="B106" s="6">
        <v>28.79</v>
      </c>
      <c r="C106" s="6">
        <v>28.777</v>
      </c>
      <c r="D106" s="6">
        <v>28.558</v>
      </c>
      <c r="E106" s="6">
        <v>28.708</v>
      </c>
      <c r="F106" s="6">
        <v>7.131</v>
      </c>
      <c r="G106" s="6">
        <v>7.15</v>
      </c>
      <c r="H106" s="6">
        <v>7.136</v>
      </c>
      <c r="I106" s="6">
        <v>21.417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60061.522</v>
      </c>
    </row>
    <row r="107">
      <c r="A107" s="5">
        <v>46020.354166666664</v>
      </c>
      <c r="B107" s="6">
        <v>30.645</v>
      </c>
      <c r="C107" s="6">
        <v>30.674</v>
      </c>
      <c r="D107" s="6">
        <v>30.436</v>
      </c>
      <c r="E107" s="6">
        <v>30.585</v>
      </c>
      <c r="F107" s="6">
        <v>7.609</v>
      </c>
      <c r="G107" s="6">
        <v>7.625</v>
      </c>
      <c r="H107" s="6">
        <v>7.609</v>
      </c>
      <c r="I107" s="6">
        <v>22.843</v>
      </c>
      <c r="J107" s="6">
        <v>0.999</v>
      </c>
      <c r="K107" s="6">
        <v>0.999</v>
      </c>
      <c r="L107" s="6">
        <v>0.999</v>
      </c>
      <c r="M107" s="6">
        <v>0.999</v>
      </c>
      <c r="N107" s="6">
        <v>60063.367</v>
      </c>
    </row>
    <row r="108">
      <c r="A108" s="5">
        <v>46020.35763888889</v>
      </c>
      <c r="B108" s="6">
        <v>31.804</v>
      </c>
      <c r="C108" s="6">
        <v>31.91</v>
      </c>
      <c r="D108" s="6">
        <v>31.641</v>
      </c>
      <c r="E108" s="6">
        <v>31.785</v>
      </c>
      <c r="F108" s="6">
        <v>7.879</v>
      </c>
      <c r="G108" s="6">
        <v>7.919</v>
      </c>
      <c r="H108" s="6">
        <v>7.918</v>
      </c>
      <c r="I108" s="6">
        <v>23.716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60065.301</v>
      </c>
    </row>
    <row r="109">
      <c r="A109" s="5">
        <v>46020.36111111111</v>
      </c>
      <c r="B109" s="6">
        <v>33.952</v>
      </c>
      <c r="C109" s="6">
        <v>33.967</v>
      </c>
      <c r="D109" s="6">
        <v>33.839</v>
      </c>
      <c r="E109" s="6">
        <v>33.919</v>
      </c>
      <c r="F109" s="6">
        <v>8.421</v>
      </c>
      <c r="G109" s="6">
        <v>8.414</v>
      </c>
      <c r="H109" s="6">
        <v>8.498</v>
      </c>
      <c r="I109" s="6">
        <v>25.333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60067.358</v>
      </c>
    </row>
    <row r="110">
      <c r="A110" s="5">
        <v>46020.364583333336</v>
      </c>
      <c r="B110" s="6">
        <v>35.188</v>
      </c>
      <c r="C110" s="6">
        <v>35.291</v>
      </c>
      <c r="D110" s="6">
        <v>35.037</v>
      </c>
      <c r="E110" s="6">
        <v>35.172</v>
      </c>
      <c r="F110" s="6">
        <v>8.731</v>
      </c>
      <c r="G110" s="6">
        <v>8.762</v>
      </c>
      <c r="H110" s="6">
        <v>8.804</v>
      </c>
      <c r="I110" s="6">
        <v>26.297</v>
      </c>
      <c r="J110" s="6">
        <v>1.001</v>
      </c>
      <c r="K110" s="6">
        <v>1.0</v>
      </c>
      <c r="L110" s="6">
        <v>1.001</v>
      </c>
      <c r="M110" s="6">
        <v>1.0</v>
      </c>
      <c r="N110" s="6">
        <v>60069.523</v>
      </c>
    </row>
    <row r="111">
      <c r="A111" s="5">
        <v>46020.368055555555</v>
      </c>
      <c r="B111" s="6">
        <v>36.951</v>
      </c>
      <c r="C111" s="6">
        <v>37.011</v>
      </c>
      <c r="D111" s="6">
        <v>36.684</v>
      </c>
      <c r="E111" s="6">
        <v>36.882</v>
      </c>
      <c r="F111" s="6">
        <v>9.159</v>
      </c>
      <c r="G111" s="6">
        <v>9.197</v>
      </c>
      <c r="H111" s="6">
        <v>9.196</v>
      </c>
      <c r="I111" s="6">
        <v>27.552</v>
      </c>
      <c r="J111" s="6">
        <v>1.0</v>
      </c>
      <c r="K111" s="6">
        <v>1.0</v>
      </c>
      <c r="L111" s="6">
        <v>1.0</v>
      </c>
      <c r="M111" s="6">
        <v>1.0</v>
      </c>
      <c r="N111" s="6">
        <v>60071.768</v>
      </c>
    </row>
    <row r="112">
      <c r="A112" s="5">
        <v>46020.37152777778</v>
      </c>
      <c r="B112" s="6">
        <v>38.385</v>
      </c>
      <c r="C112" s="6">
        <v>38.33</v>
      </c>
      <c r="D112" s="6">
        <v>38.171</v>
      </c>
      <c r="E112" s="6">
        <v>38.295</v>
      </c>
      <c r="F112" s="6">
        <v>9.58</v>
      </c>
      <c r="G112" s="6">
        <v>9.564</v>
      </c>
      <c r="H112" s="6">
        <v>9.609</v>
      </c>
      <c r="I112" s="6">
        <v>28.753</v>
      </c>
      <c r="J112" s="6">
        <v>1.0</v>
      </c>
      <c r="K112" s="6">
        <v>1.0</v>
      </c>
      <c r="L112" s="6">
        <v>1.0</v>
      </c>
      <c r="M112" s="6">
        <v>1.0</v>
      </c>
      <c r="N112" s="6">
        <v>60074.104</v>
      </c>
    </row>
    <row r="113">
      <c r="A113" s="5">
        <v>46020.375</v>
      </c>
      <c r="B113" s="6">
        <v>39.87</v>
      </c>
      <c r="C113" s="6">
        <v>39.689</v>
      </c>
      <c r="D113" s="6">
        <v>39.604</v>
      </c>
      <c r="E113" s="6">
        <v>39.721</v>
      </c>
      <c r="F113" s="6">
        <v>9.96</v>
      </c>
      <c r="G113" s="6">
        <v>9.946</v>
      </c>
      <c r="H113" s="6">
        <v>9.993</v>
      </c>
      <c r="I113" s="6">
        <v>29.899</v>
      </c>
      <c r="J113" s="6">
        <v>1.0</v>
      </c>
      <c r="K113" s="6">
        <v>1.0</v>
      </c>
      <c r="L113" s="6">
        <v>1.0</v>
      </c>
      <c r="M113" s="6">
        <v>1.0</v>
      </c>
      <c r="N113" s="6">
        <v>60076.543</v>
      </c>
    </row>
    <row r="114">
      <c r="A114" s="5">
        <v>46020.37847222222</v>
      </c>
      <c r="B114" s="6">
        <v>41.871</v>
      </c>
      <c r="C114" s="6">
        <v>41.925</v>
      </c>
      <c r="D114" s="6">
        <v>41.718</v>
      </c>
      <c r="E114" s="6">
        <v>41.838</v>
      </c>
      <c r="F114" s="6">
        <v>10.458</v>
      </c>
      <c r="G114" s="6">
        <v>10.498</v>
      </c>
      <c r="H114" s="6">
        <v>10.52</v>
      </c>
      <c r="I114" s="6">
        <v>31.476</v>
      </c>
      <c r="J114" s="6">
        <v>1.0</v>
      </c>
      <c r="K114" s="6">
        <v>1.0</v>
      </c>
      <c r="L114" s="6">
        <v>1.0</v>
      </c>
      <c r="M114" s="6">
        <v>1.0</v>
      </c>
      <c r="N114" s="6">
        <v>60079.097</v>
      </c>
    </row>
    <row r="115">
      <c r="A115" s="5">
        <v>46020.381944444445</v>
      </c>
      <c r="B115" s="6">
        <v>43.048</v>
      </c>
      <c r="C115" s="6">
        <v>43.016</v>
      </c>
      <c r="D115" s="6">
        <v>42.851</v>
      </c>
      <c r="E115" s="6">
        <v>42.971</v>
      </c>
      <c r="F115" s="6">
        <v>10.748</v>
      </c>
      <c r="G115" s="6">
        <v>10.791</v>
      </c>
      <c r="H115" s="6">
        <v>10.769</v>
      </c>
      <c r="I115" s="6">
        <v>32.308</v>
      </c>
      <c r="J115" s="6">
        <v>1.0</v>
      </c>
      <c r="K115" s="6">
        <v>1.0</v>
      </c>
      <c r="L115" s="6">
        <v>1.0</v>
      </c>
      <c r="M115" s="6">
        <v>1.0</v>
      </c>
      <c r="N115" s="6">
        <v>60081.768</v>
      </c>
    </row>
    <row r="116">
      <c r="A116" s="5">
        <v>46020.385416666664</v>
      </c>
      <c r="B116" s="6">
        <v>45.019</v>
      </c>
      <c r="C116" s="6">
        <v>45.119</v>
      </c>
      <c r="D116" s="6">
        <v>44.801</v>
      </c>
      <c r="E116" s="6">
        <v>44.979</v>
      </c>
      <c r="F116" s="6">
        <v>11.237</v>
      </c>
      <c r="G116" s="6">
        <v>11.264</v>
      </c>
      <c r="H116" s="6">
        <v>11.283</v>
      </c>
      <c r="I116" s="6">
        <v>33.784</v>
      </c>
      <c r="J116" s="6">
        <v>1.0</v>
      </c>
      <c r="K116" s="6">
        <v>0.999</v>
      </c>
      <c r="L116" s="6">
        <v>1.0</v>
      </c>
      <c r="M116" s="6">
        <v>1.0</v>
      </c>
      <c r="N116" s="6">
        <v>60084.524</v>
      </c>
    </row>
    <row r="117">
      <c r="A117" s="5">
        <v>46020.38888888889</v>
      </c>
      <c r="B117" s="6">
        <v>46.386</v>
      </c>
      <c r="C117" s="6">
        <v>46.437</v>
      </c>
      <c r="D117" s="6">
        <v>46.259</v>
      </c>
      <c r="E117" s="6">
        <v>46.36</v>
      </c>
      <c r="F117" s="6">
        <v>11.57</v>
      </c>
      <c r="G117" s="6">
        <v>11.655</v>
      </c>
      <c r="H117" s="6">
        <v>11.671</v>
      </c>
      <c r="I117" s="6">
        <v>34.896</v>
      </c>
      <c r="J117" s="6">
        <v>1.0</v>
      </c>
      <c r="K117" s="6">
        <v>1.0</v>
      </c>
      <c r="L117" s="6">
        <v>1.0</v>
      </c>
      <c r="M117" s="6">
        <v>1.0</v>
      </c>
      <c r="N117" s="6">
        <v>60087.372</v>
      </c>
    </row>
    <row r="118">
      <c r="A118" s="5">
        <v>46020.39236111111</v>
      </c>
      <c r="B118" s="6">
        <v>47.648</v>
      </c>
      <c r="C118" s="6">
        <v>47.728</v>
      </c>
      <c r="D118" s="6">
        <v>47.531</v>
      </c>
      <c r="E118" s="6">
        <v>47.636</v>
      </c>
      <c r="F118" s="6">
        <v>11.864</v>
      </c>
      <c r="G118" s="6">
        <v>11.952</v>
      </c>
      <c r="H118" s="6">
        <v>12.008</v>
      </c>
      <c r="I118" s="6">
        <v>35.824</v>
      </c>
      <c r="J118" s="6">
        <v>1.0</v>
      </c>
      <c r="K118" s="6">
        <v>1.0</v>
      </c>
      <c r="L118" s="6">
        <v>1.0</v>
      </c>
      <c r="M118" s="6">
        <v>1.0</v>
      </c>
      <c r="N118" s="6">
        <v>60090.31</v>
      </c>
    </row>
    <row r="119">
      <c r="A119" s="5">
        <v>46020.395833333336</v>
      </c>
      <c r="B119" s="6">
        <v>49.048</v>
      </c>
      <c r="C119" s="6">
        <v>48.936</v>
      </c>
      <c r="D119" s="6">
        <v>48.92</v>
      </c>
      <c r="E119" s="6">
        <v>48.968</v>
      </c>
      <c r="F119" s="6">
        <v>12.312</v>
      </c>
      <c r="G119" s="6">
        <v>12.348</v>
      </c>
      <c r="H119" s="6">
        <v>12.387</v>
      </c>
      <c r="I119" s="6">
        <v>37.047</v>
      </c>
      <c r="J119" s="6">
        <v>1.0</v>
      </c>
      <c r="K119" s="6">
        <v>1.0</v>
      </c>
      <c r="L119" s="6">
        <v>1.0</v>
      </c>
      <c r="M119" s="6">
        <v>1.0</v>
      </c>
      <c r="N119" s="6">
        <v>60093.368</v>
      </c>
    </row>
    <row r="120">
      <c r="A120" s="5">
        <v>46020.399305555555</v>
      </c>
      <c r="B120" s="6">
        <v>51.131</v>
      </c>
      <c r="C120" s="6">
        <v>51.219</v>
      </c>
      <c r="D120" s="6">
        <v>51.099</v>
      </c>
      <c r="E120" s="6">
        <v>51.15</v>
      </c>
      <c r="F120" s="6">
        <v>12.771</v>
      </c>
      <c r="G120" s="6">
        <v>12.881</v>
      </c>
      <c r="H120" s="6">
        <v>12.871</v>
      </c>
      <c r="I120" s="6">
        <v>38.523</v>
      </c>
      <c r="J120" s="6">
        <v>1.0</v>
      </c>
      <c r="K120" s="6">
        <v>1.0</v>
      </c>
      <c r="L120" s="6">
        <v>0.999</v>
      </c>
      <c r="M120" s="6">
        <v>1.0</v>
      </c>
      <c r="N120" s="6">
        <v>60096.517</v>
      </c>
    </row>
    <row r="121">
      <c r="A121" s="5">
        <v>46020.40277777778</v>
      </c>
      <c r="B121" s="6">
        <v>52.171</v>
      </c>
      <c r="C121" s="6">
        <v>52.18</v>
      </c>
      <c r="D121" s="6">
        <v>52.004</v>
      </c>
      <c r="E121" s="6">
        <v>52.118</v>
      </c>
      <c r="F121" s="6">
        <v>13.085</v>
      </c>
      <c r="G121" s="6">
        <v>13.152</v>
      </c>
      <c r="H121" s="6">
        <v>13.151</v>
      </c>
      <c r="I121" s="6">
        <v>39.388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60099.743</v>
      </c>
    </row>
    <row r="122">
      <c r="A122" s="5">
        <v>46020.40625</v>
      </c>
      <c r="B122" s="6">
        <v>54.444</v>
      </c>
      <c r="C122" s="6">
        <v>54.439</v>
      </c>
      <c r="D122" s="6">
        <v>54.311</v>
      </c>
      <c r="E122" s="6">
        <v>54.398</v>
      </c>
      <c r="F122" s="6">
        <v>13.61</v>
      </c>
      <c r="G122" s="6">
        <v>13.632</v>
      </c>
      <c r="H122" s="6">
        <v>13.694</v>
      </c>
      <c r="I122" s="6">
        <v>40.936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60103.103</v>
      </c>
    </row>
    <row r="123">
      <c r="A123" s="5">
        <v>46020.40972222222</v>
      </c>
      <c r="B123" s="6">
        <v>54.343</v>
      </c>
      <c r="C123" s="6">
        <v>54.324</v>
      </c>
      <c r="D123" s="6">
        <v>54.237</v>
      </c>
      <c r="E123" s="6">
        <v>54.302</v>
      </c>
      <c r="F123" s="6">
        <v>13.615</v>
      </c>
      <c r="G123" s="6">
        <v>13.608</v>
      </c>
      <c r="H123" s="6">
        <v>13.658</v>
      </c>
      <c r="I123" s="6">
        <v>40.881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60106.527</v>
      </c>
    </row>
    <row r="124">
      <c r="A124" s="5">
        <v>46020.413194444445</v>
      </c>
      <c r="B124" s="6">
        <v>56.351</v>
      </c>
      <c r="C124" s="6">
        <v>56.475</v>
      </c>
      <c r="D124" s="6">
        <v>56.295</v>
      </c>
      <c r="E124" s="6">
        <v>56.374</v>
      </c>
      <c r="F124" s="6">
        <v>14.115</v>
      </c>
      <c r="G124" s="6">
        <v>14.133</v>
      </c>
      <c r="H124" s="6">
        <v>14.202</v>
      </c>
      <c r="I124" s="6">
        <v>42.45</v>
      </c>
      <c r="J124" s="6">
        <v>0.999</v>
      </c>
      <c r="K124" s="6">
        <v>0.998</v>
      </c>
      <c r="L124" s="6">
        <v>0.998</v>
      </c>
      <c r="M124" s="6">
        <v>0.999</v>
      </c>
      <c r="N124" s="6">
        <v>60109.97</v>
      </c>
    </row>
    <row r="125">
      <c r="A125" s="5">
        <v>46020.416666666664</v>
      </c>
      <c r="B125" s="6">
        <v>57.321</v>
      </c>
      <c r="C125" s="6">
        <v>57.454</v>
      </c>
      <c r="D125" s="6">
        <v>57.351</v>
      </c>
      <c r="E125" s="6">
        <v>57.375</v>
      </c>
      <c r="F125" s="6">
        <v>14.427</v>
      </c>
      <c r="G125" s="6">
        <v>14.465</v>
      </c>
      <c r="H125" s="6">
        <v>14.534</v>
      </c>
      <c r="I125" s="6">
        <v>43.426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60113.542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60113.771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60113.771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60113.771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60113.771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60113.771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60113.771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60113.771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60113.771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60113.771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60113.771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60113.771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60113.771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60113.771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60113.771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60113.771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60113.771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60113.771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60113.771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60113.771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60113.771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60113.771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60113.771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60113.771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60113.771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60113.771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60113.771</v>
      </c>
    </row>
    <row r="152">
      <c r="A152" s="5">
        <v>46020.52777777778</v>
      </c>
      <c r="B152" s="6">
        <v>60.932</v>
      </c>
      <c r="C152" s="6">
        <v>60.724</v>
      </c>
      <c r="D152" s="6">
        <v>60.665</v>
      </c>
      <c r="E152" s="6">
        <v>60.774</v>
      </c>
      <c r="F152" s="6">
        <v>15.394</v>
      </c>
      <c r="G152" s="6">
        <v>15.42</v>
      </c>
      <c r="H152" s="6">
        <v>15.502</v>
      </c>
      <c r="I152" s="6">
        <v>46.316</v>
      </c>
      <c r="J152" s="6">
        <v>0.998</v>
      </c>
      <c r="K152" s="6">
        <v>0.998</v>
      </c>
      <c r="L152" s="6">
        <v>0.998</v>
      </c>
      <c r="M152" s="6">
        <v>0.998</v>
      </c>
      <c r="N152" s="6">
        <v>60114.243</v>
      </c>
    </row>
    <row r="153">
      <c r="A153" s="5">
        <v>46020.53125</v>
      </c>
      <c r="B153" s="6">
        <v>70.521</v>
      </c>
      <c r="C153" s="6">
        <v>70.589</v>
      </c>
      <c r="D153" s="6">
        <v>70.434</v>
      </c>
      <c r="E153" s="6">
        <v>70.515</v>
      </c>
      <c r="F153" s="6">
        <v>17.772</v>
      </c>
      <c r="G153" s="6">
        <v>17.82</v>
      </c>
      <c r="H153" s="6">
        <v>17.918</v>
      </c>
      <c r="I153" s="6">
        <v>53.51</v>
      </c>
      <c r="J153" s="6">
        <v>0.998</v>
      </c>
      <c r="K153" s="6">
        <v>0.998</v>
      </c>
      <c r="L153" s="6">
        <v>0.998</v>
      </c>
      <c r="M153" s="6">
        <v>0.998</v>
      </c>
      <c r="N153" s="6">
        <v>60118.152</v>
      </c>
    </row>
    <row r="154">
      <c r="A154" s="5">
        <v>46020.53472222222</v>
      </c>
      <c r="B154" s="6">
        <v>73.076</v>
      </c>
      <c r="C154" s="6">
        <v>73.052</v>
      </c>
      <c r="D154" s="6">
        <v>72.865</v>
      </c>
      <c r="E154" s="6">
        <v>72.998</v>
      </c>
      <c r="F154" s="6">
        <v>18.214</v>
      </c>
      <c r="G154" s="6">
        <v>18.237</v>
      </c>
      <c r="H154" s="6">
        <v>18.34</v>
      </c>
      <c r="I154" s="6">
        <v>54.791</v>
      </c>
      <c r="J154" s="6">
        <v>0.998</v>
      </c>
      <c r="K154" s="6">
        <v>0.997</v>
      </c>
      <c r="L154" s="6">
        <v>0.998</v>
      </c>
      <c r="M154" s="6">
        <v>0.998</v>
      </c>
      <c r="N154" s="6">
        <v>60122.646</v>
      </c>
    </row>
    <row r="155">
      <c r="A155" s="5">
        <v>46020.538194444445</v>
      </c>
      <c r="B155" s="6">
        <v>72.239</v>
      </c>
      <c r="C155" s="6">
        <v>72.28</v>
      </c>
      <c r="D155" s="6">
        <v>71.941</v>
      </c>
      <c r="E155" s="6">
        <v>72.153</v>
      </c>
      <c r="F155" s="6">
        <v>17.992</v>
      </c>
      <c r="G155" s="6">
        <v>18.029</v>
      </c>
      <c r="H155" s="6">
        <v>18.094</v>
      </c>
      <c r="I155" s="6">
        <v>54.115</v>
      </c>
      <c r="J155" s="6">
        <v>0.998</v>
      </c>
      <c r="K155" s="6">
        <v>0.997</v>
      </c>
      <c r="L155" s="6">
        <v>0.998</v>
      </c>
      <c r="M155" s="6">
        <v>0.998</v>
      </c>
      <c r="N155" s="6">
        <v>60127.186</v>
      </c>
    </row>
    <row r="156">
      <c r="A156" s="5">
        <v>46020.541666666664</v>
      </c>
      <c r="B156" s="6">
        <v>73.552</v>
      </c>
      <c r="C156" s="6">
        <v>73.696</v>
      </c>
      <c r="D156" s="6">
        <v>73.329</v>
      </c>
      <c r="E156" s="6">
        <v>73.526</v>
      </c>
      <c r="F156" s="6">
        <v>18.376</v>
      </c>
      <c r="G156" s="6">
        <v>18.483</v>
      </c>
      <c r="H156" s="6">
        <v>18.465</v>
      </c>
      <c r="I156" s="6">
        <v>55.324</v>
      </c>
      <c r="J156" s="6">
        <v>0.998</v>
      </c>
      <c r="K156" s="6">
        <v>0.997</v>
      </c>
      <c r="L156" s="6">
        <v>0.998</v>
      </c>
      <c r="M156" s="6">
        <v>0.998</v>
      </c>
      <c r="N156" s="6">
        <v>60131.734</v>
      </c>
    </row>
    <row r="157">
      <c r="A157" s="5">
        <v>46020.54513888889</v>
      </c>
      <c r="B157" s="6">
        <v>71.966</v>
      </c>
      <c r="C157" s="6">
        <v>72.076</v>
      </c>
      <c r="D157" s="6">
        <v>71.789</v>
      </c>
      <c r="E157" s="6">
        <v>71.944</v>
      </c>
      <c r="F157" s="6">
        <v>17.907</v>
      </c>
      <c r="G157" s="6">
        <v>17.942</v>
      </c>
      <c r="H157" s="6">
        <v>17.977</v>
      </c>
      <c r="I157" s="6">
        <v>53.826</v>
      </c>
      <c r="J157" s="6">
        <v>0.998</v>
      </c>
      <c r="K157" s="6">
        <v>0.997</v>
      </c>
      <c r="L157" s="6">
        <v>0.998</v>
      </c>
      <c r="M157" s="6">
        <v>0.998</v>
      </c>
      <c r="N157" s="6">
        <v>60136.169</v>
      </c>
    </row>
    <row r="158">
      <c r="A158" s="5">
        <v>46020.54861111111</v>
      </c>
      <c r="B158" s="6">
        <v>72.099</v>
      </c>
      <c r="C158" s="6">
        <v>72.248</v>
      </c>
      <c r="D158" s="6">
        <v>71.898</v>
      </c>
      <c r="E158" s="6">
        <v>72.082</v>
      </c>
      <c r="F158" s="6">
        <v>17.875</v>
      </c>
      <c r="G158" s="6">
        <v>17.919</v>
      </c>
      <c r="H158" s="6">
        <v>17.98</v>
      </c>
      <c r="I158" s="6">
        <v>53.774</v>
      </c>
      <c r="J158" s="6">
        <v>0.999</v>
      </c>
      <c r="K158" s="6">
        <v>0.998</v>
      </c>
      <c r="L158" s="6">
        <v>0.998</v>
      </c>
      <c r="M158" s="6">
        <v>0.998</v>
      </c>
      <c r="N158" s="6">
        <v>60140.659</v>
      </c>
    </row>
    <row r="159">
      <c r="A159" s="5">
        <v>46020.552083333336</v>
      </c>
      <c r="B159" s="6">
        <v>72.185</v>
      </c>
      <c r="C159" s="6">
        <v>72.381</v>
      </c>
      <c r="D159" s="6">
        <v>72.062</v>
      </c>
      <c r="E159" s="6">
        <v>72.209</v>
      </c>
      <c r="F159" s="6">
        <v>17.837</v>
      </c>
      <c r="G159" s="6">
        <v>17.905</v>
      </c>
      <c r="H159" s="6">
        <v>17.979</v>
      </c>
      <c r="I159" s="6">
        <v>53.721</v>
      </c>
      <c r="J159" s="6">
        <v>0.999</v>
      </c>
      <c r="K159" s="6">
        <v>0.997</v>
      </c>
      <c r="L159" s="6">
        <v>0.998</v>
      </c>
      <c r="M159" s="6">
        <v>0.998</v>
      </c>
      <c r="N159" s="6">
        <v>60144.981</v>
      </c>
    </row>
    <row r="160">
      <c r="A160" s="5">
        <v>46020.555555555555</v>
      </c>
      <c r="B160" s="6">
        <v>70.283</v>
      </c>
      <c r="C160" s="6">
        <v>70.561</v>
      </c>
      <c r="D160" s="6">
        <v>70.097</v>
      </c>
      <c r="E160" s="6">
        <v>70.314</v>
      </c>
      <c r="F160" s="6">
        <v>17.47</v>
      </c>
      <c r="G160" s="6">
        <v>17.492</v>
      </c>
      <c r="H160" s="6">
        <v>17.562</v>
      </c>
      <c r="I160" s="6">
        <v>52.524</v>
      </c>
      <c r="J160" s="6">
        <v>0.999</v>
      </c>
      <c r="K160" s="6">
        <v>0.997</v>
      </c>
      <c r="L160" s="6">
        <v>0.998</v>
      </c>
      <c r="M160" s="6">
        <v>0.998</v>
      </c>
      <c r="N160" s="6">
        <v>60149.451</v>
      </c>
    </row>
    <row r="161">
      <c r="A161" s="5">
        <v>46020.55902777778</v>
      </c>
      <c r="B161" s="6">
        <v>68.852</v>
      </c>
      <c r="C161" s="6">
        <v>69.097</v>
      </c>
      <c r="D161" s="6">
        <v>68.707</v>
      </c>
      <c r="E161" s="6">
        <v>68.885</v>
      </c>
      <c r="F161" s="6">
        <v>17.013</v>
      </c>
      <c r="G161" s="6">
        <v>17.043</v>
      </c>
      <c r="H161" s="6">
        <v>17.115</v>
      </c>
      <c r="I161" s="6">
        <v>51.171</v>
      </c>
      <c r="J161" s="6">
        <v>0.999</v>
      </c>
      <c r="K161" s="6">
        <v>0.997</v>
      </c>
      <c r="L161" s="6">
        <v>0.998</v>
      </c>
      <c r="M161" s="6">
        <v>0.998</v>
      </c>
      <c r="N161" s="6">
        <v>60153.767</v>
      </c>
    </row>
    <row r="162">
      <c r="A162" s="5">
        <v>46020.5625</v>
      </c>
      <c r="B162" s="6">
        <v>70.772</v>
      </c>
      <c r="C162" s="6">
        <v>70.968</v>
      </c>
      <c r="D162" s="6">
        <v>70.74</v>
      </c>
      <c r="E162" s="6">
        <v>70.826</v>
      </c>
      <c r="F162" s="6">
        <v>17.604</v>
      </c>
      <c r="G162" s="6">
        <v>17.6</v>
      </c>
      <c r="H162" s="6">
        <v>17.684</v>
      </c>
      <c r="I162" s="6">
        <v>52.888</v>
      </c>
      <c r="J162" s="6">
        <v>0.999</v>
      </c>
      <c r="K162" s="6">
        <v>0.998</v>
      </c>
      <c r="L162" s="6">
        <v>0.998</v>
      </c>
      <c r="M162" s="6">
        <v>0.998</v>
      </c>
      <c r="N162" s="6">
        <v>60158.136</v>
      </c>
    </row>
    <row r="163">
      <c r="A163" s="5">
        <v>46020.56597222222</v>
      </c>
      <c r="B163" s="6">
        <v>67.612</v>
      </c>
      <c r="C163" s="6">
        <v>67.831</v>
      </c>
      <c r="D163" s="6">
        <v>67.448</v>
      </c>
      <c r="E163" s="6">
        <v>67.63</v>
      </c>
      <c r="F163" s="6">
        <v>16.882</v>
      </c>
      <c r="G163" s="6">
        <v>16.893</v>
      </c>
      <c r="H163" s="6">
        <v>16.914</v>
      </c>
      <c r="I163" s="6">
        <v>50.689</v>
      </c>
      <c r="J163" s="6">
        <v>0.999</v>
      </c>
      <c r="K163" s="6">
        <v>0.997</v>
      </c>
      <c r="L163" s="6">
        <v>0.998</v>
      </c>
      <c r="M163" s="6">
        <v>0.998</v>
      </c>
      <c r="N163" s="6">
        <v>60162.422</v>
      </c>
    </row>
    <row r="164">
      <c r="A164" s="5">
        <v>46020.569444444445</v>
      </c>
      <c r="B164" s="6">
        <v>68.573</v>
      </c>
      <c r="C164" s="6">
        <v>68.616</v>
      </c>
      <c r="D164" s="6">
        <v>68.325</v>
      </c>
      <c r="E164" s="6">
        <v>68.505</v>
      </c>
      <c r="F164" s="6">
        <v>17.03</v>
      </c>
      <c r="G164" s="6">
        <v>16.973</v>
      </c>
      <c r="H164" s="6">
        <v>17.071</v>
      </c>
      <c r="I164" s="6">
        <v>51.074</v>
      </c>
      <c r="J164" s="6">
        <v>0.999</v>
      </c>
      <c r="K164" s="6">
        <v>0.997</v>
      </c>
      <c r="L164" s="6">
        <v>0.998</v>
      </c>
      <c r="M164" s="6">
        <v>0.998</v>
      </c>
      <c r="N164" s="6">
        <v>60166.629</v>
      </c>
    </row>
    <row r="165">
      <c r="A165" s="5">
        <v>46020.572916666664</v>
      </c>
      <c r="B165" s="6">
        <v>66.527</v>
      </c>
      <c r="C165" s="6">
        <v>66.712</v>
      </c>
      <c r="D165" s="6">
        <v>66.505</v>
      </c>
      <c r="E165" s="6">
        <v>66.581</v>
      </c>
      <c r="F165" s="6">
        <v>16.508</v>
      </c>
      <c r="G165" s="6">
        <v>16.494</v>
      </c>
      <c r="H165" s="6">
        <v>16.565</v>
      </c>
      <c r="I165" s="6">
        <v>49.567</v>
      </c>
      <c r="J165" s="6">
        <v>0.999</v>
      </c>
      <c r="K165" s="6">
        <v>0.997</v>
      </c>
      <c r="L165" s="6">
        <v>0.998</v>
      </c>
      <c r="M165" s="6">
        <v>0.998</v>
      </c>
      <c r="N165" s="6">
        <v>60170.775</v>
      </c>
    </row>
    <row r="166">
      <c r="A166" s="5">
        <v>46020.57638888889</v>
      </c>
      <c r="B166" s="6">
        <v>43.79</v>
      </c>
      <c r="C166" s="6">
        <v>44.069</v>
      </c>
      <c r="D166" s="6">
        <v>43.915</v>
      </c>
      <c r="E166" s="6">
        <v>43.925</v>
      </c>
      <c r="F166" s="6">
        <v>10.858</v>
      </c>
      <c r="G166" s="6">
        <v>10.874</v>
      </c>
      <c r="H166" s="6">
        <v>10.913</v>
      </c>
      <c r="I166" s="6">
        <v>32.645</v>
      </c>
      <c r="J166" s="6">
        <v>0.998</v>
      </c>
      <c r="K166" s="6">
        <v>0.997</v>
      </c>
      <c r="L166" s="6">
        <v>0.998</v>
      </c>
      <c r="M166" s="6">
        <v>0.998</v>
      </c>
      <c r="N166" s="6">
        <v>60174.859</v>
      </c>
    </row>
    <row r="167">
      <c r="A167" s="5">
        <v>46020.57986111111</v>
      </c>
      <c r="B167" s="6">
        <v>42.825</v>
      </c>
      <c r="C167" s="6">
        <v>42.958</v>
      </c>
      <c r="D167" s="6">
        <v>42.917</v>
      </c>
      <c r="E167" s="6">
        <v>42.9</v>
      </c>
      <c r="F167" s="6">
        <v>10.567</v>
      </c>
      <c r="G167" s="6">
        <v>10.588</v>
      </c>
      <c r="H167" s="6">
        <v>10.653</v>
      </c>
      <c r="I167" s="6">
        <v>31.808</v>
      </c>
      <c r="J167" s="6">
        <v>0.998</v>
      </c>
      <c r="K167" s="6">
        <v>0.997</v>
      </c>
      <c r="L167" s="6">
        <v>0.998</v>
      </c>
      <c r="M167" s="6">
        <v>0.998</v>
      </c>
      <c r="N167" s="6">
        <v>60177.539</v>
      </c>
    </row>
    <row r="168">
      <c r="A168" s="5">
        <v>46020.583333333336</v>
      </c>
      <c r="B168" s="6">
        <v>41.013</v>
      </c>
      <c r="C168" s="6">
        <v>41.147</v>
      </c>
      <c r="D168" s="6">
        <v>41.146</v>
      </c>
      <c r="E168" s="6">
        <v>41.102</v>
      </c>
      <c r="F168" s="6">
        <v>10.157</v>
      </c>
      <c r="G168" s="6">
        <v>10.176</v>
      </c>
      <c r="H168" s="6">
        <v>10.262</v>
      </c>
      <c r="I168" s="6">
        <v>30.595</v>
      </c>
      <c r="J168" s="6">
        <v>0.998</v>
      </c>
      <c r="K168" s="6">
        <v>0.997</v>
      </c>
      <c r="L168" s="6">
        <v>0.998</v>
      </c>
      <c r="M168" s="6">
        <v>0.998</v>
      </c>
      <c r="N168" s="6">
        <v>60180.162</v>
      </c>
    </row>
    <row r="169">
      <c r="A169" s="5">
        <v>46020.586805555555</v>
      </c>
      <c r="B169" s="6">
        <v>41.158</v>
      </c>
      <c r="C169" s="6">
        <v>41.32</v>
      </c>
      <c r="D169" s="6">
        <v>41.296</v>
      </c>
      <c r="E169" s="6">
        <v>41.258</v>
      </c>
      <c r="F169" s="6">
        <v>10.241</v>
      </c>
      <c r="G169" s="6">
        <v>10.24</v>
      </c>
      <c r="H169" s="6">
        <v>10.347</v>
      </c>
      <c r="I169" s="6">
        <v>30.828</v>
      </c>
      <c r="J169" s="6">
        <v>0.998</v>
      </c>
      <c r="K169" s="6">
        <v>0.997</v>
      </c>
      <c r="L169" s="6">
        <v>0.998</v>
      </c>
      <c r="M169" s="6">
        <v>0.998</v>
      </c>
      <c r="N169" s="6">
        <v>60182.723</v>
      </c>
    </row>
    <row r="170">
      <c r="A170" s="5">
        <v>46020.59027777778</v>
      </c>
      <c r="B170" s="6">
        <v>38.736</v>
      </c>
      <c r="C170" s="6">
        <v>38.847</v>
      </c>
      <c r="D170" s="6">
        <v>38.862</v>
      </c>
      <c r="E170" s="6">
        <v>38.815</v>
      </c>
      <c r="F170" s="6">
        <v>9.548</v>
      </c>
      <c r="G170" s="6">
        <v>9.559</v>
      </c>
      <c r="H170" s="6">
        <v>9.634</v>
      </c>
      <c r="I170" s="6">
        <v>28.741</v>
      </c>
      <c r="J170" s="6">
        <v>0.998</v>
      </c>
      <c r="K170" s="6">
        <v>0.997</v>
      </c>
      <c r="L170" s="6">
        <v>0.998</v>
      </c>
      <c r="M170" s="6">
        <v>0.998</v>
      </c>
      <c r="N170" s="6">
        <v>60185.188</v>
      </c>
    </row>
    <row r="171">
      <c r="A171" s="5">
        <v>46020.59375</v>
      </c>
      <c r="B171" s="6">
        <v>38.732</v>
      </c>
      <c r="C171" s="6">
        <v>38.8</v>
      </c>
      <c r="D171" s="6">
        <v>38.867</v>
      </c>
      <c r="E171" s="6">
        <v>38.8</v>
      </c>
      <c r="F171" s="6">
        <v>9.491</v>
      </c>
      <c r="G171" s="6">
        <v>9.509</v>
      </c>
      <c r="H171" s="6">
        <v>9.621</v>
      </c>
      <c r="I171" s="6">
        <v>28.621</v>
      </c>
      <c r="J171" s="6">
        <v>0.998</v>
      </c>
      <c r="K171" s="6">
        <v>0.996</v>
      </c>
      <c r="L171" s="6">
        <v>0.998</v>
      </c>
      <c r="M171" s="6">
        <v>0.997</v>
      </c>
      <c r="N171" s="6">
        <v>60187.585</v>
      </c>
    </row>
    <row r="172">
      <c r="A172" s="5">
        <v>46020.59722222222</v>
      </c>
      <c r="B172" s="6">
        <v>38.505</v>
      </c>
      <c r="C172" s="6">
        <v>38.619</v>
      </c>
      <c r="D172" s="6">
        <v>38.604</v>
      </c>
      <c r="E172" s="6">
        <v>38.576</v>
      </c>
      <c r="F172" s="6">
        <v>9.354</v>
      </c>
      <c r="G172" s="6">
        <v>9.4</v>
      </c>
      <c r="H172" s="6">
        <v>9.48</v>
      </c>
      <c r="I172" s="6">
        <v>28.234</v>
      </c>
      <c r="J172" s="6">
        <v>0.998</v>
      </c>
      <c r="K172" s="6">
        <v>0.996</v>
      </c>
      <c r="L172" s="6">
        <v>0.997</v>
      </c>
      <c r="M172" s="6">
        <v>0.997</v>
      </c>
      <c r="N172" s="6">
        <v>60189.977</v>
      </c>
    </row>
    <row r="173">
      <c r="A173" s="5">
        <v>46020.600694444445</v>
      </c>
      <c r="B173" s="6">
        <v>37.265</v>
      </c>
      <c r="C173" s="6">
        <v>37.34</v>
      </c>
      <c r="D173" s="6">
        <v>37.414</v>
      </c>
      <c r="E173" s="6">
        <v>37.34</v>
      </c>
      <c r="F173" s="6">
        <v>9.151</v>
      </c>
      <c r="G173" s="6">
        <v>9.176</v>
      </c>
      <c r="H173" s="6">
        <v>9.261</v>
      </c>
      <c r="I173" s="6">
        <v>27.588</v>
      </c>
      <c r="J173" s="6">
        <v>0.998</v>
      </c>
      <c r="K173" s="6">
        <v>0.996</v>
      </c>
      <c r="L173" s="6">
        <v>0.998</v>
      </c>
      <c r="M173" s="6">
        <v>0.997</v>
      </c>
      <c r="N173" s="6">
        <v>60192.309</v>
      </c>
    </row>
    <row r="174">
      <c r="A174" s="5">
        <v>46020.604166666664</v>
      </c>
      <c r="B174" s="6">
        <v>36.719</v>
      </c>
      <c r="C174" s="6">
        <v>36.799</v>
      </c>
      <c r="D174" s="6">
        <v>36.968</v>
      </c>
      <c r="E174" s="6">
        <v>36.829</v>
      </c>
      <c r="F174" s="6">
        <v>9.039</v>
      </c>
      <c r="G174" s="6">
        <v>9.074</v>
      </c>
      <c r="H174" s="6">
        <v>9.145</v>
      </c>
      <c r="I174" s="6">
        <v>27.258</v>
      </c>
      <c r="J174" s="6">
        <v>0.998</v>
      </c>
      <c r="K174" s="6">
        <v>0.996</v>
      </c>
      <c r="L174" s="6">
        <v>0.997</v>
      </c>
      <c r="M174" s="6">
        <v>0.997</v>
      </c>
      <c r="N174" s="6">
        <v>60194.594</v>
      </c>
    </row>
    <row r="175">
      <c r="A175" s="5">
        <v>46020.60763888889</v>
      </c>
      <c r="B175" s="6">
        <v>35.707</v>
      </c>
      <c r="C175" s="6">
        <v>35.804</v>
      </c>
      <c r="D175" s="6">
        <v>35.865</v>
      </c>
      <c r="E175" s="6">
        <v>35.792</v>
      </c>
      <c r="F175" s="6">
        <v>8.82</v>
      </c>
      <c r="G175" s="6">
        <v>8.831</v>
      </c>
      <c r="H175" s="6">
        <v>8.899</v>
      </c>
      <c r="I175" s="6">
        <v>26.55</v>
      </c>
      <c r="J175" s="6">
        <v>0.998</v>
      </c>
      <c r="K175" s="6">
        <v>0.997</v>
      </c>
      <c r="L175" s="6">
        <v>0.998</v>
      </c>
      <c r="M175" s="6">
        <v>0.998</v>
      </c>
      <c r="N175" s="6">
        <v>60196.853</v>
      </c>
    </row>
    <row r="176">
      <c r="A176" s="5">
        <v>46020.61111111111</v>
      </c>
      <c r="B176" s="6">
        <v>36.011</v>
      </c>
      <c r="C176" s="6">
        <v>36.09</v>
      </c>
      <c r="D176" s="6">
        <v>36.163</v>
      </c>
      <c r="E176" s="6">
        <v>36.088</v>
      </c>
      <c r="F176" s="6">
        <v>8.861</v>
      </c>
      <c r="G176" s="6">
        <v>8.907</v>
      </c>
      <c r="H176" s="6">
        <v>8.948</v>
      </c>
      <c r="I176" s="6">
        <v>26.716</v>
      </c>
      <c r="J176" s="6">
        <v>0.998</v>
      </c>
      <c r="K176" s="6">
        <v>0.997</v>
      </c>
      <c r="L176" s="6">
        <v>0.998</v>
      </c>
      <c r="M176" s="6">
        <v>0.997</v>
      </c>
      <c r="N176" s="6">
        <v>60199.105</v>
      </c>
    </row>
    <row r="177">
      <c r="A177" s="5">
        <v>46020.614583333336</v>
      </c>
      <c r="B177" s="6">
        <v>35.656</v>
      </c>
      <c r="C177" s="6">
        <v>35.796</v>
      </c>
      <c r="D177" s="6">
        <v>35.883</v>
      </c>
      <c r="E177" s="6">
        <v>35.779</v>
      </c>
      <c r="F177" s="6">
        <v>8.821</v>
      </c>
      <c r="G177" s="6">
        <v>8.874</v>
      </c>
      <c r="H177" s="6">
        <v>8.907</v>
      </c>
      <c r="I177" s="6">
        <v>26.602</v>
      </c>
      <c r="J177" s="6">
        <v>0.998</v>
      </c>
      <c r="K177" s="6">
        <v>0.996</v>
      </c>
      <c r="L177" s="6">
        <v>0.997</v>
      </c>
      <c r="M177" s="6">
        <v>0.997</v>
      </c>
      <c r="N177" s="6">
        <v>60201.314</v>
      </c>
    </row>
    <row r="178">
      <c r="A178" s="5">
        <v>46020.618055555555</v>
      </c>
      <c r="B178" s="6">
        <v>34.907</v>
      </c>
      <c r="C178" s="6">
        <v>35.017</v>
      </c>
      <c r="D178" s="6">
        <v>35.101</v>
      </c>
      <c r="E178" s="6">
        <v>35.008</v>
      </c>
      <c r="F178" s="6">
        <v>8.596</v>
      </c>
      <c r="G178" s="6">
        <v>8.634</v>
      </c>
      <c r="H178" s="6">
        <v>8.673</v>
      </c>
      <c r="I178" s="6">
        <v>25.903</v>
      </c>
      <c r="J178" s="6">
        <v>0.998</v>
      </c>
      <c r="K178" s="6">
        <v>0.996</v>
      </c>
      <c r="L178" s="6">
        <v>0.998</v>
      </c>
      <c r="M178" s="6">
        <v>0.997</v>
      </c>
      <c r="N178" s="6">
        <v>60203.512</v>
      </c>
    </row>
    <row r="179">
      <c r="A179" s="5">
        <v>46020.62152777778</v>
      </c>
      <c r="B179" s="6">
        <v>34.614</v>
      </c>
      <c r="C179" s="6">
        <v>34.743</v>
      </c>
      <c r="D179" s="6">
        <v>34.779</v>
      </c>
      <c r="E179" s="6">
        <v>34.712</v>
      </c>
      <c r="F179" s="6">
        <v>8.503</v>
      </c>
      <c r="G179" s="6">
        <v>8.537</v>
      </c>
      <c r="H179" s="6">
        <v>8.606</v>
      </c>
      <c r="I179" s="6">
        <v>25.646</v>
      </c>
      <c r="J179" s="6">
        <v>0.998</v>
      </c>
      <c r="K179" s="6">
        <v>0.997</v>
      </c>
      <c r="L179" s="6">
        <v>0.997</v>
      </c>
      <c r="M179" s="6">
        <v>0.997</v>
      </c>
      <c r="N179" s="6">
        <v>60205.66</v>
      </c>
    </row>
    <row r="180">
      <c r="A180" s="5">
        <v>46020.625</v>
      </c>
      <c r="B180" s="6">
        <v>33.377</v>
      </c>
      <c r="C180" s="6">
        <v>33.498</v>
      </c>
      <c r="D180" s="6">
        <v>33.511</v>
      </c>
      <c r="E180" s="6">
        <v>33.462</v>
      </c>
      <c r="F180" s="6">
        <v>8.139</v>
      </c>
      <c r="G180" s="6">
        <v>8.152</v>
      </c>
      <c r="H180" s="6">
        <v>8.23</v>
      </c>
      <c r="I180" s="6">
        <v>24.521</v>
      </c>
      <c r="J180" s="6">
        <v>0.998</v>
      </c>
      <c r="K180" s="6">
        <v>0.997</v>
      </c>
      <c r="L180" s="6">
        <v>0.998</v>
      </c>
      <c r="M180" s="6">
        <v>0.998</v>
      </c>
      <c r="N180" s="6">
        <v>60207.748</v>
      </c>
    </row>
    <row r="181">
      <c r="A181" s="5">
        <v>46020.62847222222</v>
      </c>
      <c r="B181" s="6">
        <v>32.828</v>
      </c>
      <c r="C181" s="6">
        <v>32.904</v>
      </c>
      <c r="D181" s="6">
        <v>32.928</v>
      </c>
      <c r="E181" s="6">
        <v>32.887</v>
      </c>
      <c r="F181" s="6">
        <v>7.998</v>
      </c>
      <c r="G181" s="6">
        <v>7.99</v>
      </c>
      <c r="H181" s="6">
        <v>8.069</v>
      </c>
      <c r="I181" s="6">
        <v>24.057</v>
      </c>
      <c r="J181" s="6">
        <v>0.998</v>
      </c>
      <c r="K181" s="6">
        <v>0.997</v>
      </c>
      <c r="L181" s="6">
        <v>0.998</v>
      </c>
      <c r="M181" s="6">
        <v>0.998</v>
      </c>
      <c r="N181" s="6">
        <v>60209.766</v>
      </c>
    </row>
    <row r="182">
      <c r="A182" s="5">
        <v>46020.631944444445</v>
      </c>
      <c r="B182" s="6">
        <v>31.716</v>
      </c>
      <c r="C182" s="6">
        <v>31.8</v>
      </c>
      <c r="D182" s="6">
        <v>31.846</v>
      </c>
      <c r="E182" s="6">
        <v>31.787</v>
      </c>
      <c r="F182" s="6">
        <v>7.72</v>
      </c>
      <c r="G182" s="6">
        <v>7.719</v>
      </c>
      <c r="H182" s="6">
        <v>7.81</v>
      </c>
      <c r="I182" s="6">
        <v>23.249</v>
      </c>
      <c r="J182" s="6">
        <v>0.998</v>
      </c>
      <c r="K182" s="6">
        <v>0.997</v>
      </c>
      <c r="L182" s="6">
        <v>0.998</v>
      </c>
      <c r="M182" s="6">
        <v>0.997</v>
      </c>
      <c r="N182" s="6">
        <v>60211.732</v>
      </c>
    </row>
    <row r="183">
      <c r="A183" s="5">
        <v>46020.635416666664</v>
      </c>
      <c r="B183" s="6">
        <v>31.067</v>
      </c>
      <c r="C183" s="6">
        <v>31.195</v>
      </c>
      <c r="D183" s="6">
        <v>31.201</v>
      </c>
      <c r="E183" s="6">
        <v>31.154</v>
      </c>
      <c r="F183" s="6">
        <v>7.541</v>
      </c>
      <c r="G183" s="6">
        <v>7.538</v>
      </c>
      <c r="H183" s="6">
        <v>7.631</v>
      </c>
      <c r="I183" s="6">
        <v>22.71</v>
      </c>
      <c r="J183" s="6">
        <v>0.998</v>
      </c>
      <c r="K183" s="6">
        <v>0.997</v>
      </c>
      <c r="L183" s="6">
        <v>0.998</v>
      </c>
      <c r="M183" s="6">
        <v>0.998</v>
      </c>
      <c r="N183" s="6">
        <v>60213.659</v>
      </c>
    </row>
    <row r="184">
      <c r="A184" s="5">
        <v>46020.63888888889</v>
      </c>
      <c r="B184" s="6">
        <v>29.887</v>
      </c>
      <c r="C184" s="6">
        <v>29.937</v>
      </c>
      <c r="D184" s="6">
        <v>29.977</v>
      </c>
      <c r="E184" s="6">
        <v>29.934</v>
      </c>
      <c r="F184" s="6">
        <v>7.223</v>
      </c>
      <c r="G184" s="6">
        <v>7.223</v>
      </c>
      <c r="H184" s="6">
        <v>7.306</v>
      </c>
      <c r="I184" s="6">
        <v>21.752</v>
      </c>
      <c r="J184" s="6">
        <v>0.998</v>
      </c>
      <c r="K184" s="6">
        <v>0.997</v>
      </c>
      <c r="L184" s="6">
        <v>0.998</v>
      </c>
      <c r="M184" s="6">
        <v>0.998</v>
      </c>
      <c r="N184" s="6">
        <v>60215.506</v>
      </c>
    </row>
    <row r="185">
      <c r="A185" s="5">
        <v>46020.64236111111</v>
      </c>
      <c r="B185" s="6">
        <v>27.814</v>
      </c>
      <c r="C185" s="6">
        <v>27.969</v>
      </c>
      <c r="D185" s="6">
        <v>27.877</v>
      </c>
      <c r="E185" s="6">
        <v>27.886</v>
      </c>
      <c r="F185" s="6">
        <v>6.717</v>
      </c>
      <c r="G185" s="6">
        <v>6.731</v>
      </c>
      <c r="H185" s="6">
        <v>6.773</v>
      </c>
      <c r="I185" s="6">
        <v>20.221</v>
      </c>
      <c r="J185" s="6">
        <v>1.002</v>
      </c>
      <c r="K185" s="6">
        <v>0.996</v>
      </c>
      <c r="L185" s="6">
        <v>0.998</v>
      </c>
      <c r="M185" s="6">
        <v>0.997</v>
      </c>
      <c r="N185" s="6">
        <v>60217.263</v>
      </c>
    </row>
    <row r="186">
      <c r="A186" s="5">
        <v>46020.645833333336</v>
      </c>
      <c r="B186" s="6">
        <v>25.638</v>
      </c>
      <c r="C186" s="6">
        <v>25.685</v>
      </c>
      <c r="D186" s="6">
        <v>25.666</v>
      </c>
      <c r="E186" s="6">
        <v>25.663</v>
      </c>
      <c r="F186" s="6">
        <v>6.21</v>
      </c>
      <c r="G186" s="6">
        <v>6.219</v>
      </c>
      <c r="H186" s="6">
        <v>6.25</v>
      </c>
      <c r="I186" s="6">
        <v>18.679</v>
      </c>
      <c r="J186" s="6">
        <v>1.002</v>
      </c>
      <c r="K186" s="6">
        <v>0.997</v>
      </c>
      <c r="L186" s="6">
        <v>0.997</v>
      </c>
      <c r="M186" s="6">
        <v>0.997</v>
      </c>
      <c r="N186" s="6">
        <v>60218.898</v>
      </c>
    </row>
    <row r="187">
      <c r="A187" s="5">
        <v>46020.649305555555</v>
      </c>
      <c r="B187" s="6">
        <v>21.543</v>
      </c>
      <c r="C187" s="6">
        <v>21.621</v>
      </c>
      <c r="D187" s="6">
        <v>21.629</v>
      </c>
      <c r="E187" s="6">
        <v>21.598</v>
      </c>
      <c r="F187" s="6">
        <v>5.175</v>
      </c>
      <c r="G187" s="6">
        <v>5.203</v>
      </c>
      <c r="H187" s="6">
        <v>5.242</v>
      </c>
      <c r="I187" s="6">
        <v>15.62</v>
      </c>
      <c r="J187" s="6">
        <v>1.003</v>
      </c>
      <c r="K187" s="6">
        <v>1.004</v>
      </c>
      <c r="L187" s="6">
        <v>1.003</v>
      </c>
      <c r="M187" s="6">
        <v>0.997</v>
      </c>
      <c r="N187" s="6">
        <v>60220.328</v>
      </c>
    </row>
    <row r="188">
      <c r="A188" s="5">
        <v>46020.65277777778</v>
      </c>
      <c r="B188" s="6">
        <v>18.252</v>
      </c>
      <c r="C188" s="6">
        <v>18.301</v>
      </c>
      <c r="D188" s="6">
        <v>18.354</v>
      </c>
      <c r="E188" s="6">
        <v>18.302</v>
      </c>
      <c r="F188" s="6">
        <v>4.358</v>
      </c>
      <c r="G188" s="6">
        <v>4.373</v>
      </c>
      <c r="H188" s="6">
        <v>4.405</v>
      </c>
      <c r="I188" s="6">
        <v>13.136</v>
      </c>
      <c r="J188" s="6">
        <v>0.996</v>
      </c>
      <c r="K188" s="6">
        <v>0.994</v>
      </c>
      <c r="L188" s="6">
        <v>0.994</v>
      </c>
      <c r="M188" s="6">
        <v>0.994</v>
      </c>
      <c r="N188" s="6">
        <v>60221.52</v>
      </c>
    </row>
    <row r="189">
      <c r="A189" s="5">
        <v>46020.65625</v>
      </c>
      <c r="B189" s="6">
        <v>16.351</v>
      </c>
      <c r="C189" s="6">
        <v>16.4</v>
      </c>
      <c r="D189" s="6">
        <v>16.43</v>
      </c>
      <c r="E189" s="6">
        <v>16.394</v>
      </c>
      <c r="F189" s="6">
        <v>3.904</v>
      </c>
      <c r="G189" s="6">
        <v>3.92</v>
      </c>
      <c r="H189" s="6">
        <v>3.942</v>
      </c>
      <c r="I189" s="6">
        <v>11.766</v>
      </c>
      <c r="J189" s="6">
        <v>0.996</v>
      </c>
      <c r="K189" s="6">
        <v>0.994</v>
      </c>
      <c r="L189" s="6">
        <v>0.995</v>
      </c>
      <c r="M189" s="6">
        <v>0.995</v>
      </c>
      <c r="N189" s="6">
        <v>60222.549</v>
      </c>
    </row>
    <row r="190">
      <c r="A190" s="5">
        <v>46020.65972222222</v>
      </c>
      <c r="B190" s="6">
        <v>15.034</v>
      </c>
      <c r="C190" s="6">
        <v>15.069</v>
      </c>
      <c r="D190" s="6">
        <v>15.126</v>
      </c>
      <c r="E190" s="6">
        <v>15.076</v>
      </c>
      <c r="F190" s="6">
        <v>3.587</v>
      </c>
      <c r="G190" s="6">
        <v>3.595</v>
      </c>
      <c r="H190" s="6">
        <v>3.621</v>
      </c>
      <c r="I190" s="6">
        <v>10.803</v>
      </c>
      <c r="J190" s="6">
        <v>0.996</v>
      </c>
      <c r="K190" s="6">
        <v>0.994</v>
      </c>
      <c r="L190" s="6">
        <v>0.995</v>
      </c>
      <c r="M190" s="6">
        <v>0.995</v>
      </c>
      <c r="N190" s="6">
        <v>60223.498</v>
      </c>
    </row>
    <row r="191">
      <c r="A191" s="5">
        <v>46020.663194444445</v>
      </c>
      <c r="B191" s="6">
        <v>13.46</v>
      </c>
      <c r="C191" s="6">
        <v>13.477</v>
      </c>
      <c r="D191" s="6">
        <v>13.507</v>
      </c>
      <c r="E191" s="6">
        <v>13.481</v>
      </c>
      <c r="F191" s="6">
        <v>3.208</v>
      </c>
      <c r="G191" s="6">
        <v>3.211</v>
      </c>
      <c r="H191" s="6">
        <v>3.23</v>
      </c>
      <c r="I191" s="6">
        <v>9.649</v>
      </c>
      <c r="J191" s="6">
        <v>0.995</v>
      </c>
      <c r="K191" s="6">
        <v>0.993</v>
      </c>
      <c r="L191" s="6">
        <v>0.994</v>
      </c>
      <c r="M191" s="6">
        <v>0.994</v>
      </c>
      <c r="N191" s="6">
        <v>60224.344</v>
      </c>
    </row>
    <row r="192">
      <c r="A192" s="5">
        <v>46020.666666666664</v>
      </c>
      <c r="B192" s="6">
        <v>11.541</v>
      </c>
      <c r="C192" s="6">
        <v>11.488</v>
      </c>
      <c r="D192" s="6">
        <v>11.467</v>
      </c>
      <c r="E192" s="6">
        <v>11.499</v>
      </c>
      <c r="F192" s="6">
        <v>2.752</v>
      </c>
      <c r="G192" s="6">
        <v>2.739</v>
      </c>
      <c r="H192" s="6">
        <v>2.742</v>
      </c>
      <c r="I192" s="6">
        <v>8.233</v>
      </c>
      <c r="J192" s="6">
        <v>0.994</v>
      </c>
      <c r="K192" s="6">
        <v>0.991</v>
      </c>
      <c r="L192" s="6">
        <v>0.993</v>
      </c>
      <c r="M192" s="6">
        <v>0.993</v>
      </c>
      <c r="N192" s="6">
        <v>60225.091</v>
      </c>
    </row>
    <row r="193">
      <c r="A193" s="5">
        <v>46020.67013888889</v>
      </c>
      <c r="B193" s="6">
        <v>9.341</v>
      </c>
      <c r="C193" s="6">
        <v>9.18</v>
      </c>
      <c r="D193" s="6">
        <v>9.255</v>
      </c>
      <c r="E193" s="6">
        <v>9.259</v>
      </c>
      <c r="F193" s="6">
        <v>2.239</v>
      </c>
      <c r="G193" s="6">
        <v>2.192</v>
      </c>
      <c r="H193" s="6">
        <v>2.223</v>
      </c>
      <c r="I193" s="6">
        <v>6.654</v>
      </c>
      <c r="J193" s="6">
        <v>0.992</v>
      </c>
      <c r="K193" s="6">
        <v>0.989</v>
      </c>
      <c r="L193" s="6">
        <v>0.99</v>
      </c>
      <c r="M193" s="6">
        <v>0.991</v>
      </c>
      <c r="N193" s="6">
        <v>60225.708</v>
      </c>
    </row>
    <row r="194">
      <c r="A194" s="5">
        <v>46020.67361111111</v>
      </c>
      <c r="B194" s="6">
        <v>8.163</v>
      </c>
      <c r="C194" s="6">
        <v>8.162</v>
      </c>
      <c r="D194" s="6">
        <v>8.142</v>
      </c>
      <c r="E194" s="6">
        <v>8.156</v>
      </c>
      <c r="F194" s="6">
        <v>1.961</v>
      </c>
      <c r="G194" s="6">
        <v>1.956</v>
      </c>
      <c r="H194" s="6">
        <v>1.961</v>
      </c>
      <c r="I194" s="6">
        <v>5.878</v>
      </c>
      <c r="J194" s="6">
        <v>0.992</v>
      </c>
      <c r="K194" s="6">
        <v>0.989</v>
      </c>
      <c r="L194" s="6">
        <v>0.988</v>
      </c>
      <c r="M194" s="6">
        <v>0.99</v>
      </c>
      <c r="N194" s="6">
        <v>60226.221</v>
      </c>
    </row>
    <row r="195">
      <c r="A195" s="5">
        <v>46020.677083333336</v>
      </c>
      <c r="B195" s="6">
        <v>7.854</v>
      </c>
      <c r="C195" s="6">
        <v>7.776</v>
      </c>
      <c r="D195" s="6">
        <v>7.789</v>
      </c>
      <c r="E195" s="6">
        <v>7.806</v>
      </c>
      <c r="F195" s="6">
        <v>1.899</v>
      </c>
      <c r="G195" s="6">
        <v>1.878</v>
      </c>
      <c r="H195" s="6">
        <v>1.891</v>
      </c>
      <c r="I195" s="6">
        <v>5.668</v>
      </c>
      <c r="J195" s="6">
        <v>0.99</v>
      </c>
      <c r="K195" s="6">
        <v>0.986</v>
      </c>
      <c r="L195" s="6">
        <v>0.987</v>
      </c>
      <c r="M195" s="6">
        <v>0.988</v>
      </c>
      <c r="N195" s="6">
        <v>60226.7</v>
      </c>
    </row>
    <row r="196">
      <c r="A196" s="5">
        <v>46020.680555555555</v>
      </c>
      <c r="B196" s="6">
        <v>7.478</v>
      </c>
      <c r="C196" s="6">
        <v>7.399</v>
      </c>
      <c r="D196" s="6">
        <v>7.448</v>
      </c>
      <c r="E196" s="6">
        <v>7.442</v>
      </c>
      <c r="F196" s="6">
        <v>1.819</v>
      </c>
      <c r="G196" s="6">
        <v>1.793</v>
      </c>
      <c r="H196" s="6">
        <v>1.819</v>
      </c>
      <c r="I196" s="6">
        <v>5.431</v>
      </c>
      <c r="J196" s="6">
        <v>0.99</v>
      </c>
      <c r="K196" s="6">
        <v>0.987</v>
      </c>
      <c r="L196" s="6">
        <v>0.988</v>
      </c>
      <c r="M196" s="6">
        <v>0.988</v>
      </c>
      <c r="N196" s="6">
        <v>60227.171</v>
      </c>
    </row>
    <row r="197">
      <c r="A197" s="5">
        <v>46020.68402777778</v>
      </c>
      <c r="B197" s="6">
        <v>6.839</v>
      </c>
      <c r="C197" s="6">
        <v>6.89</v>
      </c>
      <c r="D197" s="6">
        <v>6.756</v>
      </c>
      <c r="E197" s="6">
        <v>6.829</v>
      </c>
      <c r="F197" s="6">
        <v>1.668</v>
      </c>
      <c r="G197" s="6">
        <v>1.672</v>
      </c>
      <c r="H197" s="6">
        <v>1.661</v>
      </c>
      <c r="I197" s="6">
        <v>5.001</v>
      </c>
      <c r="J197" s="6">
        <v>0.991</v>
      </c>
      <c r="K197" s="6">
        <v>0.986</v>
      </c>
      <c r="L197" s="6">
        <v>0.989</v>
      </c>
      <c r="M197" s="6">
        <v>0.988</v>
      </c>
      <c r="N197" s="6">
        <v>60227.606</v>
      </c>
    </row>
    <row r="198">
      <c r="A198" s="5">
        <v>46020.6875</v>
      </c>
      <c r="B198" s="6">
        <v>6.011</v>
      </c>
      <c r="C198" s="6">
        <v>6.007</v>
      </c>
      <c r="D198" s="6">
        <v>5.932</v>
      </c>
      <c r="E198" s="6">
        <v>5.983</v>
      </c>
      <c r="F198" s="6">
        <v>1.465</v>
      </c>
      <c r="G198" s="6">
        <v>1.454</v>
      </c>
      <c r="H198" s="6">
        <v>1.461</v>
      </c>
      <c r="I198" s="6">
        <v>4.38</v>
      </c>
      <c r="J198" s="6">
        <v>0.989</v>
      </c>
      <c r="K198" s="6">
        <v>0.984</v>
      </c>
      <c r="L198" s="6">
        <v>0.989</v>
      </c>
      <c r="M198" s="6">
        <v>0.987</v>
      </c>
      <c r="N198" s="6">
        <v>60227.994</v>
      </c>
    </row>
    <row r="199">
      <c r="A199" s="5">
        <v>46020.69097222222</v>
      </c>
      <c r="B199" s="6">
        <v>5.21</v>
      </c>
      <c r="C199" s="6">
        <v>5.323</v>
      </c>
      <c r="D199" s="6">
        <v>5.205</v>
      </c>
      <c r="E199" s="6">
        <v>5.246</v>
      </c>
      <c r="F199" s="6">
        <v>1.267</v>
      </c>
      <c r="G199" s="6">
        <v>1.287</v>
      </c>
      <c r="H199" s="6">
        <v>1.278</v>
      </c>
      <c r="I199" s="6">
        <v>3.832</v>
      </c>
      <c r="J199" s="6">
        <v>0.986</v>
      </c>
      <c r="K199" s="6">
        <v>0.98</v>
      </c>
      <c r="L199" s="6">
        <v>0.986</v>
      </c>
      <c r="M199" s="6">
        <v>0.984</v>
      </c>
      <c r="N199" s="6">
        <v>60228.334</v>
      </c>
    </row>
    <row r="200">
      <c r="A200" s="5">
        <v>46020.694444444445</v>
      </c>
      <c r="B200" s="6">
        <v>4.986</v>
      </c>
      <c r="C200" s="6">
        <v>5.055</v>
      </c>
      <c r="D200" s="6">
        <v>5.038</v>
      </c>
      <c r="E200" s="6">
        <v>5.026</v>
      </c>
      <c r="F200" s="6">
        <v>1.209</v>
      </c>
      <c r="G200" s="6">
        <v>1.222</v>
      </c>
      <c r="H200" s="6">
        <v>1.236</v>
      </c>
      <c r="I200" s="6">
        <v>3.667</v>
      </c>
      <c r="J200" s="6">
        <v>0.986</v>
      </c>
      <c r="K200" s="6">
        <v>0.982</v>
      </c>
      <c r="L200" s="6">
        <v>0.987</v>
      </c>
      <c r="M200" s="6">
        <v>0.985</v>
      </c>
      <c r="N200" s="6">
        <v>60228.651</v>
      </c>
    </row>
    <row r="201">
      <c r="A201" s="5">
        <v>46020.697916666664</v>
      </c>
      <c r="B201" s="6">
        <v>4.653</v>
      </c>
      <c r="C201" s="6">
        <v>4.684</v>
      </c>
      <c r="D201" s="6">
        <v>4.661</v>
      </c>
      <c r="E201" s="6">
        <v>4.666</v>
      </c>
      <c r="F201" s="6">
        <v>1.127</v>
      </c>
      <c r="G201" s="6">
        <v>1.136</v>
      </c>
      <c r="H201" s="6">
        <v>1.145</v>
      </c>
      <c r="I201" s="6">
        <v>3.408</v>
      </c>
      <c r="J201" s="6">
        <v>0.984</v>
      </c>
      <c r="K201" s="6">
        <v>0.98</v>
      </c>
      <c r="L201" s="6">
        <v>0.986</v>
      </c>
      <c r="M201" s="6">
        <v>0.984</v>
      </c>
      <c r="N201" s="6">
        <v>60228.95</v>
      </c>
    </row>
    <row r="202">
      <c r="A202" s="5">
        <v>46020.70138888889</v>
      </c>
      <c r="B202" s="6">
        <v>3.935</v>
      </c>
      <c r="C202" s="6">
        <v>3.887</v>
      </c>
      <c r="D202" s="6">
        <v>3.957</v>
      </c>
      <c r="E202" s="6">
        <v>3.927</v>
      </c>
      <c r="F202" s="6">
        <v>0.951</v>
      </c>
      <c r="G202" s="6">
        <v>0.937</v>
      </c>
      <c r="H202" s="6">
        <v>0.972</v>
      </c>
      <c r="I202" s="6">
        <v>2.86</v>
      </c>
      <c r="J202" s="6">
        <v>0.977</v>
      </c>
      <c r="K202" s="6">
        <v>0.972</v>
      </c>
      <c r="L202" s="6">
        <v>0.981</v>
      </c>
      <c r="M202" s="6">
        <v>0.977</v>
      </c>
      <c r="N202" s="6">
        <v>60229.21</v>
      </c>
    </row>
    <row r="203">
      <c r="A203" s="5">
        <v>46020.70486111111</v>
      </c>
      <c r="B203" s="6">
        <v>3.566</v>
      </c>
      <c r="C203" s="6">
        <v>3.534</v>
      </c>
      <c r="D203" s="6">
        <v>3.564</v>
      </c>
      <c r="E203" s="6">
        <v>3.555</v>
      </c>
      <c r="F203" s="6">
        <v>0.861</v>
      </c>
      <c r="G203" s="6">
        <v>0.85</v>
      </c>
      <c r="H203" s="6">
        <v>0.874</v>
      </c>
      <c r="I203" s="6">
        <v>2.585</v>
      </c>
      <c r="J203" s="6">
        <v>0.974</v>
      </c>
      <c r="K203" s="6">
        <v>0.967</v>
      </c>
      <c r="L203" s="6">
        <v>0.979</v>
      </c>
      <c r="M203" s="6">
        <v>0.973</v>
      </c>
      <c r="N203" s="6">
        <v>60229.436</v>
      </c>
    </row>
    <row r="204">
      <c r="A204" s="5">
        <v>46020.708333333336</v>
      </c>
      <c r="B204" s="6">
        <v>3.264</v>
      </c>
      <c r="C204" s="6">
        <v>3.245</v>
      </c>
      <c r="D204" s="6">
        <v>3.295</v>
      </c>
      <c r="E204" s="6">
        <v>3.268</v>
      </c>
      <c r="F204" s="6">
        <v>0.781</v>
      </c>
      <c r="G204" s="6">
        <v>0.773</v>
      </c>
      <c r="H204" s="6">
        <v>0.802</v>
      </c>
      <c r="I204" s="6">
        <v>2.356</v>
      </c>
      <c r="J204" s="6">
        <v>0.963</v>
      </c>
      <c r="K204" s="6">
        <v>0.957</v>
      </c>
      <c r="L204" s="6">
        <v>0.969</v>
      </c>
      <c r="M204" s="6">
        <v>0.963</v>
      </c>
      <c r="N204" s="6">
        <v>60229.641</v>
      </c>
    </row>
    <row r="205">
      <c r="A205" s="5">
        <v>46020.711805555555</v>
      </c>
      <c r="B205" s="6">
        <v>2.892</v>
      </c>
      <c r="C205" s="6">
        <v>2.919</v>
      </c>
      <c r="D205" s="6">
        <v>2.934</v>
      </c>
      <c r="E205" s="6">
        <v>2.915</v>
      </c>
      <c r="F205" s="6">
        <v>0.689</v>
      </c>
      <c r="G205" s="6">
        <v>0.69</v>
      </c>
      <c r="H205" s="6">
        <v>0.707</v>
      </c>
      <c r="I205" s="6">
        <v>2.086</v>
      </c>
      <c r="J205" s="6">
        <v>0.96</v>
      </c>
      <c r="K205" s="6">
        <v>0.952</v>
      </c>
      <c r="L205" s="6">
        <v>0.965</v>
      </c>
      <c r="M205" s="6">
        <v>0.959</v>
      </c>
      <c r="N205" s="6">
        <v>60229.826</v>
      </c>
    </row>
    <row r="206">
      <c r="A206" s="5">
        <v>46020.71527777778</v>
      </c>
      <c r="B206" s="6">
        <v>2.435</v>
      </c>
      <c r="C206" s="6">
        <v>2.539</v>
      </c>
      <c r="D206" s="6">
        <v>2.483</v>
      </c>
      <c r="E206" s="6">
        <v>2.486</v>
      </c>
      <c r="F206" s="6">
        <v>0.57</v>
      </c>
      <c r="G206" s="6">
        <v>0.59</v>
      </c>
      <c r="H206" s="6">
        <v>0.591</v>
      </c>
      <c r="I206" s="6">
        <v>1.751</v>
      </c>
      <c r="J206" s="6">
        <v>0.953</v>
      </c>
      <c r="K206" s="6">
        <v>0.942</v>
      </c>
      <c r="L206" s="6">
        <v>0.959</v>
      </c>
      <c r="M206" s="6">
        <v>0.951</v>
      </c>
      <c r="N206" s="6">
        <v>60229.986</v>
      </c>
    </row>
    <row r="207">
      <c r="A207" s="5">
        <v>46020.71875</v>
      </c>
      <c r="B207" s="6">
        <v>2.065</v>
      </c>
      <c r="C207" s="6">
        <v>2.12</v>
      </c>
      <c r="D207" s="6">
        <v>2.113</v>
      </c>
      <c r="E207" s="6">
        <v>2.099</v>
      </c>
      <c r="F207" s="6">
        <v>0.478</v>
      </c>
      <c r="G207" s="6">
        <v>0.484</v>
      </c>
      <c r="H207" s="6">
        <v>0.491</v>
      </c>
      <c r="I207" s="6">
        <v>1.453</v>
      </c>
      <c r="J207" s="6">
        <v>0.938</v>
      </c>
      <c r="K207" s="6">
        <v>0.924</v>
      </c>
      <c r="L207" s="6">
        <v>0.936</v>
      </c>
      <c r="M207" s="6">
        <v>0.932</v>
      </c>
      <c r="N207" s="6">
        <v>60230.121</v>
      </c>
    </row>
    <row r="208">
      <c r="A208" s="5">
        <v>46020.72222222222</v>
      </c>
      <c r="B208" s="6">
        <v>2.294</v>
      </c>
      <c r="C208" s="6">
        <v>2.404</v>
      </c>
      <c r="D208" s="6">
        <v>2.403</v>
      </c>
      <c r="E208" s="6">
        <v>2.367</v>
      </c>
      <c r="F208" s="6">
        <v>0.372</v>
      </c>
      <c r="G208" s="6">
        <v>0.391</v>
      </c>
      <c r="H208" s="6">
        <v>0.381</v>
      </c>
      <c r="I208" s="6">
        <v>1.144</v>
      </c>
      <c r="J208" s="6">
        <v>0.653</v>
      </c>
      <c r="K208" s="6">
        <v>0.655</v>
      </c>
      <c r="L208" s="6">
        <v>0.633</v>
      </c>
      <c r="M208" s="6">
        <v>0.647</v>
      </c>
      <c r="N208" s="6">
        <v>60230.226</v>
      </c>
    </row>
    <row r="209">
      <c r="A209" s="5">
        <v>46020.725694444445</v>
      </c>
      <c r="B209" s="6">
        <v>2.048</v>
      </c>
      <c r="C209" s="6">
        <v>2.14</v>
      </c>
      <c r="D209" s="6">
        <v>2.17</v>
      </c>
      <c r="E209" s="6">
        <v>2.119</v>
      </c>
      <c r="F209" s="6">
        <v>0.272</v>
      </c>
      <c r="G209" s="6">
        <v>0.297</v>
      </c>
      <c r="H209" s="6">
        <v>0.288</v>
      </c>
      <c r="I209" s="6">
        <v>0.857</v>
      </c>
      <c r="J209" s="6">
        <v>0.538</v>
      </c>
      <c r="K209" s="6">
        <v>0.559</v>
      </c>
      <c r="L209" s="6">
        <v>0.532</v>
      </c>
      <c r="M209" s="6">
        <v>0.543</v>
      </c>
      <c r="N209" s="6">
        <v>60230.309</v>
      </c>
    </row>
    <row r="210">
      <c r="A210" s="5">
        <v>46020.729166666664</v>
      </c>
      <c r="B210" s="6">
        <v>1.942</v>
      </c>
      <c r="C210" s="6">
        <v>1.956</v>
      </c>
      <c r="D210" s="6">
        <v>1.953</v>
      </c>
      <c r="E210" s="6">
        <v>1.95</v>
      </c>
      <c r="F210" s="6">
        <v>0.211</v>
      </c>
      <c r="G210" s="6">
        <v>0.208</v>
      </c>
      <c r="H210" s="6">
        <v>0.219</v>
      </c>
      <c r="I210" s="6">
        <v>0.638</v>
      </c>
      <c r="J210" s="6">
        <v>0.437</v>
      </c>
      <c r="K210" s="6">
        <v>0.429</v>
      </c>
      <c r="L210" s="6">
        <v>0.447</v>
      </c>
      <c r="M210" s="6">
        <v>0.438</v>
      </c>
      <c r="N210" s="6">
        <v>60230.371</v>
      </c>
    </row>
    <row r="211">
      <c r="A211" s="5">
        <v>46020.73263888889</v>
      </c>
      <c r="B211" s="6">
        <v>1.845</v>
      </c>
      <c r="C211" s="6">
        <v>1.909</v>
      </c>
      <c r="D211" s="6">
        <v>1.909</v>
      </c>
      <c r="E211" s="6">
        <v>1.888</v>
      </c>
      <c r="F211" s="6">
        <v>0.119</v>
      </c>
      <c r="G211" s="6">
        <v>0.129</v>
      </c>
      <c r="H211" s="6">
        <v>0.123</v>
      </c>
      <c r="I211" s="6">
        <v>0.371</v>
      </c>
      <c r="J211" s="6">
        <v>0.258</v>
      </c>
      <c r="K211" s="6">
        <v>0.272</v>
      </c>
      <c r="L211" s="6">
        <v>0.257</v>
      </c>
      <c r="M211" s="6">
        <v>0.262</v>
      </c>
      <c r="N211" s="6">
        <v>60230.412</v>
      </c>
    </row>
    <row r="212">
      <c r="A212" s="5">
        <v>46020.73611111111</v>
      </c>
      <c r="B212" s="6">
        <v>1.772</v>
      </c>
      <c r="C212" s="6">
        <v>1.838</v>
      </c>
      <c r="D212" s="6">
        <v>1.885</v>
      </c>
      <c r="E212" s="6">
        <v>1.832</v>
      </c>
      <c r="F212" s="6">
        <v>0.057</v>
      </c>
      <c r="G212" s="6">
        <v>0.076</v>
      </c>
      <c r="H212" s="6">
        <v>0.067</v>
      </c>
      <c r="I212" s="6">
        <v>0.2</v>
      </c>
      <c r="J212" s="6">
        <v>0.129</v>
      </c>
      <c r="K212" s="6">
        <v>0.166</v>
      </c>
      <c r="L212" s="6">
        <v>0.142</v>
      </c>
      <c r="M212" s="6">
        <v>0.146</v>
      </c>
      <c r="N212" s="6">
        <v>60230.436</v>
      </c>
    </row>
    <row r="213">
      <c r="A213" s="5">
        <v>46020.739583333336</v>
      </c>
      <c r="B213" s="6">
        <v>1.662</v>
      </c>
      <c r="C213" s="6">
        <v>1.702</v>
      </c>
      <c r="D213" s="6">
        <v>1.799</v>
      </c>
      <c r="E213" s="6">
        <v>1.721</v>
      </c>
      <c r="F213" s="6">
        <v>0.017</v>
      </c>
      <c r="G213" s="6">
        <v>0.046</v>
      </c>
      <c r="H213" s="6">
        <v>0.038</v>
      </c>
      <c r="I213" s="6">
        <v>0.101</v>
      </c>
      <c r="J213" s="6">
        <v>0.041</v>
      </c>
      <c r="K213" s="6">
        <v>0.109</v>
      </c>
      <c r="L213" s="6">
        <v>0.085</v>
      </c>
      <c r="M213" s="6">
        <v>0.079</v>
      </c>
      <c r="N213" s="6">
        <v>60230.448</v>
      </c>
    </row>
    <row r="214">
      <c r="A214" s="5">
        <v>46020.743055555555</v>
      </c>
      <c r="B214" s="6">
        <v>1.644</v>
      </c>
      <c r="C214" s="6">
        <v>1.667</v>
      </c>
      <c r="D214" s="6">
        <v>1.74</v>
      </c>
      <c r="E214" s="6">
        <v>1.684</v>
      </c>
      <c r="F214" s="6">
        <v>-0.01</v>
      </c>
      <c r="G214" s="6">
        <v>0.01</v>
      </c>
      <c r="H214" s="6">
        <v>0.011</v>
      </c>
      <c r="I214" s="6">
        <v>0.011</v>
      </c>
      <c r="J214" s="6">
        <v>1.977</v>
      </c>
      <c r="K214" s="6">
        <v>0.024</v>
      </c>
      <c r="L214" s="6">
        <v>0.025</v>
      </c>
      <c r="M214" s="6">
        <v>0.024</v>
      </c>
      <c r="N214" s="6">
        <v>60230.452</v>
      </c>
    </row>
    <row r="215">
      <c r="A215" s="5">
        <v>46020.74652777778</v>
      </c>
      <c r="B215" s="6">
        <v>1.7</v>
      </c>
      <c r="C215" s="6">
        <v>1.796</v>
      </c>
      <c r="D215" s="6">
        <v>1.799</v>
      </c>
      <c r="E215" s="6">
        <v>1.765</v>
      </c>
      <c r="F215" s="6">
        <v>-0.003</v>
      </c>
      <c r="G215" s="6">
        <v>0.007</v>
      </c>
      <c r="H215" s="6">
        <v>-0.011</v>
      </c>
      <c r="I215" s="6">
        <v>-0.007</v>
      </c>
      <c r="J215" s="6">
        <v>1.992</v>
      </c>
      <c r="K215" s="6">
        <v>0.015</v>
      </c>
      <c r="L215" s="6">
        <v>1.976</v>
      </c>
      <c r="M215" s="6">
        <v>0.016</v>
      </c>
      <c r="N215" s="6">
        <v>60230.454</v>
      </c>
    </row>
    <row r="216">
      <c r="A216" s="5">
        <v>46020.75</v>
      </c>
      <c r="B216" s="6">
        <v>1.735</v>
      </c>
      <c r="C216" s="6">
        <v>1.774</v>
      </c>
      <c r="D216" s="6">
        <v>1.751</v>
      </c>
      <c r="E216" s="6">
        <v>1.753</v>
      </c>
      <c r="F216" s="6">
        <v>0.002</v>
      </c>
      <c r="G216" s="6">
        <v>0.003</v>
      </c>
      <c r="H216" s="6">
        <v>0.005</v>
      </c>
      <c r="I216" s="6">
        <v>0.01</v>
      </c>
      <c r="J216" s="6">
        <v>0.005</v>
      </c>
      <c r="K216" s="6">
        <v>0.007</v>
      </c>
      <c r="L216" s="6">
        <v>0.011</v>
      </c>
      <c r="M216" s="6">
        <v>0.008</v>
      </c>
      <c r="N216" s="6">
        <v>60230.457</v>
      </c>
    </row>
    <row r="217">
      <c r="A217" s="5">
        <v>46020.75347222222</v>
      </c>
      <c r="B217" s="6">
        <v>1.817</v>
      </c>
      <c r="C217" s="6">
        <v>1.949</v>
      </c>
      <c r="D217" s="6">
        <v>1.844</v>
      </c>
      <c r="E217" s="6">
        <v>1.87</v>
      </c>
      <c r="F217" s="6">
        <v>0.025</v>
      </c>
      <c r="G217" s="6">
        <v>0.014</v>
      </c>
      <c r="H217" s="6">
        <v>0.004</v>
      </c>
      <c r="I217" s="6">
        <v>0.043</v>
      </c>
      <c r="J217" s="6">
        <v>0.053</v>
      </c>
      <c r="K217" s="6">
        <v>0.028</v>
      </c>
      <c r="L217" s="6">
        <v>0.009</v>
      </c>
      <c r="M217" s="6">
        <v>0.03</v>
      </c>
      <c r="N217" s="6">
        <v>60230.459</v>
      </c>
    </row>
    <row r="218">
      <c r="A218" s="5">
        <v>46020.756944444445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60230.459</v>
      </c>
    </row>
    <row r="219">
      <c r="A219" s="5">
        <v>46020.760416666664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60230.459</v>
      </c>
    </row>
    <row r="220">
      <c r="A220" s="5">
        <v>46020.76388888889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60230.459</v>
      </c>
    </row>
    <row r="221">
      <c r="A221" s="5">
        <v>46020.76736111111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60230.459</v>
      </c>
    </row>
    <row r="222">
      <c r="A222" s="5">
        <v>46020.770833333336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60230.459</v>
      </c>
    </row>
    <row r="223">
      <c r="A223" s="5">
        <v>46020.774305555555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60230.459</v>
      </c>
    </row>
    <row r="224">
      <c r="A224" s="5">
        <v>46020.77777777778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60230.459</v>
      </c>
    </row>
    <row r="225">
      <c r="A225" s="5">
        <v>46020.78125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60230.459</v>
      </c>
    </row>
    <row r="226">
      <c r="A226" s="5">
        <v>46020.78472222222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60230.459</v>
      </c>
    </row>
    <row r="227">
      <c r="A227" s="5">
        <v>46020.788194444445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60230.459</v>
      </c>
    </row>
    <row r="228">
      <c r="A228" s="5">
        <v>46020.791666666664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60230.459</v>
      </c>
    </row>
    <row r="229">
      <c r="A229" s="5">
        <v>46020.79513888889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60230.459</v>
      </c>
    </row>
    <row r="230">
      <c r="A230" s="5">
        <v>46020.79861111111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60230.459</v>
      </c>
    </row>
    <row r="231">
      <c r="A231" s="5">
        <v>46020.802083333336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60230.459</v>
      </c>
    </row>
    <row r="232">
      <c r="A232" s="5">
        <v>46020.805555555555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60230.459</v>
      </c>
    </row>
    <row r="233">
      <c r="A233" s="5">
        <v>46020.80902777778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60230.459</v>
      </c>
    </row>
    <row r="234">
      <c r="A234" s="5">
        <v>46020.8125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60230.459</v>
      </c>
    </row>
    <row r="235">
      <c r="A235" s="5">
        <v>46020.81597222222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60230.459</v>
      </c>
    </row>
    <row r="236">
      <c r="A236" s="5">
        <v>46020.819444444445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60230.459</v>
      </c>
    </row>
    <row r="237">
      <c r="A237" s="5">
        <v>46020.822916666664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60230.459</v>
      </c>
    </row>
    <row r="238">
      <c r="A238" s="5">
        <v>46020.82638888889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60230.459</v>
      </c>
    </row>
    <row r="239">
      <c r="A239" s="5">
        <v>46020.82986111111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60230.459</v>
      </c>
    </row>
    <row r="240">
      <c r="A240" s="5">
        <v>46020.833333333336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60230.459</v>
      </c>
    </row>
    <row r="241">
      <c r="A241" s="5">
        <v>46020.836805555555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60230.459</v>
      </c>
    </row>
    <row r="242">
      <c r="A242" s="5">
        <v>46020.84027777778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60230.459</v>
      </c>
    </row>
    <row r="243">
      <c r="A243" s="5">
        <v>46020.84375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60230.459</v>
      </c>
    </row>
    <row r="244">
      <c r="A244" s="5">
        <v>46020.84722222222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60230.459</v>
      </c>
    </row>
    <row r="245">
      <c r="A245" s="5">
        <v>46020.850694444445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60230.459</v>
      </c>
    </row>
    <row r="246">
      <c r="A246" s="5">
        <v>46020.854166666664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60230.459</v>
      </c>
    </row>
    <row r="247">
      <c r="A247" s="5">
        <v>46020.85763888889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60230.459</v>
      </c>
    </row>
    <row r="248">
      <c r="A248" s="5">
        <v>46020.86111111111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60230.459</v>
      </c>
    </row>
    <row r="249">
      <c r="A249" s="5">
        <v>46020.864583333336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60230.459</v>
      </c>
    </row>
    <row r="250">
      <c r="A250" s="5">
        <v>46020.868055555555</v>
      </c>
      <c r="B250" s="6">
        <v>0.0</v>
      </c>
      <c r="C250" s="6">
        <v>9.96</v>
      </c>
      <c r="D250" s="6">
        <v>0.0</v>
      </c>
      <c r="E250" s="6">
        <v>3.32</v>
      </c>
      <c r="F250" s="6">
        <v>0.0</v>
      </c>
      <c r="G250" s="6">
        <v>-2.347</v>
      </c>
      <c r="H250" s="6">
        <v>0.0</v>
      </c>
      <c r="I250" s="6">
        <v>-2.347</v>
      </c>
      <c r="J250" s="6">
        <v>0.0</v>
      </c>
      <c r="K250" s="6">
        <v>0.931</v>
      </c>
      <c r="L250" s="6">
        <v>0.0</v>
      </c>
      <c r="M250" s="6">
        <v>0.931</v>
      </c>
      <c r="N250" s="6">
        <v>60230.507</v>
      </c>
    </row>
    <row r="251">
      <c r="A251" s="5">
        <v>46020.87152777778</v>
      </c>
      <c r="B251" s="6">
        <v>0.0</v>
      </c>
      <c r="C251" s="6">
        <v>9.937</v>
      </c>
      <c r="D251" s="6">
        <v>0.0</v>
      </c>
      <c r="E251" s="6">
        <v>3.312</v>
      </c>
      <c r="F251" s="6">
        <v>0.0</v>
      </c>
      <c r="G251" s="6">
        <v>-2.344</v>
      </c>
      <c r="H251" s="6">
        <v>0.0</v>
      </c>
      <c r="I251" s="6">
        <v>-2.344</v>
      </c>
      <c r="J251" s="6">
        <v>0.0</v>
      </c>
      <c r="K251" s="6">
        <v>0.932</v>
      </c>
      <c r="L251" s="6">
        <v>0.0</v>
      </c>
      <c r="M251" s="6">
        <v>0.932</v>
      </c>
      <c r="N251" s="6">
        <v>60230.702</v>
      </c>
    </row>
    <row r="252">
      <c r="A252" s="5">
        <v>46020.875</v>
      </c>
      <c r="B252" s="6">
        <v>0.0</v>
      </c>
      <c r="C252" s="6">
        <v>9.951</v>
      </c>
      <c r="D252" s="6">
        <v>0.0</v>
      </c>
      <c r="E252" s="6">
        <v>3.317</v>
      </c>
      <c r="F252" s="6">
        <v>0.0</v>
      </c>
      <c r="G252" s="6">
        <v>-2.348</v>
      </c>
      <c r="H252" s="6">
        <v>0.0</v>
      </c>
      <c r="I252" s="6">
        <v>-2.348</v>
      </c>
      <c r="J252" s="6">
        <v>0.0</v>
      </c>
      <c r="K252" s="6">
        <v>0.932</v>
      </c>
      <c r="L252" s="6">
        <v>0.0</v>
      </c>
      <c r="M252" s="6">
        <v>0.932</v>
      </c>
      <c r="N252" s="6">
        <v>60230.897</v>
      </c>
    </row>
    <row r="253">
      <c r="A253" s="5">
        <v>46020.87847222222</v>
      </c>
      <c r="B253" s="6">
        <v>0.0</v>
      </c>
      <c r="C253" s="6">
        <v>9.895</v>
      </c>
      <c r="D253" s="6">
        <v>0.0</v>
      </c>
      <c r="E253" s="6">
        <v>3.298</v>
      </c>
      <c r="F253" s="6">
        <v>0.0</v>
      </c>
      <c r="G253" s="6">
        <v>-2.331</v>
      </c>
      <c r="H253" s="6">
        <v>0.0</v>
      </c>
      <c r="I253" s="6">
        <v>-2.331</v>
      </c>
      <c r="J253" s="6">
        <v>0.0</v>
      </c>
      <c r="K253" s="6">
        <v>0.932</v>
      </c>
      <c r="L253" s="6">
        <v>0.0</v>
      </c>
      <c r="M253" s="6">
        <v>0.932</v>
      </c>
      <c r="N253" s="6">
        <v>60231.092</v>
      </c>
    </row>
    <row r="254">
      <c r="A254" s="5">
        <v>46020.881944444445</v>
      </c>
      <c r="B254" s="6">
        <v>0.0</v>
      </c>
      <c r="C254" s="6">
        <v>9.918</v>
      </c>
      <c r="D254" s="6">
        <v>0.0</v>
      </c>
      <c r="E254" s="6">
        <v>3.306</v>
      </c>
      <c r="F254" s="6">
        <v>0.0</v>
      </c>
      <c r="G254" s="6">
        <v>-2.337</v>
      </c>
      <c r="H254" s="6">
        <v>0.0</v>
      </c>
      <c r="I254" s="6">
        <v>-2.337</v>
      </c>
      <c r="J254" s="6">
        <v>0.0</v>
      </c>
      <c r="K254" s="6">
        <v>0.93</v>
      </c>
      <c r="L254" s="6">
        <v>0.0</v>
      </c>
      <c r="M254" s="6">
        <v>0.93</v>
      </c>
      <c r="N254" s="6">
        <v>60231.286</v>
      </c>
    </row>
    <row r="255">
      <c r="A255" s="5">
        <v>46020.885416666664</v>
      </c>
      <c r="B255" s="6">
        <v>0.0</v>
      </c>
      <c r="C255" s="6">
        <v>9.938</v>
      </c>
      <c r="D255" s="6">
        <v>0.0</v>
      </c>
      <c r="E255" s="6">
        <v>3.312</v>
      </c>
      <c r="F255" s="6">
        <v>0.0</v>
      </c>
      <c r="G255" s="6">
        <v>-2.342</v>
      </c>
      <c r="H255" s="6">
        <v>0.0</v>
      </c>
      <c r="I255" s="6">
        <v>-2.342</v>
      </c>
      <c r="J255" s="6">
        <v>0.0</v>
      </c>
      <c r="K255" s="6">
        <v>0.928</v>
      </c>
      <c r="L255" s="6">
        <v>0.0</v>
      </c>
      <c r="M255" s="6">
        <v>0.928</v>
      </c>
      <c r="N255" s="6">
        <v>60231.481</v>
      </c>
    </row>
    <row r="256">
      <c r="A256" s="5">
        <v>46020.88888888889</v>
      </c>
      <c r="B256" s="6">
        <v>0.0</v>
      </c>
      <c r="C256" s="6">
        <v>9.954</v>
      </c>
      <c r="D256" s="6">
        <v>0.0</v>
      </c>
      <c r="E256" s="6">
        <v>3.318</v>
      </c>
      <c r="F256" s="6">
        <v>0.0</v>
      </c>
      <c r="G256" s="6">
        <v>-2.346</v>
      </c>
      <c r="H256" s="6">
        <v>0.0</v>
      </c>
      <c r="I256" s="6">
        <v>-2.346</v>
      </c>
      <c r="J256" s="6">
        <v>0.0</v>
      </c>
      <c r="K256" s="6">
        <v>0.927</v>
      </c>
      <c r="L256" s="6">
        <v>0.0</v>
      </c>
      <c r="M256" s="6">
        <v>0.927</v>
      </c>
      <c r="N256" s="6">
        <v>60231.676</v>
      </c>
    </row>
    <row r="257">
      <c r="A257" s="5">
        <v>46020.89236111111</v>
      </c>
      <c r="B257" s="6">
        <v>0.0</v>
      </c>
      <c r="C257" s="6">
        <v>9.902</v>
      </c>
      <c r="D257" s="6">
        <v>0.0</v>
      </c>
      <c r="E257" s="6">
        <v>3.301</v>
      </c>
      <c r="F257" s="6">
        <v>0.0</v>
      </c>
      <c r="G257" s="6">
        <v>-2.335</v>
      </c>
      <c r="H257" s="6">
        <v>0.0</v>
      </c>
      <c r="I257" s="6">
        <v>-2.335</v>
      </c>
      <c r="J257" s="6">
        <v>0.0</v>
      </c>
      <c r="K257" s="6">
        <v>0.932</v>
      </c>
      <c r="L257" s="6">
        <v>0.0</v>
      </c>
      <c r="M257" s="6">
        <v>0.932</v>
      </c>
      <c r="N257" s="6">
        <v>60231.871</v>
      </c>
    </row>
    <row r="258">
      <c r="A258" s="5">
        <v>46020.895833333336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60231.904</v>
      </c>
    </row>
    <row r="259">
      <c r="A259" s="5">
        <v>46020.899305555555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60231.904</v>
      </c>
    </row>
    <row r="260">
      <c r="A260" s="5">
        <v>46020.90277777778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60231.904</v>
      </c>
    </row>
    <row r="261">
      <c r="A261" s="5">
        <v>46020.90625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60231.904</v>
      </c>
    </row>
    <row r="262">
      <c r="A262" s="5">
        <v>46020.90972222222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60231.904</v>
      </c>
    </row>
    <row r="263">
      <c r="A263" s="5">
        <v>46020.913194444445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60231.904</v>
      </c>
    </row>
    <row r="264">
      <c r="A264" s="5">
        <v>46020.916666666664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60231.904</v>
      </c>
    </row>
    <row r="265">
      <c r="A265" s="5">
        <v>46020.92013888889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60231.904</v>
      </c>
    </row>
    <row r="266">
      <c r="A266" s="5">
        <v>46020.92361111111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60231.964</v>
      </c>
    </row>
    <row r="267">
      <c r="A267" s="5">
        <v>46020.927083333336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60231.964</v>
      </c>
    </row>
    <row r="268">
      <c r="A268" s="5">
        <v>46020.930555555555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60231.964</v>
      </c>
    </row>
    <row r="269">
      <c r="A269" s="5">
        <v>46020.93402777778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60231.964</v>
      </c>
    </row>
    <row r="270">
      <c r="A270" s="5">
        <v>46020.9375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60231.964</v>
      </c>
    </row>
    <row r="271">
      <c r="A271" s="5">
        <v>46020.94097222222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60231.964</v>
      </c>
    </row>
    <row r="272">
      <c r="A272" s="5">
        <v>46020.944444444445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60231.964</v>
      </c>
    </row>
    <row r="273">
      <c r="A273" s="5">
        <v>46020.947916666664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60231.964</v>
      </c>
    </row>
    <row r="274">
      <c r="A274" s="5">
        <v>46020.95138888889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60231.964</v>
      </c>
    </row>
    <row r="275">
      <c r="A275" s="5">
        <v>46020.95486111111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60231.964</v>
      </c>
    </row>
    <row r="276">
      <c r="A276" s="5">
        <v>46020.958333333336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60231.964</v>
      </c>
    </row>
    <row r="277">
      <c r="A277" s="5">
        <v>46020.961805555555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60231.964</v>
      </c>
    </row>
    <row r="278">
      <c r="A278" s="5">
        <v>46020.96527777778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60231.964</v>
      </c>
    </row>
    <row r="279">
      <c r="A279" s="5">
        <v>46020.96875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60231.964</v>
      </c>
    </row>
    <row r="280">
      <c r="A280" s="5">
        <v>46020.97222222222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60231.964</v>
      </c>
    </row>
    <row r="281">
      <c r="A281" s="5">
        <v>46020.975694444445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60231.964</v>
      </c>
    </row>
    <row r="282">
      <c r="A282" s="5">
        <v>46020.979166666664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60231.964</v>
      </c>
    </row>
    <row r="283">
      <c r="A283" s="5">
        <v>46020.98263888889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60231.964</v>
      </c>
    </row>
    <row r="284">
      <c r="A284" s="5">
        <v>46020.98611111111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60231.964</v>
      </c>
    </row>
    <row r="285">
      <c r="A285" s="5">
        <v>46020.989583333336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60231.964</v>
      </c>
    </row>
    <row r="286">
      <c r="A286" s="5">
        <v>46020.993055555555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60231.964</v>
      </c>
    </row>
    <row r="287">
      <c r="A287" s="5">
        <v>46020.99652777778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60231.964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46020.52777777778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46020.53125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46020.53472222222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46020.538194444445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46020.541666666664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46020.54513888889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46020.54861111111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46020.552083333336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46020.555555555555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46020.55902777778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46020.5625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46020.56597222222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46020.569444444445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46020.572916666664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46020.57638888889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46020.57986111111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46020.583333333336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46020.586805555555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46020.59027777778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46020.59375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46020.59722222222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46020.600694444445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46020.604166666664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46020.60763888889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46020.61111111111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46020.614583333336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46020.618055555555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46020.62152777778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46020.625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46020.62847222222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46020.631944444445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46020.635416666664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46020.63888888889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46020.64236111111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46020.645833333336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46020.649305555555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46020.65277777778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46020.65625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46020.65972222222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46020.663194444445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46020.666666666664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46020.67013888889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46020.67361111111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46020.677083333336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46020.680555555555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46020.68402777778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46020.6875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46020.69097222222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46020.694444444445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46020.697916666664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46020.70138888889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46020.70486111111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46020.708333333336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46020.711805555555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46020.71527777778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46020.71875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46020.72222222222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46020.725694444445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46020.729166666664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46020.73263888889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46020.73611111111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46020.739583333336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46020.743055555555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46020.74652777778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46020.75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46020.75347222222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46020.756944444445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46020.760416666664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46020.76388888889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46020.76736111111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46020.770833333336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46020.774305555555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46020.77777777778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46020.78125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46020.78472222222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46020.788194444445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46020.791666666664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46020.79513888889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46020.79861111111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46020.802083333336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46020.805555555555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46020.80902777778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46020.8125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46020.81597222222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46020.819444444445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46020.822916666664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46020.82638888889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46020.82986111111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46020.833333333336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46020.836805555555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46020.84027777778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46020.84375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46020.84722222222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46020.850694444445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46020.854166666664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46020.85763888889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46020.86111111111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46020.864583333336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46020.868055555555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46020.87152777778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46020.875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46020.87847222222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46020.881944444445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46020.885416666664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46020.88888888889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46020.89236111111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46020.895833333336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46020.899305555555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46020.90277777778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46020.90625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46020.90972222222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46020.913194444445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46020.916666666664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46020.92013888889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46020.92361111111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46020.927083333336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46020.930555555555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46020.93402777778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46020.9375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46020.94097222222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46020.944444444445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46020.947916666664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46020.95138888889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46020.95486111111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46020.958333333336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46020.961805555555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46020.96527777778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46020.96875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46020.97222222222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46020.975694444445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46020.979166666664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46020.98263888889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46020.98611111111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46020.989583333336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46020.993055555555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46020.99652777778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46020.52777777778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46020.53125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46020.53472222222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46020.538194444445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46020.541666666664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46020.54513888889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46020.54861111111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46020.552083333336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46020.555555555555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46020.55902777778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46020.5625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46020.56597222222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46020.569444444445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46020.572916666664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46020.57638888889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46020.57986111111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46020.583333333336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46020.586805555555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46020.59027777778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46020.59375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46020.59722222222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46020.600694444445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46020.604166666664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46020.60763888889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46020.61111111111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46020.614583333336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46020.618055555555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46020.62152777778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46020.625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46020.62847222222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46020.631944444445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46020.635416666664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46020.63888888889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46020.64236111111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46020.645833333336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46020.649305555555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46020.65277777778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46020.65625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46020.65972222222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46020.663194444445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46020.666666666664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46020.67013888889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46020.67361111111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46020.677083333336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46020.680555555555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46020.68402777778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46020.6875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46020.69097222222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46020.694444444445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46020.697916666664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46020.70138888889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46020.70486111111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46020.708333333336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46020.711805555555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46020.71527777778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46020.71875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46020.72222222222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46020.725694444445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46020.729166666664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46020.73263888889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46020.73611111111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46020.739583333336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46020.743055555555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46020.74652777778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46020.75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46020.75347222222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46020.756944444445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46020.760416666664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46020.76388888889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46020.76736111111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46020.770833333336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46020.774305555555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46020.77777777778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46020.78125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46020.78472222222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46020.788194444445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46020.791666666664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46020.79513888889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46020.79861111111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46020.802083333336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46020.805555555555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46020.80902777778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46020.8125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46020.81597222222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46020.819444444445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46020.822916666664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46020.82638888889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46020.82986111111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46020.833333333336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46020.836805555555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46020.84027777778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46020.84375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46020.84722222222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46020.850694444445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46020.854166666664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46020.85763888889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46020.86111111111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46020.864583333336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46020.868055555555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46020.87152777778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46020.875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46020.87847222222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46020.881944444445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46020.885416666664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46020.88888888889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46020.89236111111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46020.895833333336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46020.899305555555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46020.90277777778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46020.90625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46020.90972222222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46020.913194444445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46020.916666666664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46020.92013888889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46020.92361111111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46020.927083333336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46020.930555555555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46020.93402777778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46020.9375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46020.94097222222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46020.944444444445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46020.947916666664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46020.95138888889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46020.95486111111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46020.958333333336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46020.961805555555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46020.96527777778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46020.96875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46020.97222222222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46020.975694444445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46020.979166666664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46020.98263888889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46020.98611111111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46020.989583333336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46020.993055555555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46020.99652777778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-99.85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-404.19</v>
      </c>
      <c r="G2" s="4">
        <f t="shared" si="1"/>
        <v>0</v>
      </c>
      <c r="H2" s="4">
        <f t="shared" si="1"/>
        <v>0</v>
      </c>
      <c r="I2" s="4">
        <f t="shared" si="1"/>
        <v>19.589</v>
      </c>
    </row>
    <row r="3">
      <c r="A3" s="3" t="s">
        <v>10</v>
      </c>
      <c r="B3" s="4">
        <f t="shared" ref="B3:I3" si="2">ROUND(MAX(B5:B1000), 3)</f>
        <v>73.468</v>
      </c>
      <c r="C3" s="4">
        <f t="shared" si="2"/>
        <v>131.962</v>
      </c>
      <c r="D3" s="4">
        <f t="shared" si="2"/>
        <v>0</v>
      </c>
      <c r="E3" s="4">
        <f t="shared" si="2"/>
        <v>85.409</v>
      </c>
      <c r="F3" s="4">
        <f t="shared" si="2"/>
        <v>100</v>
      </c>
      <c r="G3" s="4">
        <f t="shared" si="2"/>
        <v>504.19</v>
      </c>
      <c r="H3" s="4">
        <f t="shared" si="2"/>
        <v>0</v>
      </c>
      <c r="I3" s="4">
        <f t="shared" si="2"/>
        <v>95.11</v>
      </c>
    </row>
    <row r="4">
      <c r="A4" s="3" t="s">
        <v>11</v>
      </c>
      <c r="B4" s="4">
        <f t="shared" ref="B4:I4" si="3">ROUND(AVERAGE(B5:B1000), 3)</f>
        <v>26.223</v>
      </c>
      <c r="C4" s="4">
        <f t="shared" si="3"/>
        <v>21.096</v>
      </c>
      <c r="D4" s="4">
        <f t="shared" si="3"/>
        <v>0</v>
      </c>
      <c r="E4" s="4">
        <f t="shared" si="3"/>
        <v>47.319</v>
      </c>
      <c r="F4" s="4">
        <f t="shared" si="3"/>
        <v>43.746</v>
      </c>
      <c r="G4" s="4">
        <f t="shared" si="3"/>
        <v>47.067</v>
      </c>
      <c r="H4" s="4">
        <f t="shared" si="3"/>
        <v>0</v>
      </c>
      <c r="I4" s="4">
        <f t="shared" si="3"/>
        <v>55.621</v>
      </c>
    </row>
    <row r="5">
      <c r="A5" s="5">
        <v>46020.0</v>
      </c>
      <c r="B5" s="6">
        <v>45.474</v>
      </c>
      <c r="C5" s="6">
        <v>0.0</v>
      </c>
      <c r="D5" s="6">
        <v>0.0</v>
      </c>
      <c r="E5" s="6">
        <v>45.474</v>
      </c>
      <c r="F5" s="6">
        <v>100.0</v>
      </c>
      <c r="G5" s="6">
        <v>0.0</v>
      </c>
      <c r="H5" s="6">
        <v>0.0</v>
      </c>
      <c r="I5" s="6">
        <v>46.711</v>
      </c>
    </row>
    <row r="6">
      <c r="A6" s="5">
        <v>46020.00347222222</v>
      </c>
      <c r="B6" s="6">
        <v>44.14</v>
      </c>
      <c r="C6" s="6">
        <v>0.0</v>
      </c>
      <c r="D6" s="6">
        <v>0.0</v>
      </c>
      <c r="E6" s="6">
        <v>44.14</v>
      </c>
      <c r="F6" s="6">
        <v>100.0</v>
      </c>
      <c r="G6" s="6">
        <v>0.0</v>
      </c>
      <c r="H6" s="6">
        <v>0.0</v>
      </c>
      <c r="I6" s="6">
        <v>45.292</v>
      </c>
    </row>
    <row r="7">
      <c r="A7" s="5">
        <v>46020.006944444445</v>
      </c>
      <c r="B7" s="6">
        <v>44.251</v>
      </c>
      <c r="C7" s="6">
        <v>0.0</v>
      </c>
      <c r="D7" s="6">
        <v>0.0</v>
      </c>
      <c r="E7" s="6">
        <v>44.251</v>
      </c>
      <c r="F7" s="6">
        <v>100.0</v>
      </c>
      <c r="G7" s="6">
        <v>0.0</v>
      </c>
      <c r="H7" s="6">
        <v>0.0</v>
      </c>
      <c r="I7" s="6">
        <v>45.379000000000005</v>
      </c>
    </row>
    <row r="8">
      <c r="A8" s="5">
        <v>46020.010416666664</v>
      </c>
      <c r="B8" s="6">
        <v>45.139</v>
      </c>
      <c r="C8" s="6">
        <v>0.0</v>
      </c>
      <c r="D8" s="6">
        <v>0.0</v>
      </c>
      <c r="E8" s="6">
        <v>45.139</v>
      </c>
      <c r="F8" s="6">
        <v>100.0</v>
      </c>
      <c r="G8" s="6">
        <v>0.0</v>
      </c>
      <c r="H8" s="6">
        <v>0.0</v>
      </c>
      <c r="I8" s="6">
        <v>46.275999999999996</v>
      </c>
    </row>
    <row r="9">
      <c r="A9" s="5">
        <v>46020.01388888889</v>
      </c>
      <c r="B9" s="6">
        <v>44.93</v>
      </c>
      <c r="C9" s="6">
        <v>0.0</v>
      </c>
      <c r="D9" s="6">
        <v>0.0</v>
      </c>
      <c r="E9" s="6">
        <v>44.93</v>
      </c>
      <c r="F9" s="6">
        <v>100.0</v>
      </c>
      <c r="G9" s="6">
        <v>0.0</v>
      </c>
      <c r="H9" s="6">
        <v>0.0</v>
      </c>
      <c r="I9" s="6">
        <v>46.016</v>
      </c>
    </row>
    <row r="10">
      <c r="A10" s="5">
        <v>46020.01736111111</v>
      </c>
      <c r="B10" s="6">
        <v>44.869</v>
      </c>
      <c r="C10" s="6">
        <v>0.0</v>
      </c>
      <c r="D10" s="6">
        <v>0.0</v>
      </c>
      <c r="E10" s="6">
        <v>44.869</v>
      </c>
      <c r="F10" s="6">
        <v>100.0</v>
      </c>
      <c r="G10" s="6">
        <v>0.0</v>
      </c>
      <c r="H10" s="6">
        <v>0.0</v>
      </c>
      <c r="I10" s="6">
        <v>45.99099999999999</v>
      </c>
    </row>
    <row r="11">
      <c r="A11" s="5">
        <v>46020.020833333336</v>
      </c>
      <c r="B11" s="6">
        <v>45.398</v>
      </c>
      <c r="C11" s="6">
        <v>0.0</v>
      </c>
      <c r="D11" s="6">
        <v>0.0</v>
      </c>
      <c r="E11" s="6">
        <v>45.398</v>
      </c>
      <c r="F11" s="6">
        <v>100.0</v>
      </c>
      <c r="G11" s="6">
        <v>0.0</v>
      </c>
      <c r="H11" s="6">
        <v>0.0</v>
      </c>
      <c r="I11" s="6">
        <v>46.549</v>
      </c>
    </row>
    <row r="12">
      <c r="A12" s="5">
        <v>46020.024305555555</v>
      </c>
      <c r="B12" s="6">
        <v>44.105</v>
      </c>
      <c r="C12" s="6">
        <v>0.0</v>
      </c>
      <c r="D12" s="6">
        <v>0.0</v>
      </c>
      <c r="E12" s="6">
        <v>44.105</v>
      </c>
      <c r="F12" s="6">
        <v>100.0</v>
      </c>
      <c r="G12" s="6">
        <v>0.0</v>
      </c>
      <c r="H12" s="6">
        <v>0.0</v>
      </c>
      <c r="I12" s="6">
        <v>45.254</v>
      </c>
    </row>
    <row r="13">
      <c r="A13" s="5">
        <v>46020.02777777778</v>
      </c>
      <c r="B13" s="6">
        <v>42.894</v>
      </c>
      <c r="C13" s="6">
        <v>0.0</v>
      </c>
      <c r="D13" s="6">
        <v>0.0</v>
      </c>
      <c r="E13" s="6">
        <v>42.894</v>
      </c>
      <c r="F13" s="6">
        <v>100.0</v>
      </c>
      <c r="G13" s="6">
        <v>0.0</v>
      </c>
      <c r="H13" s="6">
        <v>0.0</v>
      </c>
      <c r="I13" s="6">
        <v>43.940999999999995</v>
      </c>
    </row>
    <row r="14">
      <c r="A14" s="5">
        <v>46020.03125</v>
      </c>
      <c r="B14" s="6">
        <v>43.431</v>
      </c>
      <c r="C14" s="6">
        <v>0.0</v>
      </c>
      <c r="D14" s="6">
        <v>0.0</v>
      </c>
      <c r="E14" s="6">
        <v>43.431</v>
      </c>
      <c r="F14" s="6">
        <v>100.0</v>
      </c>
      <c r="G14" s="6">
        <v>0.0</v>
      </c>
      <c r="H14" s="6">
        <v>0.0</v>
      </c>
      <c r="I14" s="6">
        <v>44.49700000000001</v>
      </c>
    </row>
    <row r="15">
      <c r="A15" s="5">
        <v>46020.03472222222</v>
      </c>
      <c r="B15" s="6">
        <v>43.181</v>
      </c>
      <c r="C15" s="6">
        <v>0.0</v>
      </c>
      <c r="D15" s="6">
        <v>0.0</v>
      </c>
      <c r="E15" s="6">
        <v>43.181</v>
      </c>
      <c r="F15" s="6">
        <v>100.0</v>
      </c>
      <c r="G15" s="6">
        <v>0.0</v>
      </c>
      <c r="H15" s="6">
        <v>0.0</v>
      </c>
      <c r="I15" s="6">
        <v>44.346</v>
      </c>
    </row>
    <row r="16">
      <c r="A16" s="5">
        <v>46020.038194444445</v>
      </c>
      <c r="B16" s="6">
        <v>43.68</v>
      </c>
      <c r="C16" s="6">
        <v>0.0</v>
      </c>
      <c r="D16" s="6">
        <v>0.0</v>
      </c>
      <c r="E16" s="6">
        <v>43.68</v>
      </c>
      <c r="F16" s="6">
        <v>100.0</v>
      </c>
      <c r="G16" s="6">
        <v>0.0</v>
      </c>
      <c r="H16" s="6">
        <v>0.0</v>
      </c>
      <c r="I16" s="6">
        <v>44.732</v>
      </c>
    </row>
    <row r="17">
      <c r="A17" s="5">
        <v>46020.041666666664</v>
      </c>
      <c r="B17" s="6">
        <v>42.632</v>
      </c>
      <c r="C17" s="6">
        <v>0.0</v>
      </c>
      <c r="D17" s="6">
        <v>0.0</v>
      </c>
      <c r="E17" s="6">
        <v>42.632</v>
      </c>
      <c r="F17" s="6">
        <v>100.0</v>
      </c>
      <c r="G17" s="6">
        <v>0.0</v>
      </c>
      <c r="H17" s="6">
        <v>0.0</v>
      </c>
      <c r="I17" s="6">
        <v>43.626</v>
      </c>
    </row>
    <row r="18">
      <c r="A18" s="5">
        <v>46020.04513888889</v>
      </c>
      <c r="B18" s="6">
        <v>42.036</v>
      </c>
      <c r="C18" s="6">
        <v>0.0</v>
      </c>
      <c r="D18" s="6">
        <v>0.0</v>
      </c>
      <c r="E18" s="6">
        <v>42.036</v>
      </c>
      <c r="F18" s="6">
        <v>100.0</v>
      </c>
      <c r="G18" s="6">
        <v>0.0</v>
      </c>
      <c r="H18" s="6">
        <v>0.0</v>
      </c>
      <c r="I18" s="6">
        <v>43.056</v>
      </c>
    </row>
    <row r="19">
      <c r="A19" s="5">
        <v>46020.04861111111</v>
      </c>
      <c r="B19" s="6">
        <v>41.96</v>
      </c>
      <c r="C19" s="6">
        <v>0.0</v>
      </c>
      <c r="D19" s="6">
        <v>0.0</v>
      </c>
      <c r="E19" s="6">
        <v>41.96</v>
      </c>
      <c r="F19" s="6">
        <v>100.0</v>
      </c>
      <c r="G19" s="6">
        <v>0.0</v>
      </c>
      <c r="H19" s="6">
        <v>0.0</v>
      </c>
      <c r="I19" s="6">
        <v>42.946999999999996</v>
      </c>
    </row>
    <row r="20">
      <c r="A20" s="5">
        <v>46020.052083333336</v>
      </c>
      <c r="B20" s="6">
        <v>42.022</v>
      </c>
      <c r="C20" s="6">
        <v>0.0</v>
      </c>
      <c r="D20" s="6">
        <v>0.0</v>
      </c>
      <c r="E20" s="6">
        <v>42.022</v>
      </c>
      <c r="F20" s="6">
        <v>100.0</v>
      </c>
      <c r="G20" s="6">
        <v>0.0</v>
      </c>
      <c r="H20" s="6">
        <v>0.0</v>
      </c>
      <c r="I20" s="6">
        <v>43.069</v>
      </c>
    </row>
    <row r="21">
      <c r="A21" s="5">
        <v>46020.055555555555</v>
      </c>
      <c r="B21" s="6">
        <v>42.363</v>
      </c>
      <c r="C21" s="6">
        <v>0.0</v>
      </c>
      <c r="D21" s="6">
        <v>0.0</v>
      </c>
      <c r="E21" s="6">
        <v>42.363</v>
      </c>
      <c r="F21" s="6">
        <v>100.0</v>
      </c>
      <c r="G21" s="6">
        <v>0.0</v>
      </c>
      <c r="H21" s="6">
        <v>0.0</v>
      </c>
      <c r="I21" s="6">
        <v>43.492</v>
      </c>
    </row>
    <row r="22">
      <c r="A22" s="5">
        <v>46020.05902777778</v>
      </c>
      <c r="B22" s="6">
        <v>43.074</v>
      </c>
      <c r="C22" s="6">
        <v>0.0</v>
      </c>
      <c r="D22" s="6">
        <v>0.0</v>
      </c>
      <c r="E22" s="6">
        <v>43.074</v>
      </c>
      <c r="F22" s="6">
        <v>100.0</v>
      </c>
      <c r="G22" s="6">
        <v>0.0</v>
      </c>
      <c r="H22" s="6">
        <v>0.0</v>
      </c>
      <c r="I22" s="6">
        <v>44.17900000000001</v>
      </c>
    </row>
    <row r="23">
      <c r="A23" s="5">
        <v>46020.0625</v>
      </c>
      <c r="B23" s="6">
        <v>42.354</v>
      </c>
      <c r="C23" s="6">
        <v>0.0</v>
      </c>
      <c r="D23" s="6">
        <v>0.0</v>
      </c>
      <c r="E23" s="6">
        <v>42.354</v>
      </c>
      <c r="F23" s="6">
        <v>100.0</v>
      </c>
      <c r="G23" s="6">
        <v>0.0</v>
      </c>
      <c r="H23" s="6">
        <v>0.0</v>
      </c>
      <c r="I23" s="6">
        <v>42.98</v>
      </c>
    </row>
    <row r="24">
      <c r="A24" s="5">
        <v>46020.06597222222</v>
      </c>
      <c r="B24" s="6">
        <v>41.135</v>
      </c>
      <c r="C24" s="6">
        <v>0.0</v>
      </c>
      <c r="D24" s="6">
        <v>0.0</v>
      </c>
      <c r="E24" s="6">
        <v>41.135</v>
      </c>
      <c r="F24" s="6">
        <v>100.0</v>
      </c>
      <c r="G24" s="6">
        <v>0.0</v>
      </c>
      <c r="H24" s="6">
        <v>0.0</v>
      </c>
      <c r="I24" s="6">
        <v>42.53</v>
      </c>
    </row>
    <row r="25">
      <c r="A25" s="5">
        <v>46020.069444444445</v>
      </c>
      <c r="B25" s="6">
        <v>42.731</v>
      </c>
      <c r="C25" s="6">
        <v>0.0</v>
      </c>
      <c r="D25" s="6">
        <v>0.0</v>
      </c>
      <c r="E25" s="6">
        <v>42.731</v>
      </c>
      <c r="F25" s="6">
        <v>100.0</v>
      </c>
      <c r="G25" s="6">
        <v>0.0</v>
      </c>
      <c r="H25" s="6">
        <v>0.0</v>
      </c>
      <c r="I25" s="6">
        <v>42.09</v>
      </c>
    </row>
    <row r="26">
      <c r="A26" s="5">
        <v>46020.072916666664</v>
      </c>
      <c r="B26" s="6">
        <v>40.562</v>
      </c>
      <c r="C26" s="6">
        <v>0.0</v>
      </c>
      <c r="D26" s="6">
        <v>0.0</v>
      </c>
      <c r="E26" s="6">
        <v>40.562</v>
      </c>
      <c r="F26" s="6">
        <v>100.0</v>
      </c>
      <c r="G26" s="6">
        <v>0.0</v>
      </c>
      <c r="H26" s="6">
        <v>0.0</v>
      </c>
      <c r="I26" s="6">
        <v>42.477</v>
      </c>
    </row>
    <row r="27">
      <c r="A27" s="5">
        <v>46020.07638888889</v>
      </c>
      <c r="B27" s="6">
        <v>41.711</v>
      </c>
      <c r="C27" s="6">
        <v>0.0</v>
      </c>
      <c r="D27" s="6">
        <v>0.0</v>
      </c>
      <c r="E27" s="6">
        <v>41.711</v>
      </c>
      <c r="F27" s="6">
        <v>100.0</v>
      </c>
      <c r="G27" s="6">
        <v>0.0</v>
      </c>
      <c r="H27" s="6">
        <v>0.0</v>
      </c>
      <c r="I27" s="6">
        <v>42.770999999999994</v>
      </c>
    </row>
    <row r="28">
      <c r="A28" s="5">
        <v>46020.07986111111</v>
      </c>
      <c r="B28" s="6">
        <v>41.542</v>
      </c>
      <c r="C28" s="6">
        <v>0.0</v>
      </c>
      <c r="D28" s="6">
        <v>0.0</v>
      </c>
      <c r="E28" s="6">
        <v>41.542</v>
      </c>
      <c r="F28" s="6">
        <v>100.0</v>
      </c>
      <c r="G28" s="6">
        <v>0.0</v>
      </c>
      <c r="H28" s="6">
        <v>0.0</v>
      </c>
      <c r="I28" s="6">
        <v>42.51</v>
      </c>
    </row>
    <row r="29">
      <c r="A29" s="5">
        <v>46020.083333333336</v>
      </c>
      <c r="B29" s="6">
        <v>41.255</v>
      </c>
      <c r="C29" s="6">
        <v>0.0</v>
      </c>
      <c r="D29" s="6">
        <v>0.0</v>
      </c>
      <c r="E29" s="6">
        <v>41.255</v>
      </c>
      <c r="F29" s="6">
        <v>100.0</v>
      </c>
      <c r="G29" s="6">
        <v>0.0</v>
      </c>
      <c r="H29" s="6">
        <v>0.0</v>
      </c>
      <c r="I29" s="6">
        <v>42.278</v>
      </c>
    </row>
    <row r="30">
      <c r="A30" s="5">
        <v>46020.086805555555</v>
      </c>
      <c r="B30" s="6">
        <v>40.47</v>
      </c>
      <c r="C30" s="6">
        <v>0.0</v>
      </c>
      <c r="D30" s="6">
        <v>0.0</v>
      </c>
      <c r="E30" s="6">
        <v>40.47</v>
      </c>
      <c r="F30" s="6">
        <v>100.0</v>
      </c>
      <c r="G30" s="6">
        <v>0.0</v>
      </c>
      <c r="H30" s="6">
        <v>0.0</v>
      </c>
      <c r="I30" s="6">
        <v>40.385</v>
      </c>
    </row>
    <row r="31">
      <c r="A31" s="5">
        <v>46020.09027777778</v>
      </c>
      <c r="B31" s="6">
        <v>39.607</v>
      </c>
      <c r="C31" s="6">
        <v>0.0</v>
      </c>
      <c r="D31" s="6">
        <v>0.0</v>
      </c>
      <c r="E31" s="6">
        <v>39.607</v>
      </c>
      <c r="F31" s="6">
        <v>100.0</v>
      </c>
      <c r="G31" s="6">
        <v>0.0</v>
      </c>
      <c r="H31" s="6">
        <v>0.0</v>
      </c>
      <c r="I31" s="6">
        <v>40.672</v>
      </c>
    </row>
    <row r="32">
      <c r="A32" s="5">
        <v>46020.09375</v>
      </c>
      <c r="B32" s="6">
        <v>39.129</v>
      </c>
      <c r="C32" s="6">
        <v>0.0</v>
      </c>
      <c r="D32" s="6">
        <v>0.0</v>
      </c>
      <c r="E32" s="6">
        <v>39.129</v>
      </c>
      <c r="F32" s="6">
        <v>100.0</v>
      </c>
      <c r="G32" s="6">
        <v>0.0</v>
      </c>
      <c r="H32" s="6">
        <v>0.0</v>
      </c>
      <c r="I32" s="6">
        <v>40.16600000000001</v>
      </c>
    </row>
    <row r="33">
      <c r="A33" s="5">
        <v>46020.09722222222</v>
      </c>
      <c r="B33" s="6">
        <v>39.927</v>
      </c>
      <c r="C33" s="6">
        <v>0.0</v>
      </c>
      <c r="D33" s="6">
        <v>0.0</v>
      </c>
      <c r="E33" s="6">
        <v>39.927</v>
      </c>
      <c r="F33" s="6">
        <v>100.0</v>
      </c>
      <c r="G33" s="6">
        <v>0.0</v>
      </c>
      <c r="H33" s="6">
        <v>0.0</v>
      </c>
      <c r="I33" s="6">
        <v>40.93</v>
      </c>
    </row>
    <row r="34">
      <c r="A34" s="5">
        <v>46020.100694444445</v>
      </c>
      <c r="B34" s="6">
        <v>39.795</v>
      </c>
      <c r="C34" s="6">
        <v>0.0</v>
      </c>
      <c r="D34" s="6">
        <v>0.0</v>
      </c>
      <c r="E34" s="6">
        <v>39.795</v>
      </c>
      <c r="F34" s="6">
        <v>100.0</v>
      </c>
      <c r="G34" s="6">
        <v>0.0</v>
      </c>
      <c r="H34" s="6">
        <v>0.0</v>
      </c>
      <c r="I34" s="6">
        <v>40.832</v>
      </c>
    </row>
    <row r="35">
      <c r="A35" s="5">
        <v>46020.104166666664</v>
      </c>
      <c r="B35" s="6">
        <v>39.864</v>
      </c>
      <c r="C35" s="6">
        <v>0.0</v>
      </c>
      <c r="D35" s="6">
        <v>0.0</v>
      </c>
      <c r="E35" s="6">
        <v>39.864</v>
      </c>
      <c r="F35" s="6">
        <v>100.0</v>
      </c>
      <c r="G35" s="6">
        <v>0.0</v>
      </c>
      <c r="H35" s="6">
        <v>0.0</v>
      </c>
      <c r="I35" s="6">
        <v>40.812</v>
      </c>
    </row>
    <row r="36">
      <c r="A36" s="5">
        <v>46020.10763888889</v>
      </c>
      <c r="B36" s="6">
        <v>39.426</v>
      </c>
      <c r="C36" s="6">
        <v>0.0</v>
      </c>
      <c r="D36" s="6">
        <v>0.0</v>
      </c>
      <c r="E36" s="6">
        <v>39.426</v>
      </c>
      <c r="F36" s="6">
        <v>100.0</v>
      </c>
      <c r="G36" s="6">
        <v>0.0</v>
      </c>
      <c r="H36" s="6">
        <v>0.0</v>
      </c>
      <c r="I36" s="6">
        <v>40.525000000000006</v>
      </c>
    </row>
    <row r="37">
      <c r="A37" s="5">
        <v>46020.11111111111</v>
      </c>
      <c r="B37" s="6">
        <v>39.034</v>
      </c>
      <c r="C37" s="6">
        <v>0.0</v>
      </c>
      <c r="D37" s="6">
        <v>0.0</v>
      </c>
      <c r="E37" s="6">
        <v>39.034</v>
      </c>
      <c r="F37" s="6">
        <v>100.0</v>
      </c>
      <c r="G37" s="6">
        <v>0.0</v>
      </c>
      <c r="H37" s="6">
        <v>0.0</v>
      </c>
      <c r="I37" s="6">
        <v>40.077999999999996</v>
      </c>
    </row>
    <row r="38">
      <c r="A38" s="5">
        <v>46020.114583333336</v>
      </c>
      <c r="B38" s="6">
        <v>39.141</v>
      </c>
      <c r="C38" s="6">
        <v>0.0</v>
      </c>
      <c r="D38" s="6">
        <v>0.0</v>
      </c>
      <c r="E38" s="6">
        <v>39.141</v>
      </c>
      <c r="F38" s="6">
        <v>100.0</v>
      </c>
      <c r="G38" s="6">
        <v>0.0</v>
      </c>
      <c r="H38" s="6">
        <v>0.0</v>
      </c>
      <c r="I38" s="6">
        <v>40.15200000000001</v>
      </c>
    </row>
    <row r="39">
      <c r="A39" s="5">
        <v>46020.118055555555</v>
      </c>
      <c r="B39" s="6">
        <v>38.815</v>
      </c>
      <c r="C39" s="6">
        <v>0.0</v>
      </c>
      <c r="D39" s="6">
        <v>0.0</v>
      </c>
      <c r="E39" s="6">
        <v>38.815</v>
      </c>
      <c r="F39" s="6">
        <v>100.0</v>
      </c>
      <c r="G39" s="6">
        <v>0.0</v>
      </c>
      <c r="H39" s="6">
        <v>0.0</v>
      </c>
      <c r="I39" s="6">
        <v>39.81399999999999</v>
      </c>
    </row>
    <row r="40">
      <c r="A40" s="5">
        <v>46020.12152777778</v>
      </c>
      <c r="B40" s="6">
        <v>38.283</v>
      </c>
      <c r="C40" s="6">
        <v>0.0</v>
      </c>
      <c r="D40" s="6">
        <v>0.0</v>
      </c>
      <c r="E40" s="6">
        <v>38.283</v>
      </c>
      <c r="F40" s="6">
        <v>100.0</v>
      </c>
      <c r="G40" s="6">
        <v>0.0</v>
      </c>
      <c r="H40" s="6">
        <v>0.0</v>
      </c>
      <c r="I40" s="6">
        <v>39.234</v>
      </c>
    </row>
    <row r="41">
      <c r="A41" s="5">
        <v>46020.125</v>
      </c>
      <c r="B41" s="6">
        <v>38.259</v>
      </c>
      <c r="C41" s="6">
        <v>0.0</v>
      </c>
      <c r="D41" s="6">
        <v>0.0</v>
      </c>
      <c r="E41" s="6">
        <v>38.259</v>
      </c>
      <c r="F41" s="6">
        <v>100.0</v>
      </c>
      <c r="G41" s="6">
        <v>0.0</v>
      </c>
      <c r="H41" s="6">
        <v>0.0</v>
      </c>
      <c r="I41" s="6">
        <v>39.20199999999999</v>
      </c>
    </row>
    <row r="42">
      <c r="A42" s="5">
        <v>46020.12847222222</v>
      </c>
      <c r="B42" s="6">
        <v>38.706</v>
      </c>
      <c r="C42" s="6">
        <v>0.0</v>
      </c>
      <c r="D42" s="6">
        <v>0.0</v>
      </c>
      <c r="E42" s="6">
        <v>38.706</v>
      </c>
      <c r="F42" s="6">
        <v>100.0</v>
      </c>
      <c r="G42" s="6">
        <v>0.0</v>
      </c>
      <c r="H42" s="6">
        <v>0.0</v>
      </c>
      <c r="I42" s="6">
        <v>39.715999999999994</v>
      </c>
    </row>
    <row r="43">
      <c r="A43" s="5">
        <v>46020.131944444445</v>
      </c>
      <c r="B43" s="6">
        <v>37.708</v>
      </c>
      <c r="C43" s="6">
        <v>0.0</v>
      </c>
      <c r="D43" s="6">
        <v>0.0</v>
      </c>
      <c r="E43" s="6">
        <v>37.708</v>
      </c>
      <c r="F43" s="6">
        <v>100.0</v>
      </c>
      <c r="G43" s="6">
        <v>0.0</v>
      </c>
      <c r="H43" s="6">
        <v>0.0</v>
      </c>
      <c r="I43" s="6">
        <v>38.736000000000004</v>
      </c>
    </row>
    <row r="44">
      <c r="A44" s="5">
        <v>46020.135416666664</v>
      </c>
      <c r="B44" s="6">
        <v>38.115</v>
      </c>
      <c r="C44" s="6">
        <v>0.0</v>
      </c>
      <c r="D44" s="6">
        <v>0.0</v>
      </c>
      <c r="E44" s="6">
        <v>38.115</v>
      </c>
      <c r="F44" s="6">
        <v>100.0</v>
      </c>
      <c r="G44" s="6">
        <v>0.0</v>
      </c>
      <c r="H44" s="6">
        <v>0.0</v>
      </c>
      <c r="I44" s="6">
        <v>39.13499999999999</v>
      </c>
    </row>
    <row r="45">
      <c r="A45" s="5">
        <v>46020.13888888889</v>
      </c>
      <c r="B45" s="6">
        <v>37.801</v>
      </c>
      <c r="C45" s="6">
        <v>0.0</v>
      </c>
      <c r="D45" s="6">
        <v>0.0</v>
      </c>
      <c r="E45" s="6">
        <v>37.801</v>
      </c>
      <c r="F45" s="6">
        <v>100.0</v>
      </c>
      <c r="G45" s="6">
        <v>0.0</v>
      </c>
      <c r="H45" s="6">
        <v>0.0</v>
      </c>
      <c r="I45" s="6">
        <v>38.772999999999996</v>
      </c>
    </row>
    <row r="46">
      <c r="A46" s="5">
        <v>46020.14236111111</v>
      </c>
      <c r="B46" s="6">
        <v>37.961</v>
      </c>
      <c r="C46" s="6">
        <v>0.0</v>
      </c>
      <c r="D46" s="6">
        <v>0.0</v>
      </c>
      <c r="E46" s="6">
        <v>37.961</v>
      </c>
      <c r="F46" s="6">
        <v>100.0</v>
      </c>
      <c r="G46" s="6">
        <v>0.0</v>
      </c>
      <c r="H46" s="6">
        <v>0.0</v>
      </c>
      <c r="I46" s="6">
        <v>38.919999999999995</v>
      </c>
    </row>
    <row r="47">
      <c r="A47" s="5">
        <v>46020.145833333336</v>
      </c>
      <c r="B47" s="6">
        <v>37.396</v>
      </c>
      <c r="C47" s="6">
        <v>0.0</v>
      </c>
      <c r="D47" s="6">
        <v>0.0</v>
      </c>
      <c r="E47" s="6">
        <v>37.396</v>
      </c>
      <c r="F47" s="6">
        <v>100.0</v>
      </c>
      <c r="G47" s="6">
        <v>0.0</v>
      </c>
      <c r="H47" s="6">
        <v>0.0</v>
      </c>
      <c r="I47" s="6">
        <v>38.305</v>
      </c>
    </row>
    <row r="48">
      <c r="A48" s="5">
        <v>46020.149305555555</v>
      </c>
      <c r="B48" s="6">
        <v>37.224</v>
      </c>
      <c r="C48" s="6">
        <v>0.0</v>
      </c>
      <c r="D48" s="6">
        <v>0.0</v>
      </c>
      <c r="E48" s="6">
        <v>37.224</v>
      </c>
      <c r="F48" s="6">
        <v>100.0</v>
      </c>
      <c r="G48" s="6">
        <v>0.0</v>
      </c>
      <c r="H48" s="6">
        <v>0.0</v>
      </c>
      <c r="I48" s="6">
        <v>38.181</v>
      </c>
    </row>
    <row r="49">
      <c r="A49" s="5">
        <v>46020.15277777778</v>
      </c>
      <c r="B49" s="6">
        <v>37.006</v>
      </c>
      <c r="C49" s="6">
        <v>0.0</v>
      </c>
      <c r="D49" s="6">
        <v>0.0</v>
      </c>
      <c r="E49" s="6">
        <v>37.006</v>
      </c>
      <c r="F49" s="6">
        <v>100.0</v>
      </c>
      <c r="G49" s="6">
        <v>0.0</v>
      </c>
      <c r="H49" s="6">
        <v>0.0</v>
      </c>
      <c r="I49" s="6">
        <v>37.943000000000005</v>
      </c>
    </row>
    <row r="50">
      <c r="A50" s="5">
        <v>46020.15625</v>
      </c>
      <c r="B50" s="6">
        <v>36.557</v>
      </c>
      <c r="C50" s="6">
        <v>0.0</v>
      </c>
      <c r="D50" s="6">
        <v>0.0</v>
      </c>
      <c r="E50" s="6">
        <v>36.557</v>
      </c>
      <c r="F50" s="6">
        <v>100.0</v>
      </c>
      <c r="G50" s="6">
        <v>0.0</v>
      </c>
      <c r="H50" s="6">
        <v>0.0</v>
      </c>
      <c r="I50" s="6">
        <v>37.486</v>
      </c>
    </row>
    <row r="51">
      <c r="A51" s="5">
        <v>46020.15972222222</v>
      </c>
      <c r="B51" s="6">
        <v>36.188</v>
      </c>
      <c r="C51" s="6">
        <v>0.0</v>
      </c>
      <c r="D51" s="6">
        <v>0.0</v>
      </c>
      <c r="E51" s="6">
        <v>36.188</v>
      </c>
      <c r="F51" s="6">
        <v>100.0</v>
      </c>
      <c r="G51" s="6">
        <v>0.0</v>
      </c>
      <c r="H51" s="6">
        <v>0.0</v>
      </c>
      <c r="I51" s="6">
        <v>37.356</v>
      </c>
    </row>
    <row r="52">
      <c r="A52" s="5">
        <v>46020.163194444445</v>
      </c>
      <c r="B52" s="6">
        <v>36.229</v>
      </c>
      <c r="C52" s="6">
        <v>0.0</v>
      </c>
      <c r="D52" s="6">
        <v>0.0</v>
      </c>
      <c r="E52" s="6">
        <v>36.229</v>
      </c>
      <c r="F52" s="6">
        <v>100.0</v>
      </c>
      <c r="G52" s="6">
        <v>0.0</v>
      </c>
      <c r="H52" s="6">
        <v>0.0</v>
      </c>
      <c r="I52" s="6">
        <v>37.193</v>
      </c>
    </row>
    <row r="53">
      <c r="A53" s="5">
        <v>46020.166666666664</v>
      </c>
      <c r="B53" s="6">
        <v>36.333</v>
      </c>
      <c r="C53" s="6">
        <v>0.0</v>
      </c>
      <c r="D53" s="6">
        <v>0.0</v>
      </c>
      <c r="E53" s="6">
        <v>36.333</v>
      </c>
      <c r="F53" s="6">
        <v>100.0</v>
      </c>
      <c r="G53" s="6">
        <v>0.0</v>
      </c>
      <c r="H53" s="6">
        <v>0.0</v>
      </c>
      <c r="I53" s="6">
        <v>37.309</v>
      </c>
    </row>
    <row r="54">
      <c r="A54" s="5">
        <v>46020.17013888889</v>
      </c>
      <c r="B54" s="6">
        <v>37.959</v>
      </c>
      <c r="C54" s="6">
        <v>0.0</v>
      </c>
      <c r="D54" s="6">
        <v>0.0</v>
      </c>
      <c r="E54" s="6">
        <v>37.959</v>
      </c>
      <c r="F54" s="6">
        <v>100.0</v>
      </c>
      <c r="G54" s="6">
        <v>0.0</v>
      </c>
      <c r="H54" s="6">
        <v>0.0</v>
      </c>
      <c r="I54" s="6">
        <v>38.975</v>
      </c>
    </row>
    <row r="55">
      <c r="A55" s="5">
        <v>46020.17361111111</v>
      </c>
      <c r="B55" s="6">
        <v>45.807</v>
      </c>
      <c r="C55" s="6">
        <v>0.0</v>
      </c>
      <c r="D55" s="6">
        <v>0.0</v>
      </c>
      <c r="E55" s="6">
        <v>45.807</v>
      </c>
      <c r="F55" s="6">
        <v>100.0</v>
      </c>
      <c r="G55" s="6">
        <v>0.0</v>
      </c>
      <c r="H55" s="6">
        <v>0.0</v>
      </c>
      <c r="I55" s="6">
        <v>46.84199999999999</v>
      </c>
    </row>
    <row r="56">
      <c r="A56" s="5">
        <v>46020.177083333336</v>
      </c>
      <c r="B56" s="6">
        <v>46.214</v>
      </c>
      <c r="C56" s="6">
        <v>0.0</v>
      </c>
      <c r="D56" s="6">
        <v>0.0</v>
      </c>
      <c r="E56" s="6">
        <v>46.214</v>
      </c>
      <c r="F56" s="6">
        <v>100.0</v>
      </c>
      <c r="G56" s="6">
        <v>0.0</v>
      </c>
      <c r="H56" s="6">
        <v>0.0</v>
      </c>
      <c r="I56" s="6">
        <v>46.197</v>
      </c>
    </row>
    <row r="57">
      <c r="A57" s="5">
        <v>46020.180555555555</v>
      </c>
      <c r="B57" s="6">
        <v>46.282</v>
      </c>
      <c r="C57" s="6">
        <v>0.0</v>
      </c>
      <c r="D57" s="6">
        <v>0.0</v>
      </c>
      <c r="E57" s="6">
        <v>46.282</v>
      </c>
      <c r="F57" s="6">
        <v>100.0</v>
      </c>
      <c r="G57" s="6">
        <v>0.0</v>
      </c>
      <c r="H57" s="6">
        <v>0.0</v>
      </c>
      <c r="I57" s="6">
        <v>46.187</v>
      </c>
    </row>
    <row r="58">
      <c r="A58" s="5">
        <v>46020.18402777778</v>
      </c>
      <c r="B58" s="6">
        <v>46.537</v>
      </c>
      <c r="C58" s="6">
        <v>0.0</v>
      </c>
      <c r="D58" s="6">
        <v>0.0</v>
      </c>
      <c r="E58" s="6">
        <v>46.537</v>
      </c>
      <c r="F58" s="6">
        <v>100.0</v>
      </c>
      <c r="G58" s="6">
        <v>0.0</v>
      </c>
      <c r="H58" s="6">
        <v>0.0</v>
      </c>
      <c r="I58" s="6">
        <v>46.546</v>
      </c>
    </row>
    <row r="59">
      <c r="A59" s="5">
        <v>46020.1875</v>
      </c>
      <c r="B59" s="6">
        <v>46.803</v>
      </c>
      <c r="C59" s="6">
        <v>0.0</v>
      </c>
      <c r="D59" s="6">
        <v>0.0</v>
      </c>
      <c r="E59" s="6">
        <v>46.803</v>
      </c>
      <c r="F59" s="6">
        <v>100.0</v>
      </c>
      <c r="G59" s="6">
        <v>0.0</v>
      </c>
      <c r="H59" s="6">
        <v>0.0</v>
      </c>
      <c r="I59" s="6">
        <v>46.312</v>
      </c>
    </row>
    <row r="60">
      <c r="A60" s="5">
        <v>46020.19097222222</v>
      </c>
      <c r="B60" s="6">
        <v>45.12</v>
      </c>
      <c r="C60" s="6">
        <v>0.0</v>
      </c>
      <c r="D60" s="6">
        <v>0.0</v>
      </c>
      <c r="E60" s="6">
        <v>45.12</v>
      </c>
      <c r="F60" s="6">
        <v>100.0</v>
      </c>
      <c r="G60" s="6">
        <v>0.0</v>
      </c>
      <c r="H60" s="6">
        <v>0.0</v>
      </c>
      <c r="I60" s="6">
        <v>45.063</v>
      </c>
    </row>
    <row r="61">
      <c r="A61" s="5">
        <v>46020.194444444445</v>
      </c>
      <c r="B61" s="6">
        <v>52.812</v>
      </c>
      <c r="C61" s="6">
        <v>0.0</v>
      </c>
      <c r="D61" s="6">
        <v>0.0</v>
      </c>
      <c r="E61" s="6">
        <v>52.812</v>
      </c>
      <c r="F61" s="6">
        <v>100.0</v>
      </c>
      <c r="G61" s="6">
        <v>0.0</v>
      </c>
      <c r="H61" s="6">
        <v>0.0</v>
      </c>
      <c r="I61" s="6">
        <v>52.797</v>
      </c>
    </row>
    <row r="62">
      <c r="A62" s="5">
        <v>46020.197916666664</v>
      </c>
      <c r="B62" s="6">
        <v>51.355</v>
      </c>
      <c r="C62" s="6">
        <v>0.0</v>
      </c>
      <c r="D62" s="6">
        <v>0.0</v>
      </c>
      <c r="E62" s="6">
        <v>51.355</v>
      </c>
      <c r="F62" s="6">
        <v>100.0</v>
      </c>
      <c r="G62" s="6">
        <v>0.0</v>
      </c>
      <c r="H62" s="6">
        <v>0.0</v>
      </c>
      <c r="I62" s="6">
        <v>51.191</v>
      </c>
    </row>
    <row r="63">
      <c r="A63" s="5">
        <v>46020.20138888889</v>
      </c>
      <c r="B63" s="6">
        <v>50.774</v>
      </c>
      <c r="C63" s="6">
        <v>0.0</v>
      </c>
      <c r="D63" s="6">
        <v>0.0</v>
      </c>
      <c r="E63" s="6">
        <v>50.774</v>
      </c>
      <c r="F63" s="6">
        <v>100.0</v>
      </c>
      <c r="G63" s="6">
        <v>0.0</v>
      </c>
      <c r="H63" s="6">
        <v>0.0</v>
      </c>
      <c r="I63" s="6">
        <v>50.76299999999999</v>
      </c>
    </row>
    <row r="64">
      <c r="A64" s="5">
        <v>46020.20486111111</v>
      </c>
      <c r="B64" s="6">
        <v>45.316</v>
      </c>
      <c r="C64" s="6">
        <v>0.0</v>
      </c>
      <c r="D64" s="6">
        <v>0.0</v>
      </c>
      <c r="E64" s="6">
        <v>45.316</v>
      </c>
      <c r="F64" s="6">
        <v>100.0</v>
      </c>
      <c r="G64" s="6">
        <v>0.0</v>
      </c>
      <c r="H64" s="6">
        <v>0.0</v>
      </c>
      <c r="I64" s="6">
        <v>45.227000000000004</v>
      </c>
    </row>
    <row r="65">
      <c r="A65" s="5">
        <v>46020.208333333336</v>
      </c>
      <c r="B65" s="6">
        <v>46.316</v>
      </c>
      <c r="C65" s="6">
        <v>0.0</v>
      </c>
      <c r="D65" s="6">
        <v>0.0</v>
      </c>
      <c r="E65" s="6">
        <v>46.316</v>
      </c>
      <c r="F65" s="6">
        <v>100.0</v>
      </c>
      <c r="G65" s="6">
        <v>0.0</v>
      </c>
      <c r="H65" s="6">
        <v>0.0</v>
      </c>
      <c r="I65" s="6">
        <v>47.964000000000006</v>
      </c>
    </row>
    <row r="66">
      <c r="A66" s="5">
        <v>46020.211805555555</v>
      </c>
      <c r="B66" s="6">
        <v>44.865</v>
      </c>
      <c r="C66" s="6">
        <v>0.0</v>
      </c>
      <c r="D66" s="6">
        <v>0.0</v>
      </c>
      <c r="E66" s="6">
        <v>44.865</v>
      </c>
      <c r="F66" s="6">
        <v>100.0</v>
      </c>
      <c r="G66" s="6">
        <v>0.0</v>
      </c>
      <c r="H66" s="6">
        <v>0.0</v>
      </c>
      <c r="I66" s="6">
        <v>44.794</v>
      </c>
    </row>
    <row r="67">
      <c r="A67" s="5">
        <v>46020.21527777778</v>
      </c>
      <c r="B67" s="6">
        <v>39.998</v>
      </c>
      <c r="C67" s="6">
        <v>0.0</v>
      </c>
      <c r="D67" s="6">
        <v>0.0</v>
      </c>
      <c r="E67" s="6">
        <v>39.998</v>
      </c>
      <c r="F67" s="6">
        <v>100.0</v>
      </c>
      <c r="G67" s="6">
        <v>0.0</v>
      </c>
      <c r="H67" s="6">
        <v>0.0</v>
      </c>
      <c r="I67" s="6">
        <v>41.361</v>
      </c>
    </row>
    <row r="68">
      <c r="A68" s="5">
        <v>46020.21875</v>
      </c>
      <c r="B68" s="6">
        <v>44.021</v>
      </c>
      <c r="C68" s="6">
        <v>0.0</v>
      </c>
      <c r="D68" s="6">
        <v>0.0</v>
      </c>
      <c r="E68" s="6">
        <v>44.021</v>
      </c>
      <c r="F68" s="6">
        <v>100.0</v>
      </c>
      <c r="G68" s="6">
        <v>0.0</v>
      </c>
      <c r="H68" s="6">
        <v>0.0</v>
      </c>
      <c r="I68" s="6">
        <v>44.123</v>
      </c>
    </row>
    <row r="69">
      <c r="A69" s="5">
        <v>46020.22222222222</v>
      </c>
      <c r="B69" s="6">
        <v>38.493</v>
      </c>
      <c r="C69" s="6">
        <v>0.0</v>
      </c>
      <c r="D69" s="6">
        <v>0.0</v>
      </c>
      <c r="E69" s="6">
        <v>38.493</v>
      </c>
      <c r="F69" s="6">
        <v>100.0</v>
      </c>
      <c r="G69" s="6">
        <v>0.0</v>
      </c>
      <c r="H69" s="6">
        <v>0.0</v>
      </c>
      <c r="I69" s="6">
        <v>38.13</v>
      </c>
    </row>
    <row r="70">
      <c r="A70" s="5">
        <v>46020.225694444445</v>
      </c>
      <c r="B70" s="6">
        <v>39.389</v>
      </c>
      <c r="C70" s="6">
        <v>0.0</v>
      </c>
      <c r="D70" s="6">
        <v>0.0</v>
      </c>
      <c r="E70" s="6">
        <v>39.389</v>
      </c>
      <c r="F70" s="6">
        <v>100.0</v>
      </c>
      <c r="G70" s="6">
        <v>0.0</v>
      </c>
      <c r="H70" s="6">
        <v>0.0</v>
      </c>
      <c r="I70" s="6">
        <v>39.108999999999995</v>
      </c>
    </row>
    <row r="71">
      <c r="A71" s="5">
        <v>46020.229166666664</v>
      </c>
      <c r="B71" s="6">
        <v>46.765</v>
      </c>
      <c r="C71" s="6">
        <v>0.0</v>
      </c>
      <c r="D71" s="6">
        <v>0.0</v>
      </c>
      <c r="E71" s="6">
        <v>46.765</v>
      </c>
      <c r="F71" s="6">
        <v>100.0</v>
      </c>
      <c r="G71" s="6">
        <v>0.0</v>
      </c>
      <c r="H71" s="6">
        <v>0.0</v>
      </c>
      <c r="I71" s="6">
        <v>46.403000000000006</v>
      </c>
    </row>
    <row r="72">
      <c r="A72" s="5">
        <v>46020.23263888889</v>
      </c>
      <c r="B72" s="6">
        <v>49.099</v>
      </c>
      <c r="C72" s="6">
        <v>0.0</v>
      </c>
      <c r="D72" s="6">
        <v>0.0</v>
      </c>
      <c r="E72" s="6">
        <v>49.099</v>
      </c>
      <c r="F72" s="6">
        <v>100.0</v>
      </c>
      <c r="G72" s="6">
        <v>0.0</v>
      </c>
      <c r="H72" s="6">
        <v>0.0</v>
      </c>
      <c r="I72" s="6">
        <v>48.849</v>
      </c>
    </row>
    <row r="73">
      <c r="A73" s="5">
        <v>46020.23611111111</v>
      </c>
      <c r="B73" s="6">
        <v>55.887</v>
      </c>
      <c r="C73" s="6">
        <v>0.0</v>
      </c>
      <c r="D73" s="6">
        <v>0.0</v>
      </c>
      <c r="E73" s="6">
        <v>55.887</v>
      </c>
      <c r="F73" s="6">
        <v>100.0</v>
      </c>
      <c r="G73" s="6">
        <v>0.0</v>
      </c>
      <c r="H73" s="6">
        <v>0.0</v>
      </c>
      <c r="I73" s="6">
        <v>57.141</v>
      </c>
    </row>
    <row r="74">
      <c r="A74" s="5">
        <v>46020.239583333336</v>
      </c>
      <c r="B74" s="6">
        <v>55.859</v>
      </c>
      <c r="C74" s="6">
        <v>0.0</v>
      </c>
      <c r="D74" s="6">
        <v>0.0</v>
      </c>
      <c r="E74" s="6">
        <v>55.859</v>
      </c>
      <c r="F74" s="6">
        <v>100.0</v>
      </c>
      <c r="G74" s="6">
        <v>0.0</v>
      </c>
      <c r="H74" s="6">
        <v>0.0</v>
      </c>
      <c r="I74" s="6">
        <v>56.773999999999994</v>
      </c>
    </row>
    <row r="75">
      <c r="A75" s="5">
        <v>46020.243055555555</v>
      </c>
      <c r="B75" s="6">
        <v>64.015</v>
      </c>
      <c r="C75" s="6">
        <v>0.0</v>
      </c>
      <c r="D75" s="6">
        <v>0.0</v>
      </c>
      <c r="E75" s="6">
        <v>64.015</v>
      </c>
      <c r="F75" s="6">
        <v>100.0</v>
      </c>
      <c r="G75" s="6">
        <v>0.0</v>
      </c>
      <c r="H75" s="6">
        <v>0.0</v>
      </c>
      <c r="I75" s="6">
        <v>65.646</v>
      </c>
    </row>
    <row r="76">
      <c r="A76" s="5">
        <v>46020.24652777778</v>
      </c>
      <c r="B76" s="6">
        <v>61.6</v>
      </c>
      <c r="C76" s="6">
        <v>0.0</v>
      </c>
      <c r="D76" s="6">
        <v>0.0</v>
      </c>
      <c r="E76" s="6">
        <v>61.6</v>
      </c>
      <c r="F76" s="6">
        <v>100.0</v>
      </c>
      <c r="G76" s="6">
        <v>0.0</v>
      </c>
      <c r="H76" s="6">
        <v>0.0</v>
      </c>
      <c r="I76" s="6">
        <v>62.53199999999999</v>
      </c>
    </row>
    <row r="77">
      <c r="A77" s="5">
        <v>46020.25</v>
      </c>
      <c r="B77" s="6">
        <v>64.181</v>
      </c>
      <c r="C77" s="6">
        <v>0.0</v>
      </c>
      <c r="D77" s="6">
        <v>0.0</v>
      </c>
      <c r="E77" s="6">
        <v>64.181</v>
      </c>
      <c r="F77" s="6">
        <v>100.0</v>
      </c>
      <c r="G77" s="6">
        <v>0.0</v>
      </c>
      <c r="H77" s="6">
        <v>0.0</v>
      </c>
      <c r="I77" s="6">
        <v>63.868</v>
      </c>
    </row>
    <row r="78">
      <c r="A78" s="5">
        <v>46020.25347222222</v>
      </c>
      <c r="B78" s="6">
        <v>63.624</v>
      </c>
      <c r="C78" s="6">
        <v>0.0</v>
      </c>
      <c r="D78" s="6">
        <v>0.0</v>
      </c>
      <c r="E78" s="6">
        <v>63.624</v>
      </c>
      <c r="F78" s="6">
        <v>100.0</v>
      </c>
      <c r="G78" s="6">
        <v>0.0</v>
      </c>
      <c r="H78" s="6">
        <v>0.0</v>
      </c>
      <c r="I78" s="6">
        <v>64.53800000000001</v>
      </c>
    </row>
    <row r="79">
      <c r="A79" s="5">
        <v>46020.256944444445</v>
      </c>
      <c r="B79" s="6">
        <v>59.137</v>
      </c>
      <c r="C79" s="6">
        <v>0.002</v>
      </c>
      <c r="D79" s="6">
        <v>0.0</v>
      </c>
      <c r="E79" s="6">
        <v>59.139</v>
      </c>
      <c r="F79" s="6">
        <v>100.0</v>
      </c>
      <c r="G79" s="6">
        <v>0.0</v>
      </c>
      <c r="H79" s="6">
        <v>0.0</v>
      </c>
      <c r="I79" s="6">
        <v>62.787</v>
      </c>
    </row>
    <row r="80">
      <c r="A80" s="5">
        <v>46020.260416666664</v>
      </c>
      <c r="B80" s="6">
        <v>60.882</v>
      </c>
      <c r="C80" s="6">
        <v>0.0</v>
      </c>
      <c r="D80" s="6">
        <v>0.0</v>
      </c>
      <c r="E80" s="6">
        <v>60.882</v>
      </c>
      <c r="F80" s="6">
        <v>100.0</v>
      </c>
      <c r="G80" s="6">
        <v>0.0</v>
      </c>
      <c r="H80" s="6">
        <v>0.0</v>
      </c>
      <c r="I80" s="6">
        <v>61.93900000000001</v>
      </c>
    </row>
    <row r="81">
      <c r="A81" s="5">
        <v>46020.26388888889</v>
      </c>
      <c r="B81" s="6">
        <v>61.968</v>
      </c>
      <c r="C81" s="6">
        <v>0.0</v>
      </c>
      <c r="D81" s="6">
        <v>0.0</v>
      </c>
      <c r="E81" s="6">
        <v>61.968</v>
      </c>
      <c r="F81" s="6">
        <v>100.0</v>
      </c>
      <c r="G81" s="6">
        <v>0.0</v>
      </c>
      <c r="H81" s="6">
        <v>0.0</v>
      </c>
      <c r="I81" s="6">
        <v>63.135</v>
      </c>
    </row>
    <row r="82">
      <c r="A82" s="5">
        <v>46020.26736111111</v>
      </c>
      <c r="B82" s="6">
        <v>61.908</v>
      </c>
      <c r="C82" s="6">
        <v>0.0</v>
      </c>
      <c r="D82" s="6">
        <v>0.0</v>
      </c>
      <c r="E82" s="6">
        <v>61.908</v>
      </c>
      <c r="F82" s="6">
        <v>100.0</v>
      </c>
      <c r="G82" s="6">
        <v>0.0</v>
      </c>
      <c r="H82" s="6">
        <v>0.0</v>
      </c>
      <c r="I82" s="6">
        <v>63.151</v>
      </c>
    </row>
    <row r="83">
      <c r="A83" s="5">
        <v>46020.270833333336</v>
      </c>
      <c r="B83" s="6">
        <v>61.603</v>
      </c>
      <c r="C83" s="6">
        <v>0.0</v>
      </c>
      <c r="D83" s="6">
        <v>0.0</v>
      </c>
      <c r="E83" s="6">
        <v>61.603</v>
      </c>
      <c r="F83" s="6">
        <v>100.0</v>
      </c>
      <c r="G83" s="6">
        <v>0.0</v>
      </c>
      <c r="H83" s="6">
        <v>0.0</v>
      </c>
      <c r="I83" s="6">
        <v>62.533</v>
      </c>
    </row>
    <row r="84">
      <c r="A84" s="5">
        <v>46020.274305555555</v>
      </c>
      <c r="B84" s="6">
        <v>64.702</v>
      </c>
      <c r="C84" s="6">
        <v>0.0</v>
      </c>
      <c r="D84" s="6">
        <v>0.0</v>
      </c>
      <c r="E84" s="6">
        <v>64.702</v>
      </c>
      <c r="F84" s="6">
        <v>100.0</v>
      </c>
      <c r="G84" s="6">
        <v>0.0</v>
      </c>
      <c r="H84" s="6">
        <v>0.0</v>
      </c>
      <c r="I84" s="6">
        <v>64.39499999999998</v>
      </c>
    </row>
    <row r="85">
      <c r="A85" s="5">
        <v>46020.27777777778</v>
      </c>
      <c r="B85" s="6">
        <v>63.251</v>
      </c>
      <c r="C85" s="6">
        <v>0.334</v>
      </c>
      <c r="D85" s="6">
        <v>0.0</v>
      </c>
      <c r="E85" s="6">
        <v>63.585</v>
      </c>
      <c r="F85" s="6">
        <v>99.47</v>
      </c>
      <c r="G85" s="6">
        <v>0.53</v>
      </c>
      <c r="H85" s="6">
        <v>0.0</v>
      </c>
      <c r="I85" s="6">
        <v>58.31999999999999</v>
      </c>
    </row>
    <row r="86">
      <c r="A86" s="5">
        <v>46020.28125</v>
      </c>
      <c r="B86" s="6">
        <v>59.426</v>
      </c>
      <c r="C86" s="6">
        <v>0.7939999999999999</v>
      </c>
      <c r="D86" s="6">
        <v>0.0</v>
      </c>
      <c r="E86" s="6">
        <v>60.22</v>
      </c>
      <c r="F86" s="6">
        <v>98.68</v>
      </c>
      <c r="G86" s="6">
        <v>1.32</v>
      </c>
      <c r="H86" s="6">
        <v>0.0</v>
      </c>
      <c r="I86" s="6">
        <v>61.443000000000005</v>
      </c>
    </row>
    <row r="87">
      <c r="A87" s="5">
        <v>46020.28472222222</v>
      </c>
      <c r="B87" s="6">
        <v>61.268</v>
      </c>
      <c r="C87" s="6">
        <v>1.334</v>
      </c>
      <c r="D87" s="6">
        <v>0.0</v>
      </c>
      <c r="E87" s="6">
        <v>62.602000000000004</v>
      </c>
      <c r="F87" s="6">
        <v>97.87</v>
      </c>
      <c r="G87" s="6">
        <v>2.13</v>
      </c>
      <c r="H87" s="6">
        <v>0.0</v>
      </c>
      <c r="I87" s="6">
        <v>63.994</v>
      </c>
    </row>
    <row r="88">
      <c r="A88" s="5">
        <v>46020.288194444445</v>
      </c>
      <c r="B88" s="6">
        <v>64.107</v>
      </c>
      <c r="C88" s="6">
        <v>2.284</v>
      </c>
      <c r="D88" s="6">
        <v>0.0</v>
      </c>
      <c r="E88" s="6">
        <v>66.391</v>
      </c>
      <c r="F88" s="6">
        <v>96.56</v>
      </c>
      <c r="G88" s="6">
        <v>3.44</v>
      </c>
      <c r="H88" s="6">
        <v>0.0</v>
      </c>
      <c r="I88" s="6">
        <v>66.33800000000001</v>
      </c>
    </row>
    <row r="89">
      <c r="A89" s="5">
        <v>46020.291666666664</v>
      </c>
      <c r="B89" s="6">
        <v>61.917</v>
      </c>
      <c r="C89" s="6">
        <v>3.4479999999999995</v>
      </c>
      <c r="D89" s="6">
        <v>0.0</v>
      </c>
      <c r="E89" s="6">
        <v>65.365</v>
      </c>
      <c r="F89" s="6">
        <v>94.73</v>
      </c>
      <c r="G89" s="6">
        <v>5.27</v>
      </c>
      <c r="H89" s="6">
        <v>0.0</v>
      </c>
      <c r="I89" s="6">
        <v>67.157</v>
      </c>
    </row>
    <row r="90">
      <c r="A90" s="5">
        <v>46020.29513888889</v>
      </c>
      <c r="B90" s="6">
        <v>72.061</v>
      </c>
      <c r="C90" s="6">
        <v>4.656000000000001</v>
      </c>
      <c r="D90" s="6">
        <v>0.0</v>
      </c>
      <c r="E90" s="6">
        <v>76.71700000000001</v>
      </c>
      <c r="F90" s="6">
        <v>93.93</v>
      </c>
      <c r="G90" s="6">
        <v>6.07</v>
      </c>
      <c r="H90" s="6">
        <v>0.0</v>
      </c>
      <c r="I90" s="6">
        <v>76.77600000000001</v>
      </c>
    </row>
    <row r="91">
      <c r="A91" s="5">
        <v>46020.29861111111</v>
      </c>
      <c r="B91" s="6">
        <v>66.065</v>
      </c>
      <c r="C91" s="6">
        <v>6.181</v>
      </c>
      <c r="D91" s="6">
        <v>0.0</v>
      </c>
      <c r="E91" s="6">
        <v>72.246</v>
      </c>
      <c r="F91" s="6">
        <v>91.44</v>
      </c>
      <c r="G91" s="6">
        <v>8.56</v>
      </c>
      <c r="H91" s="6">
        <v>0.0</v>
      </c>
      <c r="I91" s="6">
        <v>72.295</v>
      </c>
    </row>
    <row r="92">
      <c r="A92" s="5">
        <v>46020.302083333336</v>
      </c>
      <c r="B92" s="6">
        <v>56.464</v>
      </c>
      <c r="C92" s="6">
        <v>8.001000000000001</v>
      </c>
      <c r="D92" s="6">
        <v>0.0</v>
      </c>
      <c r="E92" s="6">
        <v>64.465</v>
      </c>
      <c r="F92" s="6">
        <v>87.59</v>
      </c>
      <c r="G92" s="6">
        <v>12.41</v>
      </c>
      <c r="H92" s="6">
        <v>0.0</v>
      </c>
      <c r="I92" s="6">
        <v>65.203</v>
      </c>
    </row>
    <row r="93">
      <c r="A93" s="5">
        <v>46020.305555555555</v>
      </c>
      <c r="B93" s="6">
        <v>63.114</v>
      </c>
      <c r="C93" s="6">
        <v>9.969</v>
      </c>
      <c r="D93" s="6">
        <v>0.0</v>
      </c>
      <c r="E93" s="6">
        <v>73.083</v>
      </c>
      <c r="F93" s="6">
        <v>86.36</v>
      </c>
      <c r="G93" s="6">
        <v>13.64</v>
      </c>
      <c r="H93" s="6">
        <v>0.0</v>
      </c>
      <c r="I93" s="6">
        <v>76.069</v>
      </c>
    </row>
    <row r="94">
      <c r="A94" s="5">
        <v>46020.30902777778</v>
      </c>
      <c r="B94" s="6">
        <v>58.568</v>
      </c>
      <c r="C94" s="6">
        <v>12.077</v>
      </c>
      <c r="D94" s="6">
        <v>0.0</v>
      </c>
      <c r="E94" s="6">
        <v>70.645</v>
      </c>
      <c r="F94" s="6">
        <v>82.9</v>
      </c>
      <c r="G94" s="6">
        <v>17.1</v>
      </c>
      <c r="H94" s="6">
        <v>0.0</v>
      </c>
      <c r="I94" s="6">
        <v>71.883</v>
      </c>
    </row>
    <row r="95">
      <c r="A95" s="5">
        <v>46020.3125</v>
      </c>
      <c r="B95" s="6">
        <v>56.721</v>
      </c>
      <c r="C95" s="6">
        <v>14.617</v>
      </c>
      <c r="D95" s="6">
        <v>0.0</v>
      </c>
      <c r="E95" s="6">
        <v>71.338</v>
      </c>
      <c r="F95" s="6">
        <v>79.51</v>
      </c>
      <c r="G95" s="6">
        <v>20.49</v>
      </c>
      <c r="H95" s="6">
        <v>0.0</v>
      </c>
      <c r="I95" s="6">
        <v>73.352</v>
      </c>
    </row>
    <row r="96">
      <c r="A96" s="5">
        <v>46020.31597222222</v>
      </c>
      <c r="B96" s="6">
        <v>51.609</v>
      </c>
      <c r="C96" s="6">
        <v>16.880000000000003</v>
      </c>
      <c r="D96" s="6">
        <v>0.0</v>
      </c>
      <c r="E96" s="6">
        <v>68.489</v>
      </c>
      <c r="F96" s="6">
        <v>75.35</v>
      </c>
      <c r="G96" s="6">
        <v>24.65</v>
      </c>
      <c r="H96" s="6">
        <v>0.0</v>
      </c>
      <c r="I96" s="6">
        <v>70.746</v>
      </c>
    </row>
    <row r="97">
      <c r="A97" s="5">
        <v>46020.319444444445</v>
      </c>
      <c r="B97" s="6">
        <v>37.913</v>
      </c>
      <c r="C97" s="6">
        <v>19.247999999999998</v>
      </c>
      <c r="D97" s="6">
        <v>0.0</v>
      </c>
      <c r="E97" s="6">
        <v>57.160999999999994</v>
      </c>
      <c r="F97" s="6">
        <v>66.33</v>
      </c>
      <c r="G97" s="6">
        <v>33.67</v>
      </c>
      <c r="H97" s="6">
        <v>0.0</v>
      </c>
      <c r="I97" s="6">
        <v>59.239</v>
      </c>
    </row>
    <row r="98">
      <c r="A98" s="5">
        <v>46020.322916666664</v>
      </c>
      <c r="B98" s="6">
        <v>35.298</v>
      </c>
      <c r="C98" s="6">
        <v>22.25</v>
      </c>
      <c r="D98" s="6">
        <v>0.0</v>
      </c>
      <c r="E98" s="6">
        <v>57.548</v>
      </c>
      <c r="F98" s="6">
        <v>61.34</v>
      </c>
      <c r="G98" s="6">
        <v>38.66</v>
      </c>
      <c r="H98" s="6">
        <v>0.0</v>
      </c>
      <c r="I98" s="6">
        <v>60.399</v>
      </c>
    </row>
    <row r="99">
      <c r="A99" s="5">
        <v>46020.32638888889</v>
      </c>
      <c r="B99" s="6">
        <v>22.774</v>
      </c>
      <c r="C99" s="6">
        <v>26.173000000000002</v>
      </c>
      <c r="D99" s="6">
        <v>0.0</v>
      </c>
      <c r="E99" s="6">
        <v>48.947</v>
      </c>
      <c r="F99" s="6">
        <v>46.53</v>
      </c>
      <c r="G99" s="6">
        <v>53.47</v>
      </c>
      <c r="H99" s="6">
        <v>0.0</v>
      </c>
      <c r="I99" s="6">
        <v>56.57900000000001</v>
      </c>
    </row>
    <row r="100">
      <c r="A100" s="5">
        <v>46020.32986111111</v>
      </c>
      <c r="B100" s="6">
        <v>19.593</v>
      </c>
      <c r="C100" s="6">
        <v>29.552999999999997</v>
      </c>
      <c r="D100" s="6">
        <v>0.0</v>
      </c>
      <c r="E100" s="6">
        <v>49.146</v>
      </c>
      <c r="F100" s="6">
        <v>39.87</v>
      </c>
      <c r="G100" s="6">
        <v>60.13</v>
      </c>
      <c r="H100" s="6">
        <v>0.0</v>
      </c>
      <c r="I100" s="6">
        <v>52.889</v>
      </c>
    </row>
    <row r="101">
      <c r="A101" s="5">
        <v>46020.333333333336</v>
      </c>
      <c r="B101" s="6">
        <v>15.692</v>
      </c>
      <c r="C101" s="6">
        <v>33.139</v>
      </c>
      <c r="D101" s="6">
        <v>0.0</v>
      </c>
      <c r="E101" s="6">
        <v>48.831</v>
      </c>
      <c r="F101" s="6">
        <v>32.14</v>
      </c>
      <c r="G101" s="6">
        <v>67.86</v>
      </c>
      <c r="H101" s="6">
        <v>0.0</v>
      </c>
      <c r="I101" s="6">
        <v>52.083</v>
      </c>
    </row>
    <row r="102">
      <c r="A102" s="5">
        <v>46020.336805555555</v>
      </c>
      <c r="B102" s="6">
        <v>11.313</v>
      </c>
      <c r="C102" s="6">
        <v>36.391000000000005</v>
      </c>
      <c r="D102" s="6">
        <v>0.0</v>
      </c>
      <c r="E102" s="6">
        <v>47.70400000000001</v>
      </c>
      <c r="F102" s="6">
        <v>23.71</v>
      </c>
      <c r="G102" s="6">
        <v>76.29</v>
      </c>
      <c r="H102" s="6">
        <v>0.0</v>
      </c>
      <c r="I102" s="6">
        <v>52.129999999999995</v>
      </c>
    </row>
    <row r="103">
      <c r="A103" s="5">
        <v>46020.34027777778</v>
      </c>
      <c r="B103" s="6">
        <v>10.569</v>
      </c>
      <c r="C103" s="6">
        <v>39.558</v>
      </c>
      <c r="D103" s="6">
        <v>0.0</v>
      </c>
      <c r="E103" s="6">
        <v>50.127</v>
      </c>
      <c r="F103" s="6">
        <v>21.08</v>
      </c>
      <c r="G103" s="6">
        <v>78.92</v>
      </c>
      <c r="H103" s="6">
        <v>0.0</v>
      </c>
      <c r="I103" s="6">
        <v>56.095</v>
      </c>
    </row>
    <row r="104">
      <c r="A104" s="5">
        <v>46020.34375</v>
      </c>
      <c r="B104" s="6">
        <v>8.449</v>
      </c>
      <c r="C104" s="6">
        <v>42.659</v>
      </c>
      <c r="D104" s="6">
        <v>0.0</v>
      </c>
      <c r="E104" s="6">
        <v>51.108</v>
      </c>
      <c r="F104" s="6">
        <v>16.53</v>
      </c>
      <c r="G104" s="6">
        <v>83.47</v>
      </c>
      <c r="H104" s="6">
        <v>0.0</v>
      </c>
      <c r="I104" s="6">
        <v>57.938</v>
      </c>
    </row>
    <row r="105">
      <c r="A105" s="5">
        <v>46020.34722222222</v>
      </c>
      <c r="B105" s="6">
        <v>4.184</v>
      </c>
      <c r="C105" s="6">
        <v>45.958</v>
      </c>
      <c r="D105" s="6">
        <v>0.0</v>
      </c>
      <c r="E105" s="6">
        <v>50.141999999999996</v>
      </c>
      <c r="F105" s="6">
        <v>8.34</v>
      </c>
      <c r="G105" s="6">
        <v>91.66</v>
      </c>
      <c r="H105" s="6">
        <v>0.0</v>
      </c>
      <c r="I105" s="6">
        <v>58.31699999999999</v>
      </c>
    </row>
    <row r="106">
      <c r="A106" s="5">
        <v>46020.350694444445</v>
      </c>
      <c r="B106" s="6">
        <v>-5.422</v>
      </c>
      <c r="C106" s="6">
        <v>49.336</v>
      </c>
      <c r="D106" s="6">
        <v>0.0</v>
      </c>
      <c r="E106" s="6">
        <v>43.914</v>
      </c>
      <c r="F106" s="6">
        <v>-12.35</v>
      </c>
      <c r="G106" s="6">
        <v>112.35</v>
      </c>
      <c r="H106" s="6">
        <v>0.0</v>
      </c>
      <c r="I106" s="6">
        <v>52.08</v>
      </c>
    </row>
    <row r="107">
      <c r="A107" s="5">
        <v>46020.354166666664</v>
      </c>
      <c r="B107" s="6">
        <v>-6.541</v>
      </c>
      <c r="C107" s="6">
        <v>53.019999999999996</v>
      </c>
      <c r="D107" s="6">
        <v>0.0</v>
      </c>
      <c r="E107" s="6">
        <v>46.479</v>
      </c>
      <c r="F107" s="6">
        <v>-14.07</v>
      </c>
      <c r="G107" s="6">
        <v>114.07</v>
      </c>
      <c r="H107" s="6">
        <v>0.0</v>
      </c>
      <c r="I107" s="6">
        <v>55.197</v>
      </c>
    </row>
    <row r="108">
      <c r="A108" s="5">
        <v>46020.35763888889</v>
      </c>
      <c r="B108" s="6">
        <v>-3.254</v>
      </c>
      <c r="C108" s="6">
        <v>55.665000000000006</v>
      </c>
      <c r="D108" s="6">
        <v>0.0</v>
      </c>
      <c r="E108" s="6">
        <v>52.41100000000001</v>
      </c>
      <c r="F108" s="6">
        <v>-6.21</v>
      </c>
      <c r="G108" s="6">
        <v>106.21</v>
      </c>
      <c r="H108" s="6">
        <v>0.0</v>
      </c>
      <c r="I108" s="6">
        <v>63.423</v>
      </c>
    </row>
    <row r="109">
      <c r="A109" s="5">
        <v>46020.36111111111</v>
      </c>
      <c r="B109" s="6">
        <v>-8.324</v>
      </c>
      <c r="C109" s="6">
        <v>59.199999999999996</v>
      </c>
      <c r="D109" s="6">
        <v>0.0</v>
      </c>
      <c r="E109" s="6">
        <v>50.876</v>
      </c>
      <c r="F109" s="6">
        <v>-16.36</v>
      </c>
      <c r="G109" s="6">
        <v>116.36</v>
      </c>
      <c r="H109" s="6">
        <v>0.0</v>
      </c>
      <c r="I109" s="6">
        <v>61.67</v>
      </c>
    </row>
    <row r="110">
      <c r="A110" s="5">
        <v>46020.364583333336</v>
      </c>
      <c r="B110" s="6">
        <v>-10.665</v>
      </c>
      <c r="C110" s="6">
        <v>62.262</v>
      </c>
      <c r="D110" s="6">
        <v>0.0</v>
      </c>
      <c r="E110" s="6">
        <v>51.597</v>
      </c>
      <c r="F110" s="6">
        <v>-20.67</v>
      </c>
      <c r="G110" s="6">
        <v>120.67</v>
      </c>
      <c r="H110" s="6">
        <v>0.0</v>
      </c>
      <c r="I110" s="6">
        <v>61.81400000000001</v>
      </c>
    </row>
    <row r="111">
      <c r="A111" s="5">
        <v>46020.368055555555</v>
      </c>
      <c r="B111" s="6">
        <v>-16.691</v>
      </c>
      <c r="C111" s="6">
        <v>65.12100000000001</v>
      </c>
      <c r="D111" s="6">
        <v>0.0</v>
      </c>
      <c r="E111" s="6">
        <v>48.43000000000001</v>
      </c>
      <c r="F111" s="6">
        <v>-34.46</v>
      </c>
      <c r="G111" s="6">
        <v>134.46</v>
      </c>
      <c r="H111" s="6">
        <v>0.0</v>
      </c>
      <c r="I111" s="6">
        <v>62.791</v>
      </c>
    </row>
    <row r="112">
      <c r="A112" s="5">
        <v>46020.37152777778</v>
      </c>
      <c r="B112" s="6">
        <v>-22.495</v>
      </c>
      <c r="C112" s="6">
        <v>67.98400000000001</v>
      </c>
      <c r="D112" s="6">
        <v>0.0</v>
      </c>
      <c r="E112" s="6">
        <v>45.489000000000004</v>
      </c>
      <c r="F112" s="6">
        <v>-49.45</v>
      </c>
      <c r="G112" s="6">
        <v>149.45</v>
      </c>
      <c r="H112" s="6">
        <v>0.0</v>
      </c>
      <c r="I112" s="6">
        <v>56.834</v>
      </c>
    </row>
    <row r="113">
      <c r="A113" s="5">
        <v>46020.375</v>
      </c>
      <c r="B113" s="6">
        <v>-35.607</v>
      </c>
      <c r="C113" s="6">
        <v>70.898</v>
      </c>
      <c r="D113" s="6">
        <v>0.0</v>
      </c>
      <c r="E113" s="6">
        <v>35.291</v>
      </c>
      <c r="F113" s="6">
        <v>-100.9</v>
      </c>
      <c r="G113" s="6">
        <v>200.9</v>
      </c>
      <c r="H113" s="6">
        <v>0.0</v>
      </c>
      <c r="I113" s="6">
        <v>49.992000000000004</v>
      </c>
    </row>
    <row r="114">
      <c r="A114" s="5">
        <v>46020.37847222222</v>
      </c>
      <c r="B114" s="6">
        <v>-48.472</v>
      </c>
      <c r="C114" s="6">
        <v>74.47399999999999</v>
      </c>
      <c r="D114" s="6">
        <v>0.0</v>
      </c>
      <c r="E114" s="6">
        <v>26.00199999999999</v>
      </c>
      <c r="F114" s="6">
        <v>-186.42</v>
      </c>
      <c r="G114" s="6">
        <v>286.42</v>
      </c>
      <c r="H114" s="6">
        <v>0.0</v>
      </c>
      <c r="I114" s="6">
        <v>39.547000000000004</v>
      </c>
    </row>
    <row r="115">
      <c r="A115" s="5">
        <v>46020.381944444445</v>
      </c>
      <c r="B115" s="6">
        <v>-48.546</v>
      </c>
      <c r="C115" s="6">
        <v>77.40199999999999</v>
      </c>
      <c r="D115" s="6">
        <v>0.0</v>
      </c>
      <c r="E115" s="6">
        <v>28.855999999999987</v>
      </c>
      <c r="F115" s="6">
        <v>-168.24</v>
      </c>
      <c r="G115" s="6">
        <v>268.24</v>
      </c>
      <c r="H115" s="6">
        <v>0.0</v>
      </c>
      <c r="I115" s="6">
        <v>43.102000000000004</v>
      </c>
    </row>
    <row r="116">
      <c r="A116" s="5">
        <v>46020.385416666664</v>
      </c>
      <c r="B116" s="6">
        <v>-46.285</v>
      </c>
      <c r="C116" s="6">
        <v>80.78</v>
      </c>
      <c r="D116" s="6">
        <v>0.0</v>
      </c>
      <c r="E116" s="6">
        <v>34.495000000000005</v>
      </c>
      <c r="F116" s="6">
        <v>-134.18</v>
      </c>
      <c r="G116" s="6">
        <v>234.18</v>
      </c>
      <c r="H116" s="6">
        <v>0.0</v>
      </c>
      <c r="I116" s="6">
        <v>48.028999999999996</v>
      </c>
    </row>
    <row r="117">
      <c r="A117" s="5">
        <v>46020.38888888889</v>
      </c>
      <c r="B117" s="6">
        <v>-52.185</v>
      </c>
      <c r="C117" s="6">
        <v>83.548</v>
      </c>
      <c r="D117" s="6">
        <v>0.0</v>
      </c>
      <c r="E117" s="6">
        <v>31.363</v>
      </c>
      <c r="F117" s="6">
        <v>-166.39</v>
      </c>
      <c r="G117" s="6">
        <v>266.39</v>
      </c>
      <c r="H117" s="6">
        <v>0.0</v>
      </c>
      <c r="I117" s="6">
        <v>45.952</v>
      </c>
    </row>
    <row r="118">
      <c r="A118" s="5">
        <v>46020.39236111111</v>
      </c>
      <c r="B118" s="6">
        <v>-46.023</v>
      </c>
      <c r="C118" s="6">
        <v>85.82</v>
      </c>
      <c r="D118" s="6">
        <v>0.0</v>
      </c>
      <c r="E118" s="6">
        <v>39.79699999999999</v>
      </c>
      <c r="F118" s="6">
        <v>-115.64</v>
      </c>
      <c r="G118" s="6">
        <v>215.64</v>
      </c>
      <c r="H118" s="6">
        <v>0.0</v>
      </c>
      <c r="I118" s="6">
        <v>55.66</v>
      </c>
    </row>
    <row r="119">
      <c r="A119" s="5">
        <v>46020.395833333336</v>
      </c>
      <c r="B119" s="6">
        <v>-49.406</v>
      </c>
      <c r="C119" s="6">
        <v>88.458</v>
      </c>
      <c r="D119" s="6">
        <v>0.0</v>
      </c>
      <c r="E119" s="6">
        <v>39.052</v>
      </c>
      <c r="F119" s="6">
        <v>-126.51</v>
      </c>
      <c r="G119" s="6">
        <v>226.51</v>
      </c>
      <c r="H119" s="6">
        <v>0.0</v>
      </c>
      <c r="I119" s="6">
        <v>54.013000000000005</v>
      </c>
    </row>
    <row r="120">
      <c r="A120" s="5">
        <v>46020.399305555555</v>
      </c>
      <c r="B120" s="6">
        <v>-54.315</v>
      </c>
      <c r="C120" s="6">
        <v>91.247</v>
      </c>
      <c r="D120" s="6">
        <v>0.0</v>
      </c>
      <c r="E120" s="6">
        <v>36.932</v>
      </c>
      <c r="F120" s="6">
        <v>-147.07</v>
      </c>
      <c r="G120" s="6">
        <v>247.07</v>
      </c>
      <c r="H120" s="6">
        <v>0.0</v>
      </c>
      <c r="I120" s="6">
        <v>53.619</v>
      </c>
    </row>
    <row r="121">
      <c r="A121" s="5">
        <v>46020.40277777778</v>
      </c>
      <c r="B121" s="6">
        <v>-65.246</v>
      </c>
      <c r="C121" s="6">
        <v>93.616</v>
      </c>
      <c r="D121" s="6">
        <v>0.0</v>
      </c>
      <c r="E121" s="6">
        <v>28.370000000000005</v>
      </c>
      <c r="F121" s="6">
        <v>-229.98</v>
      </c>
      <c r="G121" s="6">
        <v>329.98</v>
      </c>
      <c r="H121" s="6">
        <v>0.0</v>
      </c>
      <c r="I121" s="6">
        <v>44.403000000000006</v>
      </c>
    </row>
    <row r="122">
      <c r="A122" s="5">
        <v>46020.40625</v>
      </c>
      <c r="B122" s="6">
        <v>-59.13</v>
      </c>
      <c r="C122" s="6">
        <v>97.023</v>
      </c>
      <c r="D122" s="6">
        <v>0.0</v>
      </c>
      <c r="E122" s="6">
        <v>37.892999999999994</v>
      </c>
      <c r="F122" s="6">
        <v>-156.04</v>
      </c>
      <c r="G122" s="6">
        <v>256.04</v>
      </c>
      <c r="H122" s="6">
        <v>0.0</v>
      </c>
      <c r="I122" s="6">
        <v>56.388000000000005</v>
      </c>
    </row>
    <row r="123">
      <c r="A123" s="5">
        <v>46020.40972222222</v>
      </c>
      <c r="B123" s="6">
        <v>-52.088</v>
      </c>
      <c r="C123" s="6">
        <v>97.751</v>
      </c>
      <c r="D123" s="6">
        <v>0.0</v>
      </c>
      <c r="E123" s="6">
        <v>45.663000000000004</v>
      </c>
      <c r="F123" s="6">
        <v>-114.07</v>
      </c>
      <c r="G123" s="6">
        <v>214.07</v>
      </c>
      <c r="H123" s="6">
        <v>0.0</v>
      </c>
      <c r="I123" s="6">
        <v>60.891000000000005</v>
      </c>
    </row>
    <row r="124">
      <c r="A124" s="5">
        <v>46020.413194444445</v>
      </c>
      <c r="B124" s="6">
        <v>-44.74</v>
      </c>
      <c r="C124" s="6">
        <v>100.444</v>
      </c>
      <c r="D124" s="6">
        <v>0.0</v>
      </c>
      <c r="E124" s="6">
        <v>55.704</v>
      </c>
      <c r="F124" s="6">
        <v>-80.32</v>
      </c>
      <c r="G124" s="6">
        <v>180.32</v>
      </c>
      <c r="H124" s="6">
        <v>0.0</v>
      </c>
      <c r="I124" s="6">
        <v>70.458</v>
      </c>
    </row>
    <row r="125">
      <c r="A125" s="5">
        <v>46020.416666666664</v>
      </c>
      <c r="B125" s="6">
        <v>-44.628</v>
      </c>
      <c r="C125" s="6">
        <v>102.42</v>
      </c>
      <c r="D125" s="6">
        <v>0.0</v>
      </c>
      <c r="E125" s="6">
        <v>57.792</v>
      </c>
      <c r="F125" s="6">
        <v>-77.22</v>
      </c>
      <c r="G125" s="6">
        <v>177.22</v>
      </c>
      <c r="H125" s="6">
        <v>0.0</v>
      </c>
      <c r="I125" s="6">
        <v>73.315</v>
      </c>
    </row>
    <row r="126">
      <c r="A126" s="5">
        <v>46020.4375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49.71</v>
      </c>
    </row>
    <row r="127">
      <c r="A127" s="5">
        <v>46020.44097222222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48.260000000000005</v>
      </c>
    </row>
    <row r="128">
      <c r="A128" s="5">
        <v>46020.444444444445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46.2</v>
      </c>
    </row>
    <row r="129">
      <c r="A129" s="5">
        <v>46020.447916666664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54.141</v>
      </c>
    </row>
    <row r="130">
      <c r="A130" s="5">
        <v>46020.45138888889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50.607</v>
      </c>
    </row>
    <row r="131">
      <c r="A131" s="5">
        <v>46020.45486111111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43.082</v>
      </c>
    </row>
    <row r="132">
      <c r="A132" s="5">
        <v>46020.458333333336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40.689</v>
      </c>
    </row>
    <row r="133">
      <c r="A133" s="5">
        <v>46020.461805555555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41.224</v>
      </c>
    </row>
    <row r="134">
      <c r="A134" s="5">
        <v>46020.46527777778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43.049</v>
      </c>
    </row>
    <row r="135">
      <c r="A135" s="5">
        <v>46020.46875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34.532</v>
      </c>
    </row>
    <row r="136">
      <c r="A136" s="5">
        <v>46020.47222222222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35.277</v>
      </c>
    </row>
    <row r="137">
      <c r="A137" s="5">
        <v>46020.475694444445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34.216</v>
      </c>
    </row>
    <row r="138">
      <c r="A138" s="5">
        <v>46020.479166666664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36.238</v>
      </c>
    </row>
    <row r="139">
      <c r="A139" s="5">
        <v>46020.48263888889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33.352000000000004</v>
      </c>
    </row>
    <row r="140">
      <c r="A140" s="5">
        <v>46020.48611111111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31.671</v>
      </c>
    </row>
    <row r="141">
      <c r="A141" s="5">
        <v>46020.489583333336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38.798</v>
      </c>
    </row>
    <row r="142">
      <c r="A142" s="5">
        <v>46020.493055555555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40.94</v>
      </c>
    </row>
    <row r="143">
      <c r="A143" s="5">
        <v>46020.49652777778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39.875</v>
      </c>
    </row>
    <row r="144">
      <c r="A144" s="5">
        <v>46020.5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38.742</v>
      </c>
    </row>
    <row r="145">
      <c r="A145" s="5">
        <v>46020.50347222222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38.794</v>
      </c>
    </row>
    <row r="146">
      <c r="A146" s="5">
        <v>46020.506944444445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38.757999999999996</v>
      </c>
    </row>
    <row r="147">
      <c r="A147" s="5">
        <v>46020.510416666664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38.903000000000006</v>
      </c>
    </row>
    <row r="148">
      <c r="A148" s="5">
        <v>46020.51388888889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37.010999999999996</v>
      </c>
    </row>
    <row r="149">
      <c r="A149" s="5">
        <v>46020.51736111111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37.512</v>
      </c>
    </row>
    <row r="150">
      <c r="A150" s="5">
        <v>46020.520833333336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25.747</v>
      </c>
    </row>
    <row r="151">
      <c r="A151" s="5">
        <v>46020.524305555555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19.589</v>
      </c>
    </row>
    <row r="152">
      <c r="A152" s="5">
        <v>46020.52777777778</v>
      </c>
      <c r="B152" s="6">
        <v>-38.312</v>
      </c>
      <c r="C152" s="6">
        <v>108.117</v>
      </c>
      <c r="D152" s="6">
        <v>0.0</v>
      </c>
      <c r="E152" s="6">
        <v>69.805</v>
      </c>
      <c r="F152" s="6">
        <v>-54.88</v>
      </c>
      <c r="G152" s="6">
        <v>154.88</v>
      </c>
      <c r="H152" s="6">
        <v>0.0</v>
      </c>
      <c r="I152" s="6">
        <v>70.35</v>
      </c>
    </row>
    <row r="153">
      <c r="A153" s="5">
        <v>46020.53125</v>
      </c>
      <c r="B153" s="6">
        <v>-72.69</v>
      </c>
      <c r="C153" s="6">
        <v>128.416</v>
      </c>
      <c r="D153" s="6">
        <v>0.0</v>
      </c>
      <c r="E153" s="6">
        <v>55.726</v>
      </c>
      <c r="F153" s="6">
        <v>-130.44</v>
      </c>
      <c r="G153" s="6">
        <v>230.44</v>
      </c>
      <c r="H153" s="6">
        <v>0.0</v>
      </c>
      <c r="I153" s="6">
        <v>80.274</v>
      </c>
    </row>
    <row r="154">
      <c r="A154" s="5">
        <v>46020.53472222222</v>
      </c>
      <c r="B154" s="6">
        <v>-80.198</v>
      </c>
      <c r="C154" s="6">
        <v>130.64</v>
      </c>
      <c r="D154" s="6">
        <v>0.0</v>
      </c>
      <c r="E154" s="6">
        <v>50.44199999999999</v>
      </c>
      <c r="F154" s="6">
        <v>-158.99</v>
      </c>
      <c r="G154" s="6">
        <v>258.99</v>
      </c>
      <c r="H154" s="6">
        <v>0.0</v>
      </c>
      <c r="I154" s="6">
        <v>77.751</v>
      </c>
    </row>
    <row r="155">
      <c r="A155" s="5">
        <v>46020.538194444445</v>
      </c>
      <c r="B155" s="6">
        <v>-88.222</v>
      </c>
      <c r="C155" s="6">
        <v>129.859</v>
      </c>
      <c r="D155" s="6">
        <v>0.0</v>
      </c>
      <c r="E155" s="6">
        <v>41.637000000000015</v>
      </c>
      <c r="F155" s="6">
        <v>-211.88</v>
      </c>
      <c r="G155" s="6">
        <v>311.88</v>
      </c>
      <c r="H155" s="6">
        <v>0.0</v>
      </c>
      <c r="I155" s="6">
        <v>71.463</v>
      </c>
    </row>
    <row r="156">
      <c r="A156" s="5">
        <v>46020.541666666664</v>
      </c>
      <c r="B156" s="6">
        <v>-99.85</v>
      </c>
      <c r="C156" s="6">
        <v>131.962</v>
      </c>
      <c r="D156" s="6">
        <v>0.0</v>
      </c>
      <c r="E156" s="6">
        <v>32.111999999999995</v>
      </c>
      <c r="F156" s="6">
        <v>-310.94</v>
      </c>
      <c r="G156" s="6">
        <v>410.94</v>
      </c>
      <c r="H156" s="6">
        <v>0.0</v>
      </c>
      <c r="I156" s="6">
        <v>59.97</v>
      </c>
    </row>
    <row r="157">
      <c r="A157" s="5">
        <v>46020.54513888889</v>
      </c>
      <c r="B157" s="6">
        <v>-79.668</v>
      </c>
      <c r="C157" s="6">
        <v>126.59199999999998</v>
      </c>
      <c r="D157" s="6">
        <v>0.0</v>
      </c>
      <c r="E157" s="6">
        <v>46.92399999999998</v>
      </c>
      <c r="F157" s="6">
        <v>-169.78</v>
      </c>
      <c r="G157" s="6">
        <v>269.78</v>
      </c>
      <c r="H157" s="6">
        <v>0.0</v>
      </c>
      <c r="I157" s="6">
        <v>67.755</v>
      </c>
    </row>
    <row r="158">
      <c r="A158" s="5">
        <v>46020.54861111111</v>
      </c>
      <c r="B158" s="6">
        <v>-89.897</v>
      </c>
      <c r="C158" s="6">
        <v>128.72</v>
      </c>
      <c r="D158" s="6">
        <v>0.0</v>
      </c>
      <c r="E158" s="6">
        <v>38.82299999999999</v>
      </c>
      <c r="F158" s="6">
        <v>-231.56</v>
      </c>
      <c r="G158" s="6">
        <v>331.56</v>
      </c>
      <c r="H158" s="6">
        <v>0.0</v>
      </c>
      <c r="I158" s="6">
        <v>68.632</v>
      </c>
    </row>
    <row r="159">
      <c r="A159" s="5">
        <v>46020.552083333336</v>
      </c>
      <c r="B159" s="6">
        <v>-67.109</v>
      </c>
      <c r="C159" s="6">
        <v>124.33099999999999</v>
      </c>
      <c r="D159" s="6">
        <v>0.0</v>
      </c>
      <c r="E159" s="6">
        <v>57.221999999999994</v>
      </c>
      <c r="F159" s="6">
        <v>-117.28</v>
      </c>
      <c r="G159" s="6">
        <v>217.28</v>
      </c>
      <c r="H159" s="6">
        <v>0.0</v>
      </c>
      <c r="I159" s="6">
        <v>79.00699999999999</v>
      </c>
    </row>
    <row r="160">
      <c r="A160" s="5">
        <v>46020.555555555555</v>
      </c>
      <c r="B160" s="6">
        <v>-99.779</v>
      </c>
      <c r="C160" s="6">
        <v>126.60900000000001</v>
      </c>
      <c r="D160" s="6">
        <v>0.0</v>
      </c>
      <c r="E160" s="6">
        <v>26.830000000000013</v>
      </c>
      <c r="F160" s="6">
        <v>-371.89</v>
      </c>
      <c r="G160" s="6">
        <v>471.89</v>
      </c>
      <c r="H160" s="6">
        <v>0.0</v>
      </c>
      <c r="I160" s="6">
        <v>54.93900000000001</v>
      </c>
    </row>
    <row r="161">
      <c r="A161" s="5">
        <v>46020.55902777778</v>
      </c>
      <c r="B161" s="6">
        <v>-72.026</v>
      </c>
      <c r="C161" s="6">
        <v>123.24600000000001</v>
      </c>
      <c r="D161" s="6">
        <v>0.0</v>
      </c>
      <c r="E161" s="6">
        <v>51.22000000000001</v>
      </c>
      <c r="F161" s="6">
        <v>-140.62</v>
      </c>
      <c r="G161" s="6">
        <v>240.62</v>
      </c>
      <c r="H161" s="6">
        <v>0.0</v>
      </c>
      <c r="I161" s="6">
        <v>77.08500000000001</v>
      </c>
    </row>
    <row r="162">
      <c r="A162" s="5">
        <v>46020.5625</v>
      </c>
      <c r="B162" s="6">
        <v>-93.629</v>
      </c>
      <c r="C162" s="6">
        <v>126.13300000000001</v>
      </c>
      <c r="D162" s="6">
        <v>0.0</v>
      </c>
      <c r="E162" s="6">
        <v>32.504000000000005</v>
      </c>
      <c r="F162" s="6">
        <v>-288.05</v>
      </c>
      <c r="G162" s="6">
        <v>388.05</v>
      </c>
      <c r="H162" s="6">
        <v>0.0</v>
      </c>
      <c r="I162" s="6">
        <v>58.70099999999999</v>
      </c>
    </row>
    <row r="163">
      <c r="A163" s="5">
        <v>46020.56597222222</v>
      </c>
      <c r="B163" s="6">
        <v>-90.94</v>
      </c>
      <c r="C163" s="6">
        <v>122.97399999999999</v>
      </c>
      <c r="D163" s="6">
        <v>0.0</v>
      </c>
      <c r="E163" s="6">
        <v>32.03399999999999</v>
      </c>
      <c r="F163" s="6">
        <v>-283.89</v>
      </c>
      <c r="G163" s="6">
        <v>383.89</v>
      </c>
      <c r="H163" s="6">
        <v>0.0</v>
      </c>
      <c r="I163" s="6">
        <v>59.538999999999994</v>
      </c>
    </row>
    <row r="164">
      <c r="A164" s="5">
        <v>46020.569444444445</v>
      </c>
      <c r="B164" s="6">
        <v>-83.024</v>
      </c>
      <c r="C164" s="6">
        <v>122.323</v>
      </c>
      <c r="D164" s="6">
        <v>0.0</v>
      </c>
      <c r="E164" s="6">
        <v>39.29899999999999</v>
      </c>
      <c r="F164" s="6">
        <v>-211.26</v>
      </c>
      <c r="G164" s="6">
        <v>311.26</v>
      </c>
      <c r="H164" s="6">
        <v>0.0</v>
      </c>
      <c r="I164" s="6">
        <v>61.681999999999995</v>
      </c>
    </row>
    <row r="165">
      <c r="A165" s="5">
        <v>46020.572916666664</v>
      </c>
      <c r="B165" s="6">
        <v>-84.078</v>
      </c>
      <c r="C165" s="6">
        <v>120.007</v>
      </c>
      <c r="D165" s="6">
        <v>0.0</v>
      </c>
      <c r="E165" s="6">
        <v>35.929</v>
      </c>
      <c r="F165" s="6">
        <v>-234.01</v>
      </c>
      <c r="G165" s="6">
        <v>334.01</v>
      </c>
      <c r="H165" s="6">
        <v>0.0</v>
      </c>
      <c r="I165" s="6">
        <v>61.73100000000001</v>
      </c>
    </row>
    <row r="166">
      <c r="A166" s="5">
        <v>46020.57638888889</v>
      </c>
      <c r="B166" s="6">
        <v>-83.389</v>
      </c>
      <c r="C166" s="6">
        <v>104.02000000000001</v>
      </c>
      <c r="D166" s="6">
        <v>0.0</v>
      </c>
      <c r="E166" s="6">
        <v>20.631000000000014</v>
      </c>
      <c r="F166" s="6">
        <v>-404.19</v>
      </c>
      <c r="G166" s="6">
        <v>504.19</v>
      </c>
      <c r="H166" s="6">
        <v>0.0</v>
      </c>
      <c r="I166" s="6">
        <v>63.336</v>
      </c>
    </row>
    <row r="167">
      <c r="A167" s="5">
        <v>46020.57986111111</v>
      </c>
      <c r="B167" s="6">
        <v>-57.167</v>
      </c>
      <c r="C167" s="6">
        <v>102.16300000000001</v>
      </c>
      <c r="D167" s="6">
        <v>0.0</v>
      </c>
      <c r="E167" s="6">
        <v>44.99600000000001</v>
      </c>
      <c r="F167" s="6">
        <v>-127.05</v>
      </c>
      <c r="G167" s="6">
        <v>227.05</v>
      </c>
      <c r="H167" s="6">
        <v>0.0</v>
      </c>
      <c r="I167" s="6">
        <v>68.819</v>
      </c>
    </row>
    <row r="168">
      <c r="A168" s="5">
        <v>46020.583333333336</v>
      </c>
      <c r="B168" s="6">
        <v>-58.478</v>
      </c>
      <c r="C168" s="6">
        <v>98.80699999999999</v>
      </c>
      <c r="D168" s="6">
        <v>0.0</v>
      </c>
      <c r="E168" s="6">
        <v>40.328999999999986</v>
      </c>
      <c r="F168" s="6">
        <v>-145.0</v>
      </c>
      <c r="G168" s="6">
        <v>245.0</v>
      </c>
      <c r="H168" s="6">
        <v>0.0</v>
      </c>
      <c r="I168" s="6">
        <v>64.126</v>
      </c>
    </row>
    <row r="169">
      <c r="A169" s="5">
        <v>46020.586805555555</v>
      </c>
      <c r="B169" s="6">
        <v>-59.26</v>
      </c>
      <c r="C169" s="6">
        <v>99.613</v>
      </c>
      <c r="D169" s="6">
        <v>0.0</v>
      </c>
      <c r="E169" s="6">
        <v>40.353</v>
      </c>
      <c r="F169" s="6">
        <v>-146.85</v>
      </c>
      <c r="G169" s="6">
        <v>246.85</v>
      </c>
      <c r="H169" s="6">
        <v>0.0</v>
      </c>
      <c r="I169" s="6">
        <v>64.297</v>
      </c>
    </row>
    <row r="170">
      <c r="A170" s="5">
        <v>46020.59027777778</v>
      </c>
      <c r="B170" s="6">
        <v>-51.321</v>
      </c>
      <c r="C170" s="6">
        <v>94.788</v>
      </c>
      <c r="D170" s="6">
        <v>0.0</v>
      </c>
      <c r="E170" s="6">
        <v>43.467</v>
      </c>
      <c r="F170" s="6">
        <v>-118.07</v>
      </c>
      <c r="G170" s="6">
        <v>218.07</v>
      </c>
      <c r="H170" s="6">
        <v>0.0</v>
      </c>
      <c r="I170" s="6">
        <v>66.013</v>
      </c>
    </row>
    <row r="171">
      <c r="A171" s="5">
        <v>46020.59375</v>
      </c>
      <c r="B171" s="6">
        <v>-43.777</v>
      </c>
      <c r="C171" s="6">
        <v>94.14099999999999</v>
      </c>
      <c r="D171" s="6">
        <v>0.0</v>
      </c>
      <c r="E171" s="6">
        <v>50.36399999999999</v>
      </c>
      <c r="F171" s="6">
        <v>-86.92</v>
      </c>
      <c r="G171" s="6">
        <v>186.92</v>
      </c>
      <c r="H171" s="6">
        <v>0.0</v>
      </c>
      <c r="I171" s="6">
        <v>72.304</v>
      </c>
    </row>
    <row r="172">
      <c r="A172" s="5">
        <v>46020.59722222222</v>
      </c>
      <c r="B172" s="6">
        <v>-39.252</v>
      </c>
      <c r="C172" s="6">
        <v>93.0</v>
      </c>
      <c r="D172" s="6">
        <v>0.0</v>
      </c>
      <c r="E172" s="6">
        <v>53.748</v>
      </c>
      <c r="F172" s="6">
        <v>-73.03</v>
      </c>
      <c r="G172" s="6">
        <v>173.03</v>
      </c>
      <c r="H172" s="6">
        <v>0.0</v>
      </c>
      <c r="I172" s="6">
        <v>75.708</v>
      </c>
    </row>
    <row r="173">
      <c r="A173" s="5">
        <v>46020.600694444445</v>
      </c>
      <c r="B173" s="6">
        <v>-35.597</v>
      </c>
      <c r="C173" s="6">
        <v>90.99000000000001</v>
      </c>
      <c r="D173" s="6">
        <v>0.0</v>
      </c>
      <c r="E173" s="6">
        <v>55.39300000000001</v>
      </c>
      <c r="F173" s="6">
        <v>-64.26</v>
      </c>
      <c r="G173" s="6">
        <v>164.26</v>
      </c>
      <c r="H173" s="6">
        <v>0.0</v>
      </c>
      <c r="I173" s="6">
        <v>77.904</v>
      </c>
    </row>
    <row r="174">
      <c r="A174" s="5">
        <v>46020.604166666664</v>
      </c>
      <c r="B174" s="6">
        <v>-9.563</v>
      </c>
      <c r="C174" s="6">
        <v>77.415</v>
      </c>
      <c r="D174" s="6">
        <v>0.0</v>
      </c>
      <c r="E174" s="6">
        <v>67.852</v>
      </c>
      <c r="F174" s="6">
        <v>-14.09</v>
      </c>
      <c r="G174" s="6">
        <v>114.09</v>
      </c>
      <c r="H174" s="6">
        <v>0.0</v>
      </c>
      <c r="I174" s="6">
        <v>78.643</v>
      </c>
    </row>
    <row r="175">
      <c r="A175" s="5">
        <v>46020.60763888889</v>
      </c>
      <c r="B175" s="6">
        <v>-27.402</v>
      </c>
      <c r="C175" s="6">
        <v>88.889</v>
      </c>
      <c r="D175" s="6">
        <v>0.0</v>
      </c>
      <c r="E175" s="6">
        <v>61.486999999999995</v>
      </c>
      <c r="F175" s="6">
        <v>-44.57</v>
      </c>
      <c r="G175" s="6">
        <v>144.57</v>
      </c>
      <c r="H175" s="6">
        <v>0.0</v>
      </c>
      <c r="I175" s="6">
        <v>81.33</v>
      </c>
    </row>
    <row r="176">
      <c r="A176" s="5">
        <v>46020.61111111111</v>
      </c>
      <c r="B176" s="6">
        <v>-30.934</v>
      </c>
      <c r="C176" s="6">
        <v>88.841</v>
      </c>
      <c r="D176" s="6">
        <v>0.0</v>
      </c>
      <c r="E176" s="6">
        <v>57.907</v>
      </c>
      <c r="F176" s="6">
        <v>-53.42</v>
      </c>
      <c r="G176" s="6">
        <v>153.42</v>
      </c>
      <c r="H176" s="6">
        <v>0.0</v>
      </c>
      <c r="I176" s="6">
        <v>78.048</v>
      </c>
    </row>
    <row r="177">
      <c r="A177" s="5">
        <v>46020.614583333336</v>
      </c>
      <c r="B177" s="6">
        <v>-23.5</v>
      </c>
      <c r="C177" s="6">
        <v>87.34</v>
      </c>
      <c r="D177" s="6">
        <v>0.0</v>
      </c>
      <c r="E177" s="6">
        <v>63.84</v>
      </c>
      <c r="F177" s="6">
        <v>-36.81</v>
      </c>
      <c r="G177" s="6">
        <v>136.81</v>
      </c>
      <c r="H177" s="6">
        <v>0.0</v>
      </c>
      <c r="I177" s="6">
        <v>82.884</v>
      </c>
    </row>
    <row r="178">
      <c r="A178" s="5">
        <v>46020.618055555555</v>
      </c>
      <c r="B178" s="6">
        <v>-23.451</v>
      </c>
      <c r="C178" s="6">
        <v>85.37</v>
      </c>
      <c r="D178" s="6">
        <v>0.0</v>
      </c>
      <c r="E178" s="6">
        <v>61.919000000000004</v>
      </c>
      <c r="F178" s="6">
        <v>-37.87</v>
      </c>
      <c r="G178" s="6">
        <v>137.87</v>
      </c>
      <c r="H178" s="6">
        <v>0.0</v>
      </c>
      <c r="I178" s="6">
        <v>81.721</v>
      </c>
    </row>
    <row r="179">
      <c r="A179" s="5">
        <v>46020.62152777778</v>
      </c>
      <c r="B179" s="6">
        <v>-27.172</v>
      </c>
      <c r="C179" s="6">
        <v>84.668</v>
      </c>
      <c r="D179" s="6">
        <v>0.0</v>
      </c>
      <c r="E179" s="6">
        <v>57.49600000000001</v>
      </c>
      <c r="F179" s="6">
        <v>-47.26</v>
      </c>
      <c r="G179" s="6">
        <v>147.26</v>
      </c>
      <c r="H179" s="6">
        <v>0.0</v>
      </c>
      <c r="I179" s="6">
        <v>75.307</v>
      </c>
    </row>
    <row r="180">
      <c r="A180" s="5">
        <v>46020.625</v>
      </c>
      <c r="B180" s="6">
        <v>-21.367</v>
      </c>
      <c r="C180" s="6">
        <v>80.684</v>
      </c>
      <c r="D180" s="6">
        <v>0.0</v>
      </c>
      <c r="E180" s="6">
        <v>59.31699999999999</v>
      </c>
      <c r="F180" s="6">
        <v>-36.02</v>
      </c>
      <c r="G180" s="6">
        <v>136.02</v>
      </c>
      <c r="H180" s="6">
        <v>0.0</v>
      </c>
      <c r="I180" s="6">
        <v>77.38</v>
      </c>
    </row>
    <row r="181">
      <c r="A181" s="5">
        <v>46020.62847222222</v>
      </c>
      <c r="B181" s="6">
        <v>-20.785</v>
      </c>
      <c r="C181" s="6">
        <v>77.89699999999999</v>
      </c>
      <c r="D181" s="6">
        <v>0.0</v>
      </c>
      <c r="E181" s="6">
        <v>57.111999999999995</v>
      </c>
      <c r="F181" s="6">
        <v>-36.39</v>
      </c>
      <c r="G181" s="6">
        <v>136.39</v>
      </c>
      <c r="H181" s="6">
        <v>0.0</v>
      </c>
      <c r="I181" s="6">
        <v>73.44399999999999</v>
      </c>
    </row>
    <row r="182">
      <c r="A182" s="5">
        <v>46020.631944444445</v>
      </c>
      <c r="B182" s="6">
        <v>-18.705</v>
      </c>
      <c r="C182" s="6">
        <v>73.651</v>
      </c>
      <c r="D182" s="6">
        <v>0.0</v>
      </c>
      <c r="E182" s="6">
        <v>54.946</v>
      </c>
      <c r="F182" s="6">
        <v>-34.04</v>
      </c>
      <c r="G182" s="6">
        <v>134.04</v>
      </c>
      <c r="H182" s="6">
        <v>0.0</v>
      </c>
      <c r="I182" s="6">
        <v>71.001</v>
      </c>
    </row>
    <row r="183">
      <c r="A183" s="5">
        <v>46020.635416666664</v>
      </c>
      <c r="B183" s="6">
        <v>-4.814</v>
      </c>
      <c r="C183" s="6">
        <v>68.777</v>
      </c>
      <c r="D183" s="6">
        <v>0.0</v>
      </c>
      <c r="E183" s="6">
        <v>63.963</v>
      </c>
      <c r="F183" s="6">
        <v>-7.53</v>
      </c>
      <c r="G183" s="6">
        <v>107.53</v>
      </c>
      <c r="H183" s="6">
        <v>0.0</v>
      </c>
      <c r="I183" s="6">
        <v>79.538</v>
      </c>
    </row>
    <row r="184">
      <c r="A184" s="5">
        <v>46020.63888888889</v>
      </c>
      <c r="B184" s="6">
        <v>-1.657</v>
      </c>
      <c r="C184" s="6">
        <v>65.13</v>
      </c>
      <c r="D184" s="6">
        <v>0.0</v>
      </c>
      <c r="E184" s="6">
        <v>63.473</v>
      </c>
      <c r="F184" s="6">
        <v>-2.61</v>
      </c>
      <c r="G184" s="6">
        <v>102.61</v>
      </c>
      <c r="H184" s="6">
        <v>0.0</v>
      </c>
      <c r="I184" s="6">
        <v>78.32300000000001</v>
      </c>
    </row>
    <row r="185">
      <c r="A185" s="5">
        <v>46020.64236111111</v>
      </c>
      <c r="B185" s="6">
        <v>4.831</v>
      </c>
      <c r="C185" s="6">
        <v>59.968999999999994</v>
      </c>
      <c r="D185" s="6">
        <v>0.0</v>
      </c>
      <c r="E185" s="6">
        <v>64.8</v>
      </c>
      <c r="F185" s="6">
        <v>7.46</v>
      </c>
      <c r="G185" s="6">
        <v>92.54</v>
      </c>
      <c r="H185" s="6">
        <v>0.0</v>
      </c>
      <c r="I185" s="6">
        <v>77.156</v>
      </c>
    </row>
    <row r="186">
      <c r="A186" s="5">
        <v>46020.645833333336</v>
      </c>
      <c r="B186" s="6">
        <v>18.021</v>
      </c>
      <c r="C186" s="6">
        <v>56.352999999999994</v>
      </c>
      <c r="D186" s="6">
        <v>0.0</v>
      </c>
      <c r="E186" s="6">
        <v>74.374</v>
      </c>
      <c r="F186" s="6">
        <v>24.23</v>
      </c>
      <c r="G186" s="6">
        <v>75.77</v>
      </c>
      <c r="H186" s="6">
        <v>0.0</v>
      </c>
      <c r="I186" s="6">
        <v>87.509</v>
      </c>
    </row>
    <row r="187">
      <c r="A187" s="5">
        <v>46020.649305555555</v>
      </c>
      <c r="B187" s="6">
        <v>23.178</v>
      </c>
      <c r="C187" s="6">
        <v>51.035999999999994</v>
      </c>
      <c r="D187" s="6">
        <v>0.0</v>
      </c>
      <c r="E187" s="6">
        <v>74.214</v>
      </c>
      <c r="F187" s="6">
        <v>31.23</v>
      </c>
      <c r="G187" s="6">
        <v>68.77</v>
      </c>
      <c r="H187" s="6">
        <v>0.0</v>
      </c>
      <c r="I187" s="6">
        <v>87.76400000000001</v>
      </c>
    </row>
    <row r="188">
      <c r="A188" s="5">
        <v>46020.65277777778</v>
      </c>
      <c r="B188" s="6">
        <v>32.276</v>
      </c>
      <c r="C188" s="6">
        <v>47.235</v>
      </c>
      <c r="D188" s="6">
        <v>0.0</v>
      </c>
      <c r="E188" s="6">
        <v>79.511</v>
      </c>
      <c r="F188" s="6">
        <v>40.59</v>
      </c>
      <c r="G188" s="6">
        <v>59.41</v>
      </c>
      <c r="H188" s="6">
        <v>0.0</v>
      </c>
      <c r="I188" s="6">
        <v>92.87299999999999</v>
      </c>
    </row>
    <row r="189">
      <c r="A189" s="5">
        <v>46020.65625</v>
      </c>
      <c r="B189" s="6">
        <v>38.12</v>
      </c>
      <c r="C189" s="6">
        <v>44.145</v>
      </c>
      <c r="D189" s="6">
        <v>0.0</v>
      </c>
      <c r="E189" s="6">
        <v>82.265</v>
      </c>
      <c r="F189" s="6">
        <v>46.34</v>
      </c>
      <c r="G189" s="6">
        <v>53.66</v>
      </c>
      <c r="H189" s="6">
        <v>0.0</v>
      </c>
      <c r="I189" s="6">
        <v>92.269</v>
      </c>
    </row>
    <row r="190">
      <c r="A190" s="5">
        <v>46020.65972222222</v>
      </c>
      <c r="B190" s="6">
        <v>44.406</v>
      </c>
      <c r="C190" s="6">
        <v>41.003</v>
      </c>
      <c r="D190" s="6">
        <v>0.0</v>
      </c>
      <c r="E190" s="6">
        <v>85.40899999999999</v>
      </c>
      <c r="F190" s="6">
        <v>51.99</v>
      </c>
      <c r="G190" s="6">
        <v>48.01</v>
      </c>
      <c r="H190" s="6">
        <v>0.0</v>
      </c>
      <c r="I190" s="6">
        <v>95.10999999999999</v>
      </c>
    </row>
    <row r="191">
      <c r="A191" s="5">
        <v>46020.663194444445</v>
      </c>
      <c r="B191" s="6">
        <v>46.455</v>
      </c>
      <c r="C191" s="6">
        <v>37.783</v>
      </c>
      <c r="D191" s="6">
        <v>0.0</v>
      </c>
      <c r="E191" s="6">
        <v>84.238</v>
      </c>
      <c r="F191" s="6">
        <v>55.15</v>
      </c>
      <c r="G191" s="6">
        <v>44.85</v>
      </c>
      <c r="H191" s="6">
        <v>0.0</v>
      </c>
      <c r="I191" s="6">
        <v>94.173</v>
      </c>
    </row>
    <row r="192">
      <c r="A192" s="5">
        <v>46020.666666666664</v>
      </c>
      <c r="B192" s="6">
        <v>46.864</v>
      </c>
      <c r="C192" s="6">
        <v>34.620000000000005</v>
      </c>
      <c r="D192" s="6">
        <v>0.0</v>
      </c>
      <c r="E192" s="6">
        <v>81.48400000000001</v>
      </c>
      <c r="F192" s="6">
        <v>57.51</v>
      </c>
      <c r="G192" s="6">
        <v>42.49</v>
      </c>
      <c r="H192" s="6">
        <v>0.0</v>
      </c>
      <c r="I192" s="6">
        <v>91.54299999999999</v>
      </c>
    </row>
    <row r="193">
      <c r="A193" s="5">
        <v>46020.67013888889</v>
      </c>
      <c r="B193" s="6">
        <v>52.434</v>
      </c>
      <c r="C193" s="6">
        <v>30.697</v>
      </c>
      <c r="D193" s="6">
        <v>0.0</v>
      </c>
      <c r="E193" s="6">
        <v>83.131</v>
      </c>
      <c r="F193" s="6">
        <v>63.07</v>
      </c>
      <c r="G193" s="6">
        <v>36.93</v>
      </c>
      <c r="H193" s="6">
        <v>0.0</v>
      </c>
      <c r="I193" s="6">
        <v>88.672</v>
      </c>
    </row>
    <row r="194">
      <c r="A194" s="5">
        <v>46020.67361111111</v>
      </c>
      <c r="B194" s="6">
        <v>45.56</v>
      </c>
      <c r="C194" s="6">
        <v>28.381999999999998</v>
      </c>
      <c r="D194" s="6">
        <v>0.0</v>
      </c>
      <c r="E194" s="6">
        <v>73.94200000000001</v>
      </c>
      <c r="F194" s="6">
        <v>61.62</v>
      </c>
      <c r="G194" s="6">
        <v>38.38</v>
      </c>
      <c r="H194" s="6">
        <v>0.0</v>
      </c>
      <c r="I194" s="6">
        <v>76.62700000000001</v>
      </c>
    </row>
    <row r="195">
      <c r="A195" s="5">
        <v>46020.677083333336</v>
      </c>
      <c r="B195" s="6">
        <v>37.961</v>
      </c>
      <c r="C195" s="6">
        <v>25.914</v>
      </c>
      <c r="D195" s="6">
        <v>0.0</v>
      </c>
      <c r="E195" s="6">
        <v>63.875</v>
      </c>
      <c r="F195" s="6">
        <v>59.43</v>
      </c>
      <c r="G195" s="6">
        <v>40.57</v>
      </c>
      <c r="H195" s="6">
        <v>0.0</v>
      </c>
      <c r="I195" s="6">
        <v>70.69</v>
      </c>
    </row>
    <row r="196">
      <c r="A196" s="5">
        <v>46020.680555555555</v>
      </c>
      <c r="B196" s="6">
        <v>33.077</v>
      </c>
      <c r="C196" s="6">
        <v>24.277</v>
      </c>
      <c r="D196" s="6">
        <v>0.0</v>
      </c>
      <c r="E196" s="6">
        <v>57.354</v>
      </c>
      <c r="F196" s="6">
        <v>57.67</v>
      </c>
      <c r="G196" s="6">
        <v>42.33</v>
      </c>
      <c r="H196" s="6">
        <v>0.0</v>
      </c>
      <c r="I196" s="6">
        <v>63.27199999999999</v>
      </c>
    </row>
    <row r="197">
      <c r="A197" s="5">
        <v>46020.68402777778</v>
      </c>
      <c r="B197" s="6">
        <v>26.89</v>
      </c>
      <c r="C197" s="6">
        <v>22.001</v>
      </c>
      <c r="D197" s="6">
        <v>0.0</v>
      </c>
      <c r="E197" s="6">
        <v>48.891000000000005</v>
      </c>
      <c r="F197" s="6">
        <v>55.0</v>
      </c>
      <c r="G197" s="6">
        <v>45.0</v>
      </c>
      <c r="H197" s="6">
        <v>0.0</v>
      </c>
      <c r="I197" s="6">
        <v>54.89999999999999</v>
      </c>
    </row>
    <row r="198">
      <c r="A198" s="5">
        <v>46020.6875</v>
      </c>
      <c r="B198" s="6">
        <v>29.355</v>
      </c>
      <c r="C198" s="6">
        <v>19.975</v>
      </c>
      <c r="D198" s="6">
        <v>0.0</v>
      </c>
      <c r="E198" s="6">
        <v>49.33</v>
      </c>
      <c r="F198" s="6">
        <v>59.51</v>
      </c>
      <c r="G198" s="6">
        <v>40.49</v>
      </c>
      <c r="H198" s="6">
        <v>0.0</v>
      </c>
      <c r="I198" s="6">
        <v>54.35000000000001</v>
      </c>
    </row>
    <row r="199">
      <c r="A199" s="5">
        <v>46020.69097222222</v>
      </c>
      <c r="B199" s="6">
        <v>31.85</v>
      </c>
      <c r="C199" s="6">
        <v>17.973</v>
      </c>
      <c r="D199" s="6">
        <v>0.0</v>
      </c>
      <c r="E199" s="6">
        <v>49.823</v>
      </c>
      <c r="F199" s="6">
        <v>63.93</v>
      </c>
      <c r="G199" s="6">
        <v>36.07</v>
      </c>
      <c r="H199" s="6">
        <v>0.0</v>
      </c>
      <c r="I199" s="6">
        <v>53.470000000000006</v>
      </c>
    </row>
    <row r="200">
      <c r="A200" s="5">
        <v>46020.694444444445</v>
      </c>
      <c r="B200" s="6">
        <v>28.883</v>
      </c>
      <c r="C200" s="6">
        <v>16.28</v>
      </c>
      <c r="D200" s="6">
        <v>0.0</v>
      </c>
      <c r="E200" s="6">
        <v>45.163</v>
      </c>
      <c r="F200" s="6">
        <v>63.95</v>
      </c>
      <c r="G200" s="6">
        <v>36.05</v>
      </c>
      <c r="H200" s="6">
        <v>0.0</v>
      </c>
      <c r="I200" s="6">
        <v>60.885999999999996</v>
      </c>
    </row>
    <row r="201">
      <c r="A201" s="5">
        <v>46020.697916666664</v>
      </c>
      <c r="B201" s="6">
        <v>42.863</v>
      </c>
      <c r="C201" s="6">
        <v>14.37</v>
      </c>
      <c r="D201" s="6">
        <v>0.0</v>
      </c>
      <c r="E201" s="6">
        <v>57.233</v>
      </c>
      <c r="F201" s="6">
        <v>74.89</v>
      </c>
      <c r="G201" s="6">
        <v>25.11</v>
      </c>
      <c r="H201" s="6">
        <v>0.0</v>
      </c>
      <c r="I201" s="6">
        <v>61.753</v>
      </c>
    </row>
    <row r="202">
      <c r="A202" s="5">
        <v>46020.70138888889</v>
      </c>
      <c r="B202" s="6">
        <v>44.104</v>
      </c>
      <c r="C202" s="6">
        <v>12.158000000000001</v>
      </c>
      <c r="D202" s="6">
        <v>0.0</v>
      </c>
      <c r="E202" s="6">
        <v>56.262</v>
      </c>
      <c r="F202" s="6">
        <v>78.39</v>
      </c>
      <c r="G202" s="6">
        <v>21.61</v>
      </c>
      <c r="H202" s="6">
        <v>0.0</v>
      </c>
      <c r="I202" s="6">
        <v>60.400000000000006</v>
      </c>
    </row>
    <row r="203">
      <c r="A203" s="5">
        <v>46020.70486111111</v>
      </c>
      <c r="B203" s="6">
        <v>44.819</v>
      </c>
      <c r="C203" s="6">
        <v>10.686</v>
      </c>
      <c r="D203" s="6">
        <v>0.0</v>
      </c>
      <c r="E203" s="6">
        <v>55.505</v>
      </c>
      <c r="F203" s="6">
        <v>80.75</v>
      </c>
      <c r="G203" s="6">
        <v>19.25</v>
      </c>
      <c r="H203" s="6">
        <v>0.0</v>
      </c>
      <c r="I203" s="6">
        <v>58.524</v>
      </c>
    </row>
    <row r="204">
      <c r="A204" s="5">
        <v>46020.708333333336</v>
      </c>
      <c r="B204" s="6">
        <v>48.743</v>
      </c>
      <c r="C204" s="6">
        <v>8.951</v>
      </c>
      <c r="D204" s="6">
        <v>0.0</v>
      </c>
      <c r="E204" s="6">
        <v>57.694</v>
      </c>
      <c r="F204" s="6">
        <v>84.49</v>
      </c>
      <c r="G204" s="6">
        <v>15.51</v>
      </c>
      <c r="H204" s="6">
        <v>0.0</v>
      </c>
      <c r="I204" s="6">
        <v>60.924</v>
      </c>
    </row>
    <row r="205">
      <c r="A205" s="5">
        <v>46020.711805555555</v>
      </c>
      <c r="B205" s="6">
        <v>45.326</v>
      </c>
      <c r="C205" s="6">
        <v>7.450999999999999</v>
      </c>
      <c r="D205" s="6">
        <v>0.0</v>
      </c>
      <c r="E205" s="6">
        <v>52.777</v>
      </c>
      <c r="F205" s="6">
        <v>85.88</v>
      </c>
      <c r="G205" s="6">
        <v>14.12</v>
      </c>
      <c r="H205" s="6">
        <v>0.0</v>
      </c>
      <c r="I205" s="6">
        <v>55.386</v>
      </c>
    </row>
    <row r="206">
      <c r="A206" s="5">
        <v>46020.71527777778</v>
      </c>
      <c r="B206" s="6">
        <v>49.882</v>
      </c>
      <c r="C206" s="6">
        <v>6.1</v>
      </c>
      <c r="D206" s="6">
        <v>0.0</v>
      </c>
      <c r="E206" s="6">
        <v>55.982</v>
      </c>
      <c r="F206" s="6">
        <v>89.1</v>
      </c>
      <c r="G206" s="6">
        <v>10.9</v>
      </c>
      <c r="H206" s="6">
        <v>0.0</v>
      </c>
      <c r="I206" s="6">
        <v>56.056</v>
      </c>
    </row>
    <row r="207">
      <c r="A207" s="5">
        <v>46020.71875</v>
      </c>
      <c r="B207" s="6">
        <v>55.023</v>
      </c>
      <c r="C207" s="6">
        <v>4.7</v>
      </c>
      <c r="D207" s="6">
        <v>0.0</v>
      </c>
      <c r="E207" s="6">
        <v>59.723000000000006</v>
      </c>
      <c r="F207" s="6">
        <v>92.13</v>
      </c>
      <c r="G207" s="6">
        <v>7.87</v>
      </c>
      <c r="H207" s="6">
        <v>0.0</v>
      </c>
      <c r="I207" s="6">
        <v>62.226</v>
      </c>
    </row>
    <row r="208">
      <c r="A208" s="5">
        <v>46020.72222222222</v>
      </c>
      <c r="B208" s="6">
        <v>56.943</v>
      </c>
      <c r="C208" s="6">
        <v>3.433</v>
      </c>
      <c r="D208" s="6">
        <v>0.0</v>
      </c>
      <c r="E208" s="6">
        <v>60.376</v>
      </c>
      <c r="F208" s="6">
        <v>94.31</v>
      </c>
      <c r="G208" s="6">
        <v>5.69</v>
      </c>
      <c r="H208" s="6">
        <v>0.0</v>
      </c>
      <c r="I208" s="6">
        <v>61.355000000000004</v>
      </c>
    </row>
    <row r="209">
      <c r="A209" s="5">
        <v>46020.725694444445</v>
      </c>
      <c r="B209" s="6">
        <v>63.165</v>
      </c>
      <c r="C209" s="6">
        <v>2.526</v>
      </c>
      <c r="D209" s="6">
        <v>0.0</v>
      </c>
      <c r="E209" s="6">
        <v>65.691</v>
      </c>
      <c r="F209" s="6">
        <v>96.15</v>
      </c>
      <c r="G209" s="6">
        <v>3.85</v>
      </c>
      <c r="H209" s="6">
        <v>0.0</v>
      </c>
      <c r="I209" s="6">
        <v>66.262</v>
      </c>
    </row>
    <row r="210">
      <c r="A210" s="5">
        <v>46020.729166666664</v>
      </c>
      <c r="B210" s="6">
        <v>57.191</v>
      </c>
      <c r="C210" s="6">
        <v>1.741</v>
      </c>
      <c r="D210" s="6">
        <v>0.0</v>
      </c>
      <c r="E210" s="6">
        <v>58.932</v>
      </c>
      <c r="F210" s="6">
        <v>97.05</v>
      </c>
      <c r="G210" s="6">
        <v>2.95</v>
      </c>
      <c r="H210" s="6">
        <v>0.0</v>
      </c>
      <c r="I210" s="6">
        <v>60.358999999999995</v>
      </c>
    </row>
    <row r="211">
      <c r="A211" s="5">
        <v>46020.73263888889</v>
      </c>
      <c r="B211" s="6">
        <v>60.077</v>
      </c>
      <c r="C211" s="6">
        <v>1.0390000000000001</v>
      </c>
      <c r="D211" s="6">
        <v>0.0</v>
      </c>
      <c r="E211" s="6">
        <v>61.116</v>
      </c>
      <c r="F211" s="6">
        <v>98.3</v>
      </c>
      <c r="G211" s="6">
        <v>1.7</v>
      </c>
      <c r="H211" s="6">
        <v>0.0</v>
      </c>
      <c r="I211" s="6">
        <v>63.001000000000005</v>
      </c>
    </row>
    <row r="212">
      <c r="A212" s="5">
        <v>46020.73611111111</v>
      </c>
      <c r="B212" s="6">
        <v>59.451</v>
      </c>
      <c r="C212" s="6">
        <v>0.6200000000000001</v>
      </c>
      <c r="D212" s="6">
        <v>0.0</v>
      </c>
      <c r="E212" s="6">
        <v>60.071</v>
      </c>
      <c r="F212" s="6">
        <v>98.97</v>
      </c>
      <c r="G212" s="6">
        <v>1.03</v>
      </c>
      <c r="H212" s="6">
        <v>0.0</v>
      </c>
      <c r="I212" s="6">
        <v>59.876</v>
      </c>
    </row>
    <row r="213">
      <c r="A213" s="5">
        <v>46020.739583333336</v>
      </c>
      <c r="B213" s="6">
        <v>55.086</v>
      </c>
      <c r="C213" s="6">
        <v>0.31400000000000006</v>
      </c>
      <c r="D213" s="6">
        <v>0.0</v>
      </c>
      <c r="E213" s="6">
        <v>55.4</v>
      </c>
      <c r="F213" s="6">
        <v>99.43</v>
      </c>
      <c r="G213" s="6">
        <v>0.57</v>
      </c>
      <c r="H213" s="6">
        <v>0.0</v>
      </c>
      <c r="I213" s="6">
        <v>55.875</v>
      </c>
    </row>
    <row r="214">
      <c r="A214" s="5">
        <v>46020.743055555555</v>
      </c>
      <c r="B214" s="6">
        <v>56.367</v>
      </c>
      <c r="C214" s="6">
        <v>0.11699999999999999</v>
      </c>
      <c r="D214" s="6">
        <v>0.0</v>
      </c>
      <c r="E214" s="6">
        <v>56.483999999999995</v>
      </c>
      <c r="F214" s="6">
        <v>99.79</v>
      </c>
      <c r="G214" s="6">
        <v>0.21</v>
      </c>
      <c r="H214" s="6">
        <v>0.0</v>
      </c>
      <c r="I214" s="6">
        <v>56.516000000000005</v>
      </c>
    </row>
    <row r="215">
      <c r="A215" s="5">
        <v>46020.74652777778</v>
      </c>
      <c r="B215" s="6">
        <v>63.871</v>
      </c>
      <c r="C215" s="6">
        <v>0.065</v>
      </c>
      <c r="D215" s="6">
        <v>0.0</v>
      </c>
      <c r="E215" s="6">
        <v>63.936</v>
      </c>
      <c r="F215" s="6">
        <v>99.9</v>
      </c>
      <c r="G215" s="6">
        <v>0.1</v>
      </c>
      <c r="H215" s="6">
        <v>0.0</v>
      </c>
      <c r="I215" s="6">
        <v>63.48799999999999</v>
      </c>
    </row>
    <row r="216">
      <c r="A216" s="5">
        <v>46020.75</v>
      </c>
      <c r="B216" s="6">
        <v>62.565</v>
      </c>
      <c r="C216" s="6">
        <v>0.04</v>
      </c>
      <c r="D216" s="6">
        <v>0.0</v>
      </c>
      <c r="E216" s="6">
        <v>62.605</v>
      </c>
      <c r="F216" s="6">
        <v>99.94</v>
      </c>
      <c r="G216" s="6">
        <v>0.06</v>
      </c>
      <c r="H216" s="6">
        <v>0.0</v>
      </c>
      <c r="I216" s="6">
        <v>63.489</v>
      </c>
    </row>
    <row r="217">
      <c r="A217" s="5">
        <v>46020.75347222222</v>
      </c>
      <c r="B217" s="6">
        <v>63.649</v>
      </c>
      <c r="C217" s="6">
        <v>0.08099999999999999</v>
      </c>
      <c r="D217" s="6">
        <v>0.0</v>
      </c>
      <c r="E217" s="6">
        <v>63.730000000000004</v>
      </c>
      <c r="F217" s="6">
        <v>99.87</v>
      </c>
      <c r="G217" s="6">
        <v>0.13</v>
      </c>
      <c r="H217" s="6">
        <v>0.0</v>
      </c>
      <c r="I217" s="6">
        <v>64.923</v>
      </c>
    </row>
    <row r="218">
      <c r="A218" s="5">
        <v>46020.756944444445</v>
      </c>
      <c r="B218" s="6">
        <v>65.968</v>
      </c>
      <c r="C218" s="6">
        <v>0.031</v>
      </c>
      <c r="D218" s="6">
        <v>0.0</v>
      </c>
      <c r="E218" s="6">
        <v>65.99900000000001</v>
      </c>
      <c r="F218" s="6">
        <v>99.95</v>
      </c>
      <c r="G218" s="6">
        <v>0.05</v>
      </c>
      <c r="H218" s="6">
        <v>0.0</v>
      </c>
      <c r="I218" s="6">
        <v>65.67000000000002</v>
      </c>
    </row>
    <row r="219">
      <c r="A219" s="5">
        <v>46020.760416666664</v>
      </c>
      <c r="B219" s="6">
        <v>69.209</v>
      </c>
      <c r="C219" s="6">
        <v>0.036</v>
      </c>
      <c r="D219" s="6">
        <v>0.0</v>
      </c>
      <c r="E219" s="6">
        <v>69.245</v>
      </c>
      <c r="F219" s="6">
        <v>99.95</v>
      </c>
      <c r="G219" s="6">
        <v>0.05</v>
      </c>
      <c r="H219" s="6">
        <v>0.0</v>
      </c>
      <c r="I219" s="6">
        <v>70.806</v>
      </c>
    </row>
    <row r="220">
      <c r="A220" s="5">
        <v>46020.76388888889</v>
      </c>
      <c r="B220" s="6">
        <v>69.848</v>
      </c>
      <c r="C220" s="6">
        <v>0.0</v>
      </c>
      <c r="D220" s="6">
        <v>0.0</v>
      </c>
      <c r="E220" s="6">
        <v>69.848</v>
      </c>
      <c r="F220" s="6">
        <v>100.0</v>
      </c>
      <c r="G220" s="6">
        <v>0.0</v>
      </c>
      <c r="H220" s="6">
        <v>0.0</v>
      </c>
      <c r="I220" s="6">
        <v>71.388</v>
      </c>
    </row>
    <row r="221">
      <c r="A221" s="5">
        <v>46020.76736111111</v>
      </c>
      <c r="B221" s="6">
        <v>67.801</v>
      </c>
      <c r="C221" s="6">
        <v>0.001</v>
      </c>
      <c r="D221" s="6">
        <v>0.0</v>
      </c>
      <c r="E221" s="6">
        <v>67.802</v>
      </c>
      <c r="F221" s="6">
        <v>100.0</v>
      </c>
      <c r="G221" s="6">
        <v>0.0</v>
      </c>
      <c r="H221" s="6">
        <v>0.0</v>
      </c>
      <c r="I221" s="6">
        <v>67.629</v>
      </c>
    </row>
    <row r="222">
      <c r="A222" s="5">
        <v>46020.770833333336</v>
      </c>
      <c r="B222" s="6">
        <v>60.199</v>
      </c>
      <c r="C222" s="6">
        <v>0.0</v>
      </c>
      <c r="D222" s="6">
        <v>0.0</v>
      </c>
      <c r="E222" s="6">
        <v>60.199</v>
      </c>
      <c r="F222" s="6">
        <v>100.0</v>
      </c>
      <c r="G222" s="6">
        <v>0.0</v>
      </c>
      <c r="H222" s="6">
        <v>0.0</v>
      </c>
      <c r="I222" s="6">
        <v>61.104</v>
      </c>
    </row>
    <row r="223">
      <c r="A223" s="5">
        <v>46020.774305555555</v>
      </c>
      <c r="B223" s="6">
        <v>60.459</v>
      </c>
      <c r="C223" s="6">
        <v>0.0</v>
      </c>
      <c r="D223" s="6">
        <v>0.0</v>
      </c>
      <c r="E223" s="6">
        <v>60.459</v>
      </c>
      <c r="F223" s="6">
        <v>100.0</v>
      </c>
      <c r="G223" s="6">
        <v>0.0</v>
      </c>
      <c r="H223" s="6">
        <v>0.0</v>
      </c>
      <c r="I223" s="6">
        <v>61.469</v>
      </c>
    </row>
    <row r="224">
      <c r="A224" s="5">
        <v>46020.77777777778</v>
      </c>
      <c r="B224" s="6">
        <v>60.722</v>
      </c>
      <c r="C224" s="6">
        <v>0.001</v>
      </c>
      <c r="D224" s="6">
        <v>0.0</v>
      </c>
      <c r="E224" s="6">
        <v>60.723</v>
      </c>
      <c r="F224" s="6">
        <v>100.0</v>
      </c>
      <c r="G224" s="6">
        <v>0.0</v>
      </c>
      <c r="H224" s="6">
        <v>0.0</v>
      </c>
      <c r="I224" s="6">
        <v>59.142</v>
      </c>
    </row>
    <row r="225">
      <c r="A225" s="5">
        <v>46020.78125</v>
      </c>
      <c r="B225" s="6">
        <v>59.964</v>
      </c>
      <c r="C225" s="6">
        <v>0.002</v>
      </c>
      <c r="D225" s="6">
        <v>0.0</v>
      </c>
      <c r="E225" s="6">
        <v>59.966</v>
      </c>
      <c r="F225" s="6">
        <v>100.0</v>
      </c>
      <c r="G225" s="6">
        <v>0.0</v>
      </c>
      <c r="H225" s="6">
        <v>0.0</v>
      </c>
      <c r="I225" s="6">
        <v>61.037</v>
      </c>
    </row>
    <row r="226">
      <c r="A226" s="5">
        <v>46020.78472222222</v>
      </c>
      <c r="B226" s="6">
        <v>61.046</v>
      </c>
      <c r="C226" s="6">
        <v>0.0</v>
      </c>
      <c r="D226" s="6">
        <v>0.0</v>
      </c>
      <c r="E226" s="6">
        <v>61.046</v>
      </c>
      <c r="F226" s="6">
        <v>100.0</v>
      </c>
      <c r="G226" s="6">
        <v>0.0</v>
      </c>
      <c r="H226" s="6">
        <v>0.0</v>
      </c>
      <c r="I226" s="6">
        <v>59.816</v>
      </c>
    </row>
    <row r="227">
      <c r="A227" s="5">
        <v>46020.788194444445</v>
      </c>
      <c r="B227" s="6">
        <v>59.945</v>
      </c>
      <c r="C227" s="6">
        <v>0.0</v>
      </c>
      <c r="D227" s="6">
        <v>0.0</v>
      </c>
      <c r="E227" s="6">
        <v>59.945</v>
      </c>
      <c r="F227" s="6">
        <v>100.0</v>
      </c>
      <c r="G227" s="6">
        <v>0.0</v>
      </c>
      <c r="H227" s="6">
        <v>0.0</v>
      </c>
      <c r="I227" s="6">
        <v>59.76500000000001</v>
      </c>
    </row>
    <row r="228">
      <c r="A228" s="5">
        <v>46020.791666666664</v>
      </c>
      <c r="B228" s="6">
        <v>70.689</v>
      </c>
      <c r="C228" s="6">
        <v>0.0</v>
      </c>
      <c r="D228" s="6">
        <v>0.0</v>
      </c>
      <c r="E228" s="6">
        <v>70.689</v>
      </c>
      <c r="F228" s="6">
        <v>100.0</v>
      </c>
      <c r="G228" s="6">
        <v>0.0</v>
      </c>
      <c r="H228" s="6">
        <v>0.0</v>
      </c>
      <c r="I228" s="6">
        <v>72.12100000000001</v>
      </c>
    </row>
    <row r="229">
      <c r="A229" s="5">
        <v>46020.79513888889</v>
      </c>
      <c r="B229" s="6">
        <v>68.249</v>
      </c>
      <c r="C229" s="6">
        <v>0.0</v>
      </c>
      <c r="D229" s="6">
        <v>0.0</v>
      </c>
      <c r="E229" s="6">
        <v>68.249</v>
      </c>
      <c r="F229" s="6">
        <v>100.0</v>
      </c>
      <c r="G229" s="6">
        <v>0.0</v>
      </c>
      <c r="H229" s="6">
        <v>0.0</v>
      </c>
      <c r="I229" s="6">
        <v>69.23</v>
      </c>
    </row>
    <row r="230">
      <c r="A230" s="5">
        <v>46020.79861111111</v>
      </c>
      <c r="B230" s="6">
        <v>73.468</v>
      </c>
      <c r="C230" s="6">
        <v>0.0</v>
      </c>
      <c r="D230" s="6">
        <v>0.0</v>
      </c>
      <c r="E230" s="6">
        <v>73.468</v>
      </c>
      <c r="F230" s="6">
        <v>100.0</v>
      </c>
      <c r="G230" s="6">
        <v>0.0</v>
      </c>
      <c r="H230" s="6">
        <v>0.0</v>
      </c>
      <c r="I230" s="6">
        <v>77.085</v>
      </c>
    </row>
    <row r="231">
      <c r="A231" s="5">
        <v>46020.802083333336</v>
      </c>
      <c r="B231" s="6">
        <v>68.942</v>
      </c>
      <c r="C231" s="6">
        <v>0.0</v>
      </c>
      <c r="D231" s="6">
        <v>0.0</v>
      </c>
      <c r="E231" s="6">
        <v>68.942</v>
      </c>
      <c r="F231" s="6">
        <v>100.0</v>
      </c>
      <c r="G231" s="6">
        <v>0.0</v>
      </c>
      <c r="H231" s="6">
        <v>0.0</v>
      </c>
      <c r="I231" s="6">
        <v>69.30499999999999</v>
      </c>
    </row>
    <row r="232">
      <c r="A232" s="5">
        <v>46020.805555555555</v>
      </c>
      <c r="B232" s="6">
        <v>70.721</v>
      </c>
      <c r="C232" s="6">
        <v>0.0</v>
      </c>
      <c r="D232" s="6">
        <v>0.0</v>
      </c>
      <c r="E232" s="6">
        <v>70.721</v>
      </c>
      <c r="F232" s="6">
        <v>100.0</v>
      </c>
      <c r="G232" s="6">
        <v>0.0</v>
      </c>
      <c r="H232" s="6">
        <v>0.0</v>
      </c>
      <c r="I232" s="6">
        <v>69.455</v>
      </c>
    </row>
    <row r="233">
      <c r="A233" s="5">
        <v>46020.80902777778</v>
      </c>
      <c r="B233" s="6">
        <v>66.29</v>
      </c>
      <c r="C233" s="6">
        <v>0.0</v>
      </c>
      <c r="D233" s="6">
        <v>0.0</v>
      </c>
      <c r="E233" s="6">
        <v>66.29</v>
      </c>
      <c r="F233" s="6">
        <v>100.0</v>
      </c>
      <c r="G233" s="6">
        <v>0.0</v>
      </c>
      <c r="H233" s="6">
        <v>0.0</v>
      </c>
      <c r="I233" s="6">
        <v>67.072</v>
      </c>
    </row>
    <row r="234">
      <c r="A234" s="5">
        <v>46020.8125</v>
      </c>
      <c r="B234" s="6">
        <v>63.245</v>
      </c>
      <c r="C234" s="6">
        <v>0.0</v>
      </c>
      <c r="D234" s="6">
        <v>0.0</v>
      </c>
      <c r="E234" s="6">
        <v>63.245</v>
      </c>
      <c r="F234" s="6">
        <v>100.0</v>
      </c>
      <c r="G234" s="6">
        <v>0.0</v>
      </c>
      <c r="H234" s="6">
        <v>0.0</v>
      </c>
      <c r="I234" s="6">
        <v>58.781</v>
      </c>
    </row>
    <row r="235">
      <c r="A235" s="5">
        <v>46020.81597222222</v>
      </c>
      <c r="B235" s="6">
        <v>64.528</v>
      </c>
      <c r="C235" s="6">
        <v>0.0</v>
      </c>
      <c r="D235" s="6">
        <v>0.0</v>
      </c>
      <c r="E235" s="6">
        <v>64.528</v>
      </c>
      <c r="F235" s="6">
        <v>100.0</v>
      </c>
      <c r="G235" s="6">
        <v>0.0</v>
      </c>
      <c r="H235" s="6">
        <v>0.0</v>
      </c>
      <c r="I235" s="6">
        <v>62.41499999999999</v>
      </c>
    </row>
    <row r="236">
      <c r="A236" s="5">
        <v>46020.819444444445</v>
      </c>
      <c r="B236" s="6">
        <v>62.177</v>
      </c>
      <c r="C236" s="6">
        <v>0.0</v>
      </c>
      <c r="D236" s="6">
        <v>0.0</v>
      </c>
      <c r="E236" s="6">
        <v>62.177</v>
      </c>
      <c r="F236" s="6">
        <v>100.0</v>
      </c>
      <c r="G236" s="6">
        <v>0.0</v>
      </c>
      <c r="H236" s="6">
        <v>0.0</v>
      </c>
      <c r="I236" s="6">
        <v>64.857</v>
      </c>
    </row>
    <row r="237">
      <c r="A237" s="5">
        <v>46020.822916666664</v>
      </c>
      <c r="B237" s="6">
        <v>60.582</v>
      </c>
      <c r="C237" s="6">
        <v>0.0</v>
      </c>
      <c r="D237" s="6">
        <v>0.0</v>
      </c>
      <c r="E237" s="6">
        <v>60.582</v>
      </c>
      <c r="F237" s="6">
        <v>100.0</v>
      </c>
      <c r="G237" s="6">
        <v>0.0</v>
      </c>
      <c r="H237" s="6">
        <v>0.0</v>
      </c>
      <c r="I237" s="6">
        <v>59.478</v>
      </c>
    </row>
    <row r="238">
      <c r="A238" s="5">
        <v>46020.82638888889</v>
      </c>
      <c r="B238" s="6">
        <v>62.973</v>
      </c>
      <c r="C238" s="6">
        <v>0.0</v>
      </c>
      <c r="D238" s="6">
        <v>0.0</v>
      </c>
      <c r="E238" s="6">
        <v>62.973</v>
      </c>
      <c r="F238" s="6">
        <v>100.0</v>
      </c>
      <c r="G238" s="6">
        <v>0.0</v>
      </c>
      <c r="H238" s="6">
        <v>0.0</v>
      </c>
      <c r="I238" s="6">
        <v>65.741</v>
      </c>
    </row>
    <row r="239">
      <c r="A239" s="5">
        <v>46020.82986111111</v>
      </c>
      <c r="B239" s="6">
        <v>57.833</v>
      </c>
      <c r="C239" s="6">
        <v>0.0</v>
      </c>
      <c r="D239" s="6">
        <v>0.0</v>
      </c>
      <c r="E239" s="6">
        <v>57.833</v>
      </c>
      <c r="F239" s="6">
        <v>100.0</v>
      </c>
      <c r="G239" s="6">
        <v>0.0</v>
      </c>
      <c r="H239" s="6">
        <v>0.0</v>
      </c>
      <c r="I239" s="6">
        <v>57.35400000000001</v>
      </c>
    </row>
    <row r="240">
      <c r="A240" s="5">
        <v>46020.833333333336</v>
      </c>
      <c r="B240" s="6">
        <v>61.787</v>
      </c>
      <c r="C240" s="6">
        <v>0.0</v>
      </c>
      <c r="D240" s="6">
        <v>0.0</v>
      </c>
      <c r="E240" s="6">
        <v>61.787</v>
      </c>
      <c r="F240" s="6">
        <v>100.0</v>
      </c>
      <c r="G240" s="6">
        <v>0.0</v>
      </c>
      <c r="H240" s="6">
        <v>0.0</v>
      </c>
      <c r="I240" s="6">
        <v>60.337</v>
      </c>
    </row>
    <row r="241">
      <c r="A241" s="5">
        <v>46020.836805555555</v>
      </c>
      <c r="B241" s="6">
        <v>61.827</v>
      </c>
      <c r="C241" s="6">
        <v>0.0</v>
      </c>
      <c r="D241" s="6">
        <v>0.0</v>
      </c>
      <c r="E241" s="6">
        <v>61.827</v>
      </c>
      <c r="F241" s="6">
        <v>100.0</v>
      </c>
      <c r="G241" s="6">
        <v>0.0</v>
      </c>
      <c r="H241" s="6">
        <v>0.0</v>
      </c>
      <c r="I241" s="6">
        <v>60.539</v>
      </c>
    </row>
    <row r="242">
      <c r="A242" s="5">
        <v>46020.84027777778</v>
      </c>
      <c r="B242" s="6">
        <v>64.961</v>
      </c>
      <c r="C242" s="6">
        <v>0.0</v>
      </c>
      <c r="D242" s="6">
        <v>0.0</v>
      </c>
      <c r="E242" s="6">
        <v>64.961</v>
      </c>
      <c r="F242" s="6">
        <v>100.0</v>
      </c>
      <c r="G242" s="6">
        <v>0.0</v>
      </c>
      <c r="H242" s="6">
        <v>0.0</v>
      </c>
      <c r="I242" s="6">
        <v>64.572</v>
      </c>
    </row>
    <row r="243">
      <c r="A243" s="5">
        <v>46020.84375</v>
      </c>
      <c r="B243" s="6">
        <v>58.446</v>
      </c>
      <c r="C243" s="6">
        <v>0.0</v>
      </c>
      <c r="D243" s="6">
        <v>0.0</v>
      </c>
      <c r="E243" s="6">
        <v>58.446</v>
      </c>
      <c r="F243" s="6">
        <v>100.0</v>
      </c>
      <c r="G243" s="6">
        <v>0.0</v>
      </c>
      <c r="H243" s="6">
        <v>0.0</v>
      </c>
      <c r="I243" s="6">
        <v>56.818</v>
      </c>
    </row>
    <row r="244">
      <c r="A244" s="5">
        <v>46020.84722222222</v>
      </c>
      <c r="B244" s="6">
        <v>58.443</v>
      </c>
      <c r="C244" s="6">
        <v>0.0</v>
      </c>
      <c r="D244" s="6">
        <v>0.0</v>
      </c>
      <c r="E244" s="6">
        <v>58.443</v>
      </c>
      <c r="F244" s="6">
        <v>100.0</v>
      </c>
      <c r="G244" s="6">
        <v>0.0</v>
      </c>
      <c r="H244" s="6">
        <v>0.0</v>
      </c>
      <c r="I244" s="6">
        <v>58.824000000000005</v>
      </c>
    </row>
    <row r="245">
      <c r="A245" s="5">
        <v>46020.850694444445</v>
      </c>
      <c r="B245" s="6">
        <v>58.117</v>
      </c>
      <c r="C245" s="6">
        <v>0.0</v>
      </c>
      <c r="D245" s="6">
        <v>0.0</v>
      </c>
      <c r="E245" s="6">
        <v>58.117</v>
      </c>
      <c r="F245" s="6">
        <v>100.0</v>
      </c>
      <c r="G245" s="6">
        <v>0.0</v>
      </c>
      <c r="H245" s="6">
        <v>0.0</v>
      </c>
      <c r="I245" s="6">
        <v>57.346000000000004</v>
      </c>
    </row>
    <row r="246">
      <c r="A246" s="5">
        <v>46020.854166666664</v>
      </c>
      <c r="B246" s="6">
        <v>59.539</v>
      </c>
      <c r="C246" s="6">
        <v>0.0</v>
      </c>
      <c r="D246" s="6">
        <v>0.0</v>
      </c>
      <c r="E246" s="6">
        <v>59.539</v>
      </c>
      <c r="F246" s="6">
        <v>100.0</v>
      </c>
      <c r="G246" s="6">
        <v>0.0</v>
      </c>
      <c r="H246" s="6">
        <v>0.0</v>
      </c>
      <c r="I246" s="6">
        <v>60.599999999999994</v>
      </c>
    </row>
    <row r="247">
      <c r="A247" s="5">
        <v>46020.85763888889</v>
      </c>
      <c r="B247" s="6">
        <v>56.381</v>
      </c>
      <c r="C247" s="6">
        <v>0.0</v>
      </c>
      <c r="D247" s="6">
        <v>0.0</v>
      </c>
      <c r="E247" s="6">
        <v>56.381</v>
      </c>
      <c r="F247" s="6">
        <v>100.0</v>
      </c>
      <c r="G247" s="6">
        <v>0.0</v>
      </c>
      <c r="H247" s="6">
        <v>0.0</v>
      </c>
      <c r="I247" s="6">
        <v>57.612</v>
      </c>
    </row>
    <row r="248">
      <c r="A248" s="5">
        <v>46020.86111111111</v>
      </c>
      <c r="B248" s="6">
        <v>55.532</v>
      </c>
      <c r="C248" s="6">
        <v>0.0</v>
      </c>
      <c r="D248" s="6">
        <v>0.0</v>
      </c>
      <c r="E248" s="6">
        <v>55.532</v>
      </c>
      <c r="F248" s="6">
        <v>100.0</v>
      </c>
      <c r="G248" s="6">
        <v>0.0</v>
      </c>
      <c r="H248" s="6">
        <v>0.0</v>
      </c>
      <c r="I248" s="6">
        <v>54.598000000000006</v>
      </c>
    </row>
    <row r="249">
      <c r="A249" s="5">
        <v>46020.864583333336</v>
      </c>
      <c r="B249" s="6">
        <v>55.675</v>
      </c>
      <c r="C249" s="6">
        <v>0.0</v>
      </c>
      <c r="D249" s="6">
        <v>0.0</v>
      </c>
      <c r="E249" s="6">
        <v>55.675</v>
      </c>
      <c r="F249" s="6">
        <v>100.0</v>
      </c>
      <c r="G249" s="6">
        <v>0.0</v>
      </c>
      <c r="H249" s="6">
        <v>0.0</v>
      </c>
      <c r="I249" s="6">
        <v>55.52900000000001</v>
      </c>
    </row>
    <row r="250">
      <c r="A250" s="5">
        <v>46020.868055555555</v>
      </c>
      <c r="B250" s="6">
        <v>61.204</v>
      </c>
      <c r="C250" s="6">
        <v>0.0</v>
      </c>
      <c r="D250" s="6">
        <v>0.0</v>
      </c>
      <c r="E250" s="6">
        <v>61.204</v>
      </c>
      <c r="F250" s="6">
        <v>100.0</v>
      </c>
      <c r="G250" s="6">
        <v>0.0</v>
      </c>
      <c r="H250" s="6">
        <v>0.0</v>
      </c>
      <c r="I250" s="6">
        <v>62.218999999999994</v>
      </c>
    </row>
    <row r="251">
      <c r="A251" s="5">
        <v>46020.87152777778</v>
      </c>
      <c r="B251" s="6">
        <v>62.207</v>
      </c>
      <c r="C251" s="6">
        <v>0.0</v>
      </c>
      <c r="D251" s="6">
        <v>0.0</v>
      </c>
      <c r="E251" s="6">
        <v>62.207</v>
      </c>
      <c r="F251" s="6">
        <v>100.0</v>
      </c>
      <c r="G251" s="6">
        <v>0.0</v>
      </c>
      <c r="H251" s="6">
        <v>0.0</v>
      </c>
      <c r="I251" s="6">
        <v>61.88499999999999</v>
      </c>
    </row>
    <row r="252">
      <c r="A252" s="5">
        <v>46020.875</v>
      </c>
      <c r="B252" s="6">
        <v>58.697</v>
      </c>
      <c r="C252" s="6">
        <v>0.0</v>
      </c>
      <c r="D252" s="6">
        <v>0.0</v>
      </c>
      <c r="E252" s="6">
        <v>58.697</v>
      </c>
      <c r="F252" s="6">
        <v>100.0</v>
      </c>
      <c r="G252" s="6">
        <v>0.0</v>
      </c>
      <c r="H252" s="6">
        <v>0.0</v>
      </c>
      <c r="I252" s="6">
        <v>59.608000000000004</v>
      </c>
    </row>
    <row r="253">
      <c r="A253" s="5">
        <v>46020.87847222222</v>
      </c>
      <c r="B253" s="6">
        <v>60.279</v>
      </c>
      <c r="C253" s="6">
        <v>0.0</v>
      </c>
      <c r="D253" s="6">
        <v>0.0</v>
      </c>
      <c r="E253" s="6">
        <v>60.279</v>
      </c>
      <c r="F253" s="6">
        <v>100.0</v>
      </c>
      <c r="G253" s="6">
        <v>0.0</v>
      </c>
      <c r="H253" s="6">
        <v>0.0</v>
      </c>
      <c r="I253" s="6">
        <v>61.328</v>
      </c>
    </row>
    <row r="254">
      <c r="A254" s="5">
        <v>46020.881944444445</v>
      </c>
      <c r="B254" s="6">
        <v>48.26</v>
      </c>
      <c r="C254" s="6">
        <v>0.0</v>
      </c>
      <c r="D254" s="6">
        <v>0.0</v>
      </c>
      <c r="E254" s="6">
        <v>48.26</v>
      </c>
      <c r="F254" s="6">
        <v>100.0</v>
      </c>
      <c r="G254" s="6">
        <v>0.0</v>
      </c>
      <c r="H254" s="6">
        <v>0.0</v>
      </c>
      <c r="I254" s="6">
        <v>49.543</v>
      </c>
    </row>
    <row r="255">
      <c r="A255" s="5">
        <v>46020.885416666664</v>
      </c>
      <c r="B255" s="6">
        <v>47.694</v>
      </c>
      <c r="C255" s="6">
        <v>0.0</v>
      </c>
      <c r="D255" s="6">
        <v>0.0</v>
      </c>
      <c r="E255" s="6">
        <v>47.694</v>
      </c>
      <c r="F255" s="6">
        <v>100.0</v>
      </c>
      <c r="G255" s="6">
        <v>0.0</v>
      </c>
      <c r="H255" s="6">
        <v>0.0</v>
      </c>
      <c r="I255" s="6">
        <v>48.588</v>
      </c>
    </row>
    <row r="256">
      <c r="A256" s="5">
        <v>46020.88888888889</v>
      </c>
      <c r="B256" s="6">
        <v>41.072</v>
      </c>
      <c r="C256" s="6">
        <v>0.0</v>
      </c>
      <c r="D256" s="6">
        <v>0.0</v>
      </c>
      <c r="E256" s="6">
        <v>41.072</v>
      </c>
      <c r="F256" s="6">
        <v>100.0</v>
      </c>
      <c r="G256" s="6">
        <v>0.0</v>
      </c>
      <c r="H256" s="6">
        <v>0.0</v>
      </c>
      <c r="I256" s="6">
        <v>43.084</v>
      </c>
    </row>
    <row r="257">
      <c r="A257" s="5">
        <v>46020.89236111111</v>
      </c>
      <c r="B257" s="6">
        <v>46.166</v>
      </c>
      <c r="C257" s="6">
        <v>0.0</v>
      </c>
      <c r="D257" s="6">
        <v>0.0</v>
      </c>
      <c r="E257" s="6">
        <v>46.166</v>
      </c>
      <c r="F257" s="6">
        <v>100.0</v>
      </c>
      <c r="G257" s="6">
        <v>0.0</v>
      </c>
      <c r="H257" s="6">
        <v>0.0</v>
      </c>
      <c r="I257" s="6">
        <v>46.992</v>
      </c>
    </row>
    <row r="258">
      <c r="A258" s="5">
        <v>46020.895833333336</v>
      </c>
      <c r="B258" s="6">
        <v>43.54</v>
      </c>
      <c r="C258" s="6">
        <v>0.0</v>
      </c>
      <c r="D258" s="6">
        <v>0.0</v>
      </c>
      <c r="E258" s="6">
        <v>43.54</v>
      </c>
      <c r="F258" s="6">
        <v>100.0</v>
      </c>
      <c r="G258" s="6">
        <v>0.0</v>
      </c>
      <c r="H258" s="6">
        <v>0.0</v>
      </c>
      <c r="I258" s="6">
        <v>44.3</v>
      </c>
    </row>
    <row r="259">
      <c r="A259" s="5">
        <v>46020.899305555555</v>
      </c>
      <c r="B259" s="6">
        <v>45.867</v>
      </c>
      <c r="C259" s="6">
        <v>0.0</v>
      </c>
      <c r="D259" s="6">
        <v>0.0</v>
      </c>
      <c r="E259" s="6">
        <v>45.867</v>
      </c>
      <c r="F259" s="6">
        <v>100.0</v>
      </c>
      <c r="G259" s="6">
        <v>0.0</v>
      </c>
      <c r="H259" s="6">
        <v>0.0</v>
      </c>
      <c r="I259" s="6">
        <v>46.89399999999999</v>
      </c>
    </row>
    <row r="260">
      <c r="A260" s="5">
        <v>46020.90277777778</v>
      </c>
      <c r="B260" s="6">
        <v>58.088</v>
      </c>
      <c r="C260" s="6">
        <v>0.0</v>
      </c>
      <c r="D260" s="6">
        <v>0.0</v>
      </c>
      <c r="E260" s="6">
        <v>58.088</v>
      </c>
      <c r="F260" s="6">
        <v>100.0</v>
      </c>
      <c r="G260" s="6">
        <v>0.0</v>
      </c>
      <c r="H260" s="6">
        <v>0.0</v>
      </c>
      <c r="I260" s="6">
        <v>58.297</v>
      </c>
    </row>
    <row r="261">
      <c r="A261" s="5">
        <v>46020.90625</v>
      </c>
      <c r="B261" s="6">
        <v>50.849</v>
      </c>
      <c r="C261" s="6">
        <v>0.0</v>
      </c>
      <c r="D261" s="6">
        <v>0.0</v>
      </c>
      <c r="E261" s="6">
        <v>50.849</v>
      </c>
      <c r="F261" s="6">
        <v>100.0</v>
      </c>
      <c r="G261" s="6">
        <v>0.0</v>
      </c>
      <c r="H261" s="6">
        <v>0.0</v>
      </c>
      <c r="I261" s="6">
        <v>52.437</v>
      </c>
    </row>
    <row r="262">
      <c r="A262" s="5">
        <v>46020.90972222222</v>
      </c>
      <c r="B262" s="6">
        <v>64.96</v>
      </c>
      <c r="C262" s="6">
        <v>0.0</v>
      </c>
      <c r="D262" s="6">
        <v>0.0</v>
      </c>
      <c r="E262" s="6">
        <v>64.96</v>
      </c>
      <c r="F262" s="6">
        <v>100.0</v>
      </c>
      <c r="G262" s="6">
        <v>0.0</v>
      </c>
      <c r="H262" s="6">
        <v>0.0</v>
      </c>
      <c r="I262" s="6">
        <v>66.38400000000001</v>
      </c>
    </row>
    <row r="263">
      <c r="A263" s="5">
        <v>46020.913194444445</v>
      </c>
      <c r="B263" s="6">
        <v>56.626</v>
      </c>
      <c r="C263" s="6">
        <v>0.0</v>
      </c>
      <c r="D263" s="6">
        <v>0.0</v>
      </c>
      <c r="E263" s="6">
        <v>56.626</v>
      </c>
      <c r="F263" s="6">
        <v>100.0</v>
      </c>
      <c r="G263" s="6">
        <v>0.0</v>
      </c>
      <c r="H263" s="6">
        <v>0.0</v>
      </c>
      <c r="I263" s="6">
        <v>57.844</v>
      </c>
    </row>
    <row r="264">
      <c r="A264" s="5">
        <v>46020.916666666664</v>
      </c>
      <c r="B264" s="6">
        <v>57.003</v>
      </c>
      <c r="C264" s="6">
        <v>0.004</v>
      </c>
      <c r="D264" s="6">
        <v>0.0</v>
      </c>
      <c r="E264" s="6">
        <v>57.007</v>
      </c>
      <c r="F264" s="6">
        <v>99.99</v>
      </c>
      <c r="G264" s="6">
        <v>0.01</v>
      </c>
      <c r="H264" s="6">
        <v>0.0</v>
      </c>
      <c r="I264" s="6">
        <v>58.663000000000004</v>
      </c>
    </row>
    <row r="265">
      <c r="A265" s="5">
        <v>46020.92013888889</v>
      </c>
      <c r="B265" s="6">
        <v>59.784</v>
      </c>
      <c r="C265" s="6">
        <v>0.0</v>
      </c>
      <c r="D265" s="6">
        <v>0.0</v>
      </c>
      <c r="E265" s="6">
        <v>59.784</v>
      </c>
      <c r="F265" s="6">
        <v>100.0</v>
      </c>
      <c r="G265" s="6">
        <v>0.0</v>
      </c>
      <c r="H265" s="6">
        <v>0.0</v>
      </c>
      <c r="I265" s="6">
        <v>60.53600000000001</v>
      </c>
    </row>
    <row r="266">
      <c r="A266" s="5">
        <v>46020.92361111111</v>
      </c>
      <c r="B266" s="6">
        <v>58.669</v>
      </c>
      <c r="C266" s="6">
        <v>0.0</v>
      </c>
      <c r="D266" s="6">
        <v>0.0</v>
      </c>
      <c r="E266" s="6">
        <v>58.669</v>
      </c>
      <c r="F266" s="6">
        <v>100.0</v>
      </c>
      <c r="G266" s="6">
        <v>0.0</v>
      </c>
      <c r="H266" s="6">
        <v>0.0</v>
      </c>
      <c r="I266" s="6">
        <v>60.486000000000004</v>
      </c>
    </row>
    <row r="267">
      <c r="A267" s="5">
        <v>46020.927083333336</v>
      </c>
      <c r="B267" s="6">
        <v>59.77</v>
      </c>
      <c r="C267" s="6">
        <v>0.0</v>
      </c>
      <c r="D267" s="6">
        <v>0.0</v>
      </c>
      <c r="E267" s="6">
        <v>59.77</v>
      </c>
      <c r="F267" s="6">
        <v>100.0</v>
      </c>
      <c r="G267" s="6">
        <v>0.0</v>
      </c>
      <c r="H267" s="6">
        <v>0.0</v>
      </c>
      <c r="I267" s="6">
        <v>59.825</v>
      </c>
    </row>
    <row r="268">
      <c r="A268" s="5">
        <v>46020.930555555555</v>
      </c>
      <c r="B268" s="6">
        <v>54.153</v>
      </c>
      <c r="C268" s="6">
        <v>0.0</v>
      </c>
      <c r="D268" s="6">
        <v>0.0</v>
      </c>
      <c r="E268" s="6">
        <v>54.153</v>
      </c>
      <c r="F268" s="6">
        <v>100.0</v>
      </c>
      <c r="G268" s="6">
        <v>0.0</v>
      </c>
      <c r="H268" s="6">
        <v>0.0</v>
      </c>
      <c r="I268" s="6">
        <v>55.94</v>
      </c>
    </row>
    <row r="269">
      <c r="A269" s="5">
        <v>46020.93402777778</v>
      </c>
      <c r="B269" s="6">
        <v>51.119</v>
      </c>
      <c r="C269" s="6">
        <v>0.0</v>
      </c>
      <c r="D269" s="6">
        <v>0.0</v>
      </c>
      <c r="E269" s="6">
        <v>51.119</v>
      </c>
      <c r="F269" s="6">
        <v>100.0</v>
      </c>
      <c r="G269" s="6">
        <v>0.0</v>
      </c>
      <c r="H269" s="6">
        <v>0.0</v>
      </c>
      <c r="I269" s="6">
        <v>51.04399999999999</v>
      </c>
    </row>
    <row r="270">
      <c r="A270" s="5">
        <v>46020.9375</v>
      </c>
      <c r="B270" s="6">
        <v>48.606</v>
      </c>
      <c r="C270" s="6">
        <v>0.0</v>
      </c>
      <c r="D270" s="6">
        <v>0.0</v>
      </c>
      <c r="E270" s="6">
        <v>48.606</v>
      </c>
      <c r="F270" s="6">
        <v>100.0</v>
      </c>
      <c r="G270" s="6">
        <v>0.0</v>
      </c>
      <c r="H270" s="6">
        <v>0.0</v>
      </c>
      <c r="I270" s="6">
        <v>49.650000000000006</v>
      </c>
    </row>
    <row r="271">
      <c r="A271" s="5">
        <v>46020.94097222222</v>
      </c>
      <c r="B271" s="6">
        <v>46.173</v>
      </c>
      <c r="C271" s="6">
        <v>0.001</v>
      </c>
      <c r="D271" s="6">
        <v>0.0</v>
      </c>
      <c r="E271" s="6">
        <v>46.174</v>
      </c>
      <c r="F271" s="6">
        <v>100.0</v>
      </c>
      <c r="G271" s="6">
        <v>0.0</v>
      </c>
      <c r="H271" s="6">
        <v>0.0</v>
      </c>
      <c r="I271" s="6">
        <v>47.845</v>
      </c>
    </row>
    <row r="272">
      <c r="A272" s="5">
        <v>46020.944444444445</v>
      </c>
      <c r="B272" s="6">
        <v>49.928</v>
      </c>
      <c r="C272" s="6">
        <v>0.001</v>
      </c>
      <c r="D272" s="6">
        <v>0.0</v>
      </c>
      <c r="E272" s="6">
        <v>49.928999999999995</v>
      </c>
      <c r="F272" s="6">
        <v>100.0</v>
      </c>
      <c r="G272" s="6">
        <v>0.0</v>
      </c>
      <c r="H272" s="6">
        <v>0.0</v>
      </c>
      <c r="I272" s="6">
        <v>50.78300000000001</v>
      </c>
    </row>
    <row r="273">
      <c r="A273" s="5">
        <v>46020.947916666664</v>
      </c>
      <c r="B273" s="6">
        <v>48.965</v>
      </c>
      <c r="C273" s="6">
        <v>0.0</v>
      </c>
      <c r="D273" s="6">
        <v>0.0</v>
      </c>
      <c r="E273" s="6">
        <v>48.965</v>
      </c>
      <c r="F273" s="6">
        <v>100.0</v>
      </c>
      <c r="G273" s="6">
        <v>0.0</v>
      </c>
      <c r="H273" s="6">
        <v>0.0</v>
      </c>
      <c r="I273" s="6">
        <v>49.822</v>
      </c>
    </row>
    <row r="274">
      <c r="A274" s="5">
        <v>46020.95138888889</v>
      </c>
      <c r="B274" s="6">
        <v>48.161</v>
      </c>
      <c r="C274" s="6">
        <v>0.0</v>
      </c>
      <c r="D274" s="6">
        <v>0.0</v>
      </c>
      <c r="E274" s="6">
        <v>48.161</v>
      </c>
      <c r="F274" s="6">
        <v>100.0</v>
      </c>
      <c r="G274" s="6">
        <v>0.0</v>
      </c>
      <c r="H274" s="6">
        <v>0.0</v>
      </c>
      <c r="I274" s="6">
        <v>49.257999999999996</v>
      </c>
    </row>
    <row r="275">
      <c r="A275" s="5">
        <v>46020.95486111111</v>
      </c>
      <c r="B275" s="6">
        <v>46.234</v>
      </c>
      <c r="C275" s="6">
        <v>0.0</v>
      </c>
      <c r="D275" s="6">
        <v>0.0</v>
      </c>
      <c r="E275" s="6">
        <v>46.234</v>
      </c>
      <c r="F275" s="6">
        <v>100.0</v>
      </c>
      <c r="G275" s="6">
        <v>0.0</v>
      </c>
      <c r="H275" s="6">
        <v>0.0</v>
      </c>
      <c r="I275" s="6">
        <v>49.001</v>
      </c>
    </row>
    <row r="276">
      <c r="A276" s="5">
        <v>46020.958333333336</v>
      </c>
      <c r="B276" s="6">
        <v>48.439</v>
      </c>
      <c r="C276" s="6">
        <v>0.0</v>
      </c>
      <c r="D276" s="6">
        <v>0.0</v>
      </c>
      <c r="E276" s="6">
        <v>48.439</v>
      </c>
      <c r="F276" s="6">
        <v>100.0</v>
      </c>
      <c r="G276" s="6">
        <v>0.0</v>
      </c>
      <c r="H276" s="6">
        <v>0.0</v>
      </c>
      <c r="I276" s="6">
        <v>49.55800000000001</v>
      </c>
    </row>
    <row r="277">
      <c r="A277" s="5">
        <v>46020.961805555555</v>
      </c>
      <c r="B277" s="6">
        <v>46.203</v>
      </c>
      <c r="C277" s="6">
        <v>0.0</v>
      </c>
      <c r="D277" s="6">
        <v>0.0</v>
      </c>
      <c r="E277" s="6">
        <v>46.203</v>
      </c>
      <c r="F277" s="6">
        <v>100.0</v>
      </c>
      <c r="G277" s="6">
        <v>0.0</v>
      </c>
      <c r="H277" s="6">
        <v>0.0</v>
      </c>
      <c r="I277" s="6">
        <v>47.162000000000006</v>
      </c>
    </row>
    <row r="278">
      <c r="A278" s="5">
        <v>46020.96527777778</v>
      </c>
      <c r="B278" s="6">
        <v>48.957</v>
      </c>
      <c r="C278" s="6">
        <v>0.0</v>
      </c>
      <c r="D278" s="6">
        <v>0.0</v>
      </c>
      <c r="E278" s="6">
        <v>48.957</v>
      </c>
      <c r="F278" s="6">
        <v>100.0</v>
      </c>
      <c r="G278" s="6">
        <v>0.0</v>
      </c>
      <c r="H278" s="6">
        <v>0.0</v>
      </c>
      <c r="I278" s="6">
        <v>49.94299999999999</v>
      </c>
    </row>
    <row r="279">
      <c r="A279" s="5">
        <v>46020.96875</v>
      </c>
      <c r="B279" s="6">
        <v>47.267</v>
      </c>
      <c r="C279" s="6">
        <v>0.0</v>
      </c>
      <c r="D279" s="6">
        <v>0.0</v>
      </c>
      <c r="E279" s="6">
        <v>47.267</v>
      </c>
      <c r="F279" s="6">
        <v>100.0</v>
      </c>
      <c r="G279" s="6">
        <v>0.0</v>
      </c>
      <c r="H279" s="6">
        <v>0.0</v>
      </c>
      <c r="I279" s="6">
        <v>48.192</v>
      </c>
    </row>
    <row r="280">
      <c r="A280" s="5">
        <v>46020.97222222222</v>
      </c>
      <c r="B280" s="6">
        <v>47.992</v>
      </c>
      <c r="C280" s="6">
        <v>0.0</v>
      </c>
      <c r="D280" s="6">
        <v>0.0</v>
      </c>
      <c r="E280" s="6">
        <v>47.992</v>
      </c>
      <c r="F280" s="6">
        <v>100.0</v>
      </c>
      <c r="G280" s="6">
        <v>0.0</v>
      </c>
      <c r="H280" s="6">
        <v>0.0</v>
      </c>
      <c r="I280" s="6">
        <v>48.501</v>
      </c>
    </row>
    <row r="281">
      <c r="A281" s="5">
        <v>46020.975694444445</v>
      </c>
      <c r="B281" s="6">
        <v>45.407</v>
      </c>
      <c r="C281" s="6">
        <v>0.0</v>
      </c>
      <c r="D281" s="6">
        <v>0.0</v>
      </c>
      <c r="E281" s="6">
        <v>45.407</v>
      </c>
      <c r="F281" s="6">
        <v>100.0</v>
      </c>
      <c r="G281" s="6">
        <v>0.0</v>
      </c>
      <c r="H281" s="6">
        <v>0.0</v>
      </c>
      <c r="I281" s="6">
        <v>46.364000000000004</v>
      </c>
    </row>
    <row r="282">
      <c r="A282" s="5">
        <v>46020.979166666664</v>
      </c>
      <c r="B282" s="6">
        <v>47.279</v>
      </c>
      <c r="C282" s="6">
        <v>0.0</v>
      </c>
      <c r="D282" s="6">
        <v>0.0</v>
      </c>
      <c r="E282" s="6">
        <v>47.279</v>
      </c>
      <c r="F282" s="6">
        <v>100.0</v>
      </c>
      <c r="G282" s="6">
        <v>0.0</v>
      </c>
      <c r="H282" s="6">
        <v>0.0</v>
      </c>
      <c r="I282" s="6">
        <v>48.36</v>
      </c>
    </row>
    <row r="283">
      <c r="A283" s="5">
        <v>46020.98263888889</v>
      </c>
      <c r="B283" s="6">
        <v>45.013</v>
      </c>
      <c r="C283" s="6">
        <v>0.0</v>
      </c>
      <c r="D283" s="6">
        <v>0.0</v>
      </c>
      <c r="E283" s="6">
        <v>45.013</v>
      </c>
      <c r="F283" s="6">
        <v>100.0</v>
      </c>
      <c r="G283" s="6">
        <v>0.0</v>
      </c>
      <c r="H283" s="6">
        <v>0.0</v>
      </c>
      <c r="I283" s="6">
        <v>45.48499999999999</v>
      </c>
    </row>
    <row r="284">
      <c r="A284" s="5">
        <v>46020.98611111111</v>
      </c>
      <c r="B284" s="6">
        <v>45.542</v>
      </c>
      <c r="C284" s="6">
        <v>0.0</v>
      </c>
      <c r="D284" s="6">
        <v>0.0</v>
      </c>
      <c r="E284" s="6">
        <v>45.542</v>
      </c>
      <c r="F284" s="6">
        <v>100.0</v>
      </c>
      <c r="G284" s="6">
        <v>0.0</v>
      </c>
      <c r="H284" s="6">
        <v>0.0</v>
      </c>
      <c r="I284" s="6">
        <v>45.406000000000006</v>
      </c>
    </row>
    <row r="285">
      <c r="A285" s="5">
        <v>46020.989583333336</v>
      </c>
      <c r="B285" s="6">
        <v>46.145</v>
      </c>
      <c r="C285" s="6">
        <v>0.0</v>
      </c>
      <c r="D285" s="6">
        <v>0.0</v>
      </c>
      <c r="E285" s="6">
        <v>46.145</v>
      </c>
      <c r="F285" s="6">
        <v>100.0</v>
      </c>
      <c r="G285" s="6">
        <v>0.0</v>
      </c>
      <c r="H285" s="6">
        <v>0.0</v>
      </c>
      <c r="I285" s="6">
        <v>47.06</v>
      </c>
    </row>
    <row r="286">
      <c r="A286" s="5">
        <v>46020.993055555555</v>
      </c>
      <c r="B286" s="6">
        <v>47.298</v>
      </c>
      <c r="C286" s="6">
        <v>0.0</v>
      </c>
      <c r="D286" s="6">
        <v>0.0</v>
      </c>
      <c r="E286" s="6">
        <v>47.298</v>
      </c>
      <c r="F286" s="6">
        <v>100.0</v>
      </c>
      <c r="G286" s="6">
        <v>0.0</v>
      </c>
      <c r="H286" s="6">
        <v>0.0</v>
      </c>
      <c r="I286" s="6">
        <v>49.50499999999999</v>
      </c>
    </row>
    <row r="287">
      <c r="A287" s="5">
        <v>46020.99652777778</v>
      </c>
      <c r="B287" s="6">
        <v>48.114</v>
      </c>
      <c r="C287" s="6">
        <v>0.0</v>
      </c>
      <c r="D287" s="6">
        <v>0.0</v>
      </c>
      <c r="E287" s="6">
        <v>48.114</v>
      </c>
      <c r="F287" s="6">
        <v>100.0</v>
      </c>
      <c r="G287" s="6">
        <v>0.0</v>
      </c>
      <c r="H287" s="6">
        <v>0.0</v>
      </c>
      <c r="I287" s="6">
        <v>49.233</v>
      </c>
    </row>
  </sheetData>
  <drawing r:id="rId1"/>
</worksheet>
</file>