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<sst xmlns="http://schemas.openxmlformats.org/spreadsheetml/2006/main" count="330" uniqueCount="33">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</sst>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408.7</v>
      </c>
      <c r="C2" s="4">
        <f t="shared" si="1"/>
        <v>412</v>
      </c>
      <c r="D2" s="4">
        <f t="shared" si="1"/>
        <v>411.1</v>
      </c>
      <c r="E2" s="4">
        <f t="shared" si="1"/>
        <v>410.8</v>
      </c>
      <c r="F2" s="4">
        <f t="shared" si="1"/>
        <v>236.1</v>
      </c>
      <c r="G2" s="4">
        <f t="shared" si="1"/>
        <v>236.5</v>
      </c>
      <c r="H2" s="4">
        <f t="shared" si="1"/>
        <v>238.4</v>
      </c>
      <c r="I2" s="4">
        <f t="shared" si="1"/>
        <v>237.2</v>
      </c>
    </row>
    <row r="3">
      <c r="A3" s="3" t="s">
        <v>10</v>
      </c>
      <c r="B3" s="4">
        <f t="shared" ref="B3:I3" si="2">ROUND(MAX(B5:B1000), 3)</f>
        <v>443.5</v>
      </c>
      <c r="C3" s="4">
        <f t="shared" si="2"/>
        <v>449</v>
      </c>
      <c r="D3" s="4">
        <f t="shared" si="2"/>
        <v>447.3</v>
      </c>
      <c r="E3" s="4">
        <f t="shared" si="2"/>
        <v>446.6</v>
      </c>
      <c r="F3" s="4">
        <f t="shared" si="2"/>
        <v>256.8</v>
      </c>
      <c r="G3" s="4">
        <f t="shared" si="2"/>
        <v>257.4</v>
      </c>
      <c r="H3" s="4">
        <f t="shared" si="2"/>
        <v>259.4</v>
      </c>
      <c r="I3" s="4">
        <f t="shared" si="2"/>
        <v>257.9</v>
      </c>
    </row>
    <row r="4">
      <c r="A4" s="3" t="s">
        <v>11</v>
      </c>
      <c r="B4" s="4">
        <f t="shared" ref="B4:I4" si="3">ROUND(AVERAGE(B5:B1000), 3)</f>
        <v>430.136</v>
      </c>
      <c r="C4" s="4">
        <f t="shared" si="3"/>
        <v>435.411</v>
      </c>
      <c r="D4" s="4">
        <f t="shared" si="3"/>
        <v>433.381</v>
      </c>
      <c r="E4" s="4">
        <f t="shared" si="3"/>
        <v>432.978</v>
      </c>
      <c r="F4" s="4">
        <f t="shared" si="3"/>
        <v>248.96</v>
      </c>
      <c r="G4" s="4">
        <f t="shared" si="3"/>
        <v>249.443</v>
      </c>
      <c r="H4" s="4">
        <f t="shared" si="3"/>
        <v>251.575</v>
      </c>
      <c r="I4" s="4">
        <f t="shared" si="3"/>
        <v>249.994</v>
      </c>
    </row>
    <row r="5">
      <c r="A5" s="5">
        <v>46021.0</v>
      </c>
      <c r="B5" s="6">
        <v>436.4</v>
      </c>
      <c r="C5" s="6">
        <v>442.1</v>
      </c>
      <c r="D5" s="6">
        <v>439.4</v>
      </c>
      <c r="E5" s="6">
        <v>439.3</v>
      </c>
      <c r="F5" s="6">
        <v>252.6</v>
      </c>
      <c r="G5" s="6">
        <v>253.3</v>
      </c>
      <c r="H5" s="6">
        <v>255.0</v>
      </c>
      <c r="I5" s="6">
        <v>253.7</v>
      </c>
    </row>
    <row r="6">
      <c r="A6" s="5">
        <v>46021.00347222222</v>
      </c>
      <c r="B6" s="6">
        <v>434.7</v>
      </c>
      <c r="C6" s="6">
        <v>440.9</v>
      </c>
      <c r="D6" s="6">
        <v>438.6</v>
      </c>
      <c r="E6" s="6">
        <v>438.1</v>
      </c>
      <c r="F6" s="6">
        <v>251.6</v>
      </c>
      <c r="G6" s="6">
        <v>252.5</v>
      </c>
      <c r="H6" s="6">
        <v>254.7</v>
      </c>
      <c r="I6" s="6">
        <v>252.9</v>
      </c>
    </row>
    <row r="7">
      <c r="A7" s="5">
        <v>46021.006944444445</v>
      </c>
      <c r="B7" s="6">
        <v>436.0</v>
      </c>
      <c r="C7" s="6">
        <v>440.7</v>
      </c>
      <c r="D7" s="6">
        <v>438.4</v>
      </c>
      <c r="E7" s="6">
        <v>438.4</v>
      </c>
      <c r="F7" s="6">
        <v>252.4</v>
      </c>
      <c r="G7" s="6">
        <v>252.8</v>
      </c>
      <c r="H7" s="6">
        <v>254.1</v>
      </c>
      <c r="I7" s="6">
        <v>253.1</v>
      </c>
    </row>
    <row r="8">
      <c r="A8" s="5">
        <v>46021.010416666664</v>
      </c>
      <c r="B8" s="6">
        <v>435.1</v>
      </c>
      <c r="C8" s="6">
        <v>440.4</v>
      </c>
      <c r="D8" s="6">
        <v>437.7</v>
      </c>
      <c r="E8" s="6">
        <v>437.7</v>
      </c>
      <c r="F8" s="6">
        <v>251.8</v>
      </c>
      <c r="G8" s="6">
        <v>252.3</v>
      </c>
      <c r="H8" s="6">
        <v>254.0</v>
      </c>
      <c r="I8" s="6">
        <v>252.7</v>
      </c>
    </row>
    <row r="9">
      <c r="A9" s="5">
        <v>46021.01388888889</v>
      </c>
      <c r="B9" s="6">
        <v>434.7</v>
      </c>
      <c r="C9" s="6">
        <v>440.7</v>
      </c>
      <c r="D9" s="6">
        <v>437.4</v>
      </c>
      <c r="E9" s="6">
        <v>437.6</v>
      </c>
      <c r="F9" s="6">
        <v>251.6</v>
      </c>
      <c r="G9" s="6">
        <v>252.5</v>
      </c>
      <c r="H9" s="6">
        <v>253.8</v>
      </c>
      <c r="I9" s="6">
        <v>252.6</v>
      </c>
    </row>
    <row r="10">
      <c r="A10" s="5">
        <v>46021.01736111111</v>
      </c>
      <c r="B10" s="6">
        <v>434.8</v>
      </c>
      <c r="C10" s="6">
        <v>440.4</v>
      </c>
      <c r="D10" s="6">
        <v>437.2</v>
      </c>
      <c r="E10" s="6">
        <v>437.5</v>
      </c>
      <c r="F10" s="6">
        <v>251.7</v>
      </c>
      <c r="G10" s="6">
        <v>252.4</v>
      </c>
      <c r="H10" s="6">
        <v>253.7</v>
      </c>
      <c r="I10" s="6">
        <v>252.6</v>
      </c>
    </row>
    <row r="11">
      <c r="A11" s="5">
        <v>46021.020833333336</v>
      </c>
      <c r="B11" s="6">
        <v>433.2</v>
      </c>
      <c r="C11" s="6">
        <v>440.1</v>
      </c>
      <c r="D11" s="6">
        <v>437.0</v>
      </c>
      <c r="E11" s="6">
        <v>436.8</v>
      </c>
      <c r="F11" s="6">
        <v>251.1</v>
      </c>
      <c r="G11" s="6">
        <v>251.7</v>
      </c>
      <c r="H11" s="6">
        <v>253.7</v>
      </c>
      <c r="I11" s="6">
        <v>252.2</v>
      </c>
    </row>
    <row r="12">
      <c r="A12" s="5">
        <v>46021.024305555555</v>
      </c>
      <c r="B12" s="6">
        <v>433.1</v>
      </c>
      <c r="C12" s="6">
        <v>438.1</v>
      </c>
      <c r="D12" s="6">
        <v>436.4</v>
      </c>
      <c r="E12" s="6">
        <v>435.9</v>
      </c>
      <c r="F12" s="6">
        <v>251.0</v>
      </c>
      <c r="G12" s="6">
        <v>251.1</v>
      </c>
      <c r="H12" s="6">
        <v>252.9</v>
      </c>
      <c r="I12" s="6">
        <v>251.7</v>
      </c>
    </row>
    <row r="13">
      <c r="A13" s="5">
        <v>46021.02777777778</v>
      </c>
      <c r="B13" s="6">
        <v>433.0</v>
      </c>
      <c r="C13" s="6">
        <v>438.5</v>
      </c>
      <c r="D13" s="6">
        <v>436.6</v>
      </c>
      <c r="E13" s="6">
        <v>436.0</v>
      </c>
      <c r="F13" s="6">
        <v>251.0</v>
      </c>
      <c r="G13" s="6">
        <v>251.2</v>
      </c>
      <c r="H13" s="6">
        <v>253.1</v>
      </c>
      <c r="I13" s="6">
        <v>251.7</v>
      </c>
    </row>
    <row r="14">
      <c r="A14" s="5">
        <v>46021.03125</v>
      </c>
      <c r="B14" s="6">
        <v>432.4</v>
      </c>
      <c r="C14" s="6">
        <v>438.4</v>
      </c>
      <c r="D14" s="6">
        <v>436.0</v>
      </c>
      <c r="E14" s="6">
        <v>435.6</v>
      </c>
      <c r="F14" s="6">
        <v>250.4</v>
      </c>
      <c r="G14" s="6">
        <v>251.2</v>
      </c>
      <c r="H14" s="6">
        <v>252.9</v>
      </c>
      <c r="I14" s="6">
        <v>251.5</v>
      </c>
    </row>
    <row r="15">
      <c r="A15" s="5">
        <v>46021.03472222222</v>
      </c>
      <c r="B15" s="6">
        <v>432.3</v>
      </c>
      <c r="C15" s="6">
        <v>438.0</v>
      </c>
      <c r="D15" s="6">
        <v>435.8</v>
      </c>
      <c r="E15" s="6">
        <v>435.4</v>
      </c>
      <c r="F15" s="6">
        <v>250.5</v>
      </c>
      <c r="G15" s="6">
        <v>250.9</v>
      </c>
      <c r="H15" s="6">
        <v>252.7</v>
      </c>
      <c r="I15" s="6">
        <v>251.4</v>
      </c>
    </row>
    <row r="16">
      <c r="A16" s="5">
        <v>46021.038194444445</v>
      </c>
      <c r="B16" s="6">
        <v>432.6</v>
      </c>
      <c r="C16" s="6">
        <v>437.8</v>
      </c>
      <c r="D16" s="6">
        <v>435.0</v>
      </c>
      <c r="E16" s="6">
        <v>435.2</v>
      </c>
      <c r="F16" s="6">
        <v>250.3</v>
      </c>
      <c r="G16" s="6">
        <v>251.0</v>
      </c>
      <c r="H16" s="6">
        <v>252.4</v>
      </c>
      <c r="I16" s="6">
        <v>251.2</v>
      </c>
    </row>
    <row r="17">
      <c r="A17" s="5">
        <v>46021.041666666664</v>
      </c>
      <c r="B17" s="6">
        <v>431.6</v>
      </c>
      <c r="C17" s="6">
        <v>436.7</v>
      </c>
      <c r="D17" s="6">
        <v>434.2</v>
      </c>
      <c r="E17" s="6">
        <v>434.2</v>
      </c>
      <c r="F17" s="6">
        <v>249.9</v>
      </c>
      <c r="G17" s="6">
        <v>250.2</v>
      </c>
      <c r="H17" s="6">
        <v>251.9</v>
      </c>
      <c r="I17" s="6">
        <v>250.7</v>
      </c>
    </row>
    <row r="18">
      <c r="A18" s="5">
        <v>46021.04513888889</v>
      </c>
      <c r="B18" s="6">
        <v>429.0</v>
      </c>
      <c r="C18" s="6">
        <v>434.2</v>
      </c>
      <c r="D18" s="6">
        <v>431.3</v>
      </c>
      <c r="E18" s="6">
        <v>431.5</v>
      </c>
      <c r="F18" s="6">
        <v>248.4</v>
      </c>
      <c r="G18" s="6">
        <v>248.9</v>
      </c>
      <c r="H18" s="6">
        <v>250.2</v>
      </c>
      <c r="I18" s="6">
        <v>249.1</v>
      </c>
    </row>
    <row r="19">
      <c r="A19" s="5">
        <v>46021.04861111111</v>
      </c>
      <c r="B19" s="6">
        <v>429.0</v>
      </c>
      <c r="C19" s="6">
        <v>433.3</v>
      </c>
      <c r="D19" s="6">
        <v>430.6</v>
      </c>
      <c r="E19" s="6">
        <v>431.0</v>
      </c>
      <c r="F19" s="6">
        <v>248.3</v>
      </c>
      <c r="G19" s="6">
        <v>248.6</v>
      </c>
      <c r="H19" s="6">
        <v>249.5</v>
      </c>
      <c r="I19" s="6">
        <v>248.8</v>
      </c>
    </row>
    <row r="20">
      <c r="A20" s="5">
        <v>46021.052083333336</v>
      </c>
      <c r="B20" s="6">
        <v>428.2</v>
      </c>
      <c r="C20" s="6">
        <v>433.2</v>
      </c>
      <c r="D20" s="6">
        <v>430.7</v>
      </c>
      <c r="E20" s="6">
        <v>430.7</v>
      </c>
      <c r="F20" s="6">
        <v>247.9</v>
      </c>
      <c r="G20" s="6">
        <v>248.3</v>
      </c>
      <c r="H20" s="6">
        <v>249.7</v>
      </c>
      <c r="I20" s="6">
        <v>248.7</v>
      </c>
    </row>
    <row r="21">
      <c r="A21" s="5">
        <v>46021.055555555555</v>
      </c>
      <c r="B21" s="6">
        <v>428.4</v>
      </c>
      <c r="C21" s="6">
        <v>433.3</v>
      </c>
      <c r="D21" s="6">
        <v>429.7</v>
      </c>
      <c r="E21" s="6">
        <v>430.5</v>
      </c>
      <c r="F21" s="6">
        <v>247.7</v>
      </c>
      <c r="G21" s="6">
        <v>248.6</v>
      </c>
      <c r="H21" s="6">
        <v>249.3</v>
      </c>
      <c r="I21" s="6">
        <v>248.5</v>
      </c>
    </row>
    <row r="22">
      <c r="A22" s="5">
        <v>46021.05902777778</v>
      </c>
      <c r="B22" s="6">
        <v>428.2</v>
      </c>
      <c r="C22" s="6">
        <v>433.4</v>
      </c>
      <c r="D22" s="6">
        <v>429.6</v>
      </c>
      <c r="E22" s="6">
        <v>430.4</v>
      </c>
      <c r="F22" s="6">
        <v>247.3</v>
      </c>
      <c r="G22" s="6">
        <v>248.7</v>
      </c>
      <c r="H22" s="6">
        <v>249.5</v>
      </c>
      <c r="I22" s="6">
        <v>248.5</v>
      </c>
    </row>
    <row r="23">
      <c r="A23" s="5">
        <v>46021.0625</v>
      </c>
      <c r="B23" s="6">
        <v>427.3</v>
      </c>
      <c r="C23" s="6">
        <v>432.8</v>
      </c>
      <c r="D23" s="6">
        <v>430.5</v>
      </c>
      <c r="E23" s="6">
        <v>430.2</v>
      </c>
      <c r="F23" s="6">
        <v>247.5</v>
      </c>
      <c r="G23" s="6">
        <v>248.1</v>
      </c>
      <c r="H23" s="6">
        <v>249.6</v>
      </c>
      <c r="I23" s="6">
        <v>248.4</v>
      </c>
    </row>
    <row r="24">
      <c r="A24" s="5">
        <v>46021.06597222222</v>
      </c>
      <c r="B24" s="6">
        <v>427.7</v>
      </c>
      <c r="C24" s="6">
        <v>432.2</v>
      </c>
      <c r="D24" s="6">
        <v>430.0</v>
      </c>
      <c r="E24" s="6">
        <v>429.9</v>
      </c>
      <c r="F24" s="6">
        <v>247.5</v>
      </c>
      <c r="G24" s="6">
        <v>247.9</v>
      </c>
      <c r="H24" s="6">
        <v>249.3</v>
      </c>
      <c r="I24" s="6">
        <v>248.2</v>
      </c>
    </row>
    <row r="25">
      <c r="A25" s="5">
        <v>46021.069444444445</v>
      </c>
      <c r="B25" s="6">
        <v>427.9</v>
      </c>
      <c r="C25" s="6">
        <v>433.6</v>
      </c>
      <c r="D25" s="6">
        <v>430.2</v>
      </c>
      <c r="E25" s="6">
        <v>430.6</v>
      </c>
      <c r="F25" s="6">
        <v>247.4</v>
      </c>
      <c r="G25" s="6">
        <v>248.5</v>
      </c>
      <c r="H25" s="6">
        <v>249.8</v>
      </c>
      <c r="I25" s="6">
        <v>248.6</v>
      </c>
    </row>
    <row r="26">
      <c r="A26" s="5">
        <v>46021.072916666664</v>
      </c>
      <c r="B26" s="6">
        <v>427.5</v>
      </c>
      <c r="C26" s="6">
        <v>432.1</v>
      </c>
      <c r="D26" s="6">
        <v>430.7</v>
      </c>
      <c r="E26" s="6">
        <v>430.1</v>
      </c>
      <c r="F26" s="6">
        <v>247.8</v>
      </c>
      <c r="G26" s="6">
        <v>247.6</v>
      </c>
      <c r="H26" s="6">
        <v>249.5</v>
      </c>
      <c r="I26" s="6">
        <v>248.3</v>
      </c>
    </row>
    <row r="27">
      <c r="A27" s="5">
        <v>46021.07638888889</v>
      </c>
      <c r="B27" s="6">
        <v>427.8</v>
      </c>
      <c r="C27" s="6">
        <v>432.6</v>
      </c>
      <c r="D27" s="6">
        <v>429.7</v>
      </c>
      <c r="E27" s="6">
        <v>430.0</v>
      </c>
      <c r="F27" s="6">
        <v>247.5</v>
      </c>
      <c r="G27" s="6">
        <v>248.1</v>
      </c>
      <c r="H27" s="6">
        <v>249.3</v>
      </c>
      <c r="I27" s="6">
        <v>248.3</v>
      </c>
    </row>
    <row r="28">
      <c r="A28" s="5">
        <v>46021.07986111111</v>
      </c>
      <c r="B28" s="6">
        <v>427.8</v>
      </c>
      <c r="C28" s="6">
        <v>432.2</v>
      </c>
      <c r="D28" s="6">
        <v>429.5</v>
      </c>
      <c r="E28" s="6">
        <v>429.8</v>
      </c>
      <c r="F28" s="6">
        <v>247.4</v>
      </c>
      <c r="G28" s="6">
        <v>248.0</v>
      </c>
      <c r="H28" s="6">
        <v>249.1</v>
      </c>
      <c r="I28" s="6">
        <v>248.2</v>
      </c>
    </row>
    <row r="29">
      <c r="A29" s="5">
        <v>46021.083333333336</v>
      </c>
      <c r="B29" s="6">
        <v>427.3</v>
      </c>
      <c r="C29" s="6">
        <v>432.2</v>
      </c>
      <c r="D29" s="6">
        <v>430.0</v>
      </c>
      <c r="E29" s="6">
        <v>429.8</v>
      </c>
      <c r="F29" s="6">
        <v>247.4</v>
      </c>
      <c r="G29" s="6">
        <v>247.6</v>
      </c>
      <c r="H29" s="6">
        <v>249.5</v>
      </c>
      <c r="I29" s="6">
        <v>248.2</v>
      </c>
    </row>
    <row r="30">
      <c r="A30" s="5">
        <v>46021.086805555555</v>
      </c>
      <c r="B30" s="6">
        <v>426.2</v>
      </c>
      <c r="C30" s="6">
        <v>431.1</v>
      </c>
      <c r="D30" s="6">
        <v>429.5</v>
      </c>
      <c r="E30" s="6">
        <v>428.9</v>
      </c>
      <c r="F30" s="6">
        <v>247.0</v>
      </c>
      <c r="G30" s="6">
        <v>247.0</v>
      </c>
      <c r="H30" s="6">
        <v>248.9</v>
      </c>
      <c r="I30" s="6">
        <v>247.7</v>
      </c>
    </row>
    <row r="31">
      <c r="A31" s="5">
        <v>46021.09027777778</v>
      </c>
      <c r="B31" s="6">
        <v>425.7</v>
      </c>
      <c r="C31" s="6">
        <v>429.9</v>
      </c>
      <c r="D31" s="6">
        <v>427.9</v>
      </c>
      <c r="E31" s="6">
        <v>427.8</v>
      </c>
      <c r="F31" s="6">
        <v>246.2</v>
      </c>
      <c r="G31" s="6">
        <v>246.8</v>
      </c>
      <c r="H31" s="6">
        <v>248.0</v>
      </c>
      <c r="I31" s="6">
        <v>247.0</v>
      </c>
    </row>
    <row r="32">
      <c r="A32" s="5">
        <v>46021.09375</v>
      </c>
      <c r="B32" s="6">
        <v>425.5</v>
      </c>
      <c r="C32" s="6">
        <v>430.0</v>
      </c>
      <c r="D32" s="6">
        <v>428.2</v>
      </c>
      <c r="E32" s="6">
        <v>427.9</v>
      </c>
      <c r="F32" s="6">
        <v>246.3</v>
      </c>
      <c r="G32" s="6">
        <v>246.5</v>
      </c>
      <c r="H32" s="6">
        <v>248.3</v>
      </c>
      <c r="I32" s="6">
        <v>247.1</v>
      </c>
    </row>
    <row r="33">
      <c r="A33" s="5">
        <v>46021.09722222222</v>
      </c>
      <c r="B33" s="6">
        <v>425.7</v>
      </c>
      <c r="C33" s="6">
        <v>430.1</v>
      </c>
      <c r="D33" s="6">
        <v>428.1</v>
      </c>
      <c r="E33" s="6">
        <v>428.0</v>
      </c>
      <c r="F33" s="6">
        <v>246.3</v>
      </c>
      <c r="G33" s="6">
        <v>246.8</v>
      </c>
      <c r="H33" s="6">
        <v>248.3</v>
      </c>
      <c r="I33" s="6">
        <v>247.1</v>
      </c>
    </row>
    <row r="34">
      <c r="A34" s="5">
        <v>46021.100694444445</v>
      </c>
      <c r="B34" s="6">
        <v>424.3</v>
      </c>
      <c r="C34" s="6">
        <v>429.8</v>
      </c>
      <c r="D34" s="6">
        <v>426.9</v>
      </c>
      <c r="E34" s="6">
        <v>427.0</v>
      </c>
      <c r="F34" s="6">
        <v>245.5</v>
      </c>
      <c r="G34" s="6">
        <v>246.3</v>
      </c>
      <c r="H34" s="6">
        <v>247.9</v>
      </c>
      <c r="I34" s="6">
        <v>246.5</v>
      </c>
    </row>
    <row r="35">
      <c r="A35" s="5">
        <v>46021.104166666664</v>
      </c>
      <c r="B35" s="6">
        <v>425.0</v>
      </c>
      <c r="C35" s="6">
        <v>430.0</v>
      </c>
      <c r="D35" s="6">
        <v>427.5</v>
      </c>
      <c r="E35" s="6">
        <v>427.5</v>
      </c>
      <c r="F35" s="6">
        <v>246.0</v>
      </c>
      <c r="G35" s="6">
        <v>246.5</v>
      </c>
      <c r="H35" s="6">
        <v>248.0</v>
      </c>
      <c r="I35" s="6">
        <v>246.8</v>
      </c>
    </row>
    <row r="36">
      <c r="A36" s="5">
        <v>46021.10763888889</v>
      </c>
      <c r="B36" s="6">
        <v>424.3</v>
      </c>
      <c r="C36" s="6">
        <v>428.6</v>
      </c>
      <c r="D36" s="6">
        <v>426.2</v>
      </c>
      <c r="E36" s="6">
        <v>426.4</v>
      </c>
      <c r="F36" s="6">
        <v>245.6</v>
      </c>
      <c r="G36" s="6">
        <v>245.9</v>
      </c>
      <c r="H36" s="6">
        <v>247.0</v>
      </c>
      <c r="I36" s="6">
        <v>246.2</v>
      </c>
    </row>
    <row r="37">
      <c r="A37" s="5">
        <v>46021.11111111111</v>
      </c>
      <c r="B37" s="6">
        <v>424.6</v>
      </c>
      <c r="C37" s="6">
        <v>429.9</v>
      </c>
      <c r="D37" s="6">
        <v>427.1</v>
      </c>
      <c r="E37" s="6">
        <v>427.2</v>
      </c>
      <c r="F37" s="6">
        <v>245.8</v>
      </c>
      <c r="G37" s="6">
        <v>246.3</v>
      </c>
      <c r="H37" s="6">
        <v>247.8</v>
      </c>
      <c r="I37" s="6">
        <v>246.6</v>
      </c>
    </row>
    <row r="38">
      <c r="A38" s="5">
        <v>46021.114583333336</v>
      </c>
      <c r="B38" s="6">
        <v>425.2</v>
      </c>
      <c r="C38" s="6">
        <v>429.7</v>
      </c>
      <c r="D38" s="6">
        <v>428.0</v>
      </c>
      <c r="E38" s="6">
        <v>427.6</v>
      </c>
      <c r="F38" s="6">
        <v>246.3</v>
      </c>
      <c r="G38" s="6">
        <v>246.3</v>
      </c>
      <c r="H38" s="6">
        <v>248.0</v>
      </c>
      <c r="I38" s="6">
        <v>246.9</v>
      </c>
    </row>
    <row r="39">
      <c r="A39" s="5">
        <v>46021.118055555555</v>
      </c>
      <c r="B39" s="6">
        <v>423.8</v>
      </c>
      <c r="C39" s="6">
        <v>428.6</v>
      </c>
      <c r="D39" s="6">
        <v>426.0</v>
      </c>
      <c r="E39" s="6">
        <v>426.1</v>
      </c>
      <c r="F39" s="6">
        <v>245.2</v>
      </c>
      <c r="G39" s="6">
        <v>245.8</v>
      </c>
      <c r="H39" s="6">
        <v>247.1</v>
      </c>
      <c r="I39" s="6">
        <v>246.0</v>
      </c>
    </row>
    <row r="40">
      <c r="A40" s="5">
        <v>46021.12152777778</v>
      </c>
      <c r="B40" s="6">
        <v>424.5</v>
      </c>
      <c r="C40" s="6">
        <v>428.9</v>
      </c>
      <c r="D40" s="6">
        <v>426.2</v>
      </c>
      <c r="E40" s="6">
        <v>426.5</v>
      </c>
      <c r="F40" s="6">
        <v>245.4</v>
      </c>
      <c r="G40" s="6">
        <v>246.2</v>
      </c>
      <c r="H40" s="6">
        <v>247.2</v>
      </c>
      <c r="I40" s="6">
        <v>246.3</v>
      </c>
    </row>
    <row r="41">
      <c r="A41" s="5">
        <v>46021.125</v>
      </c>
      <c r="B41" s="6">
        <v>423.6</v>
      </c>
      <c r="C41" s="6">
        <v>428.9</v>
      </c>
      <c r="D41" s="6">
        <v>426.1</v>
      </c>
      <c r="E41" s="6">
        <v>426.2</v>
      </c>
      <c r="F41" s="6">
        <v>245.0</v>
      </c>
      <c r="G41" s="6">
        <v>245.9</v>
      </c>
      <c r="H41" s="6">
        <v>247.3</v>
      </c>
      <c r="I41" s="6">
        <v>246.1</v>
      </c>
    </row>
    <row r="42">
      <c r="A42" s="5">
        <v>46021.12847222222</v>
      </c>
      <c r="B42" s="6">
        <v>423.2</v>
      </c>
      <c r="C42" s="6">
        <v>428.7</v>
      </c>
      <c r="D42" s="6">
        <v>425.7</v>
      </c>
      <c r="E42" s="6">
        <v>425.9</v>
      </c>
      <c r="F42" s="6">
        <v>244.7</v>
      </c>
      <c r="G42" s="6">
        <v>245.7</v>
      </c>
      <c r="H42" s="6">
        <v>247.2</v>
      </c>
      <c r="I42" s="6">
        <v>245.9</v>
      </c>
    </row>
    <row r="43">
      <c r="A43" s="5">
        <v>46021.131944444445</v>
      </c>
      <c r="B43" s="6">
        <v>422.4</v>
      </c>
      <c r="C43" s="6">
        <v>427.5</v>
      </c>
      <c r="D43" s="6">
        <v>424.3</v>
      </c>
      <c r="E43" s="6">
        <v>424.7</v>
      </c>
      <c r="F43" s="6">
        <v>244.2</v>
      </c>
      <c r="G43" s="6">
        <v>245.1</v>
      </c>
      <c r="H43" s="6">
        <v>246.4</v>
      </c>
      <c r="I43" s="6">
        <v>245.2</v>
      </c>
    </row>
    <row r="44">
      <c r="A44" s="5">
        <v>46021.135416666664</v>
      </c>
      <c r="B44" s="6">
        <v>422.2</v>
      </c>
      <c r="C44" s="6">
        <v>427.7</v>
      </c>
      <c r="D44" s="6">
        <v>424.6</v>
      </c>
      <c r="E44" s="6">
        <v>424.8</v>
      </c>
      <c r="F44" s="6">
        <v>244.2</v>
      </c>
      <c r="G44" s="6">
        <v>245.0</v>
      </c>
      <c r="H44" s="6">
        <v>246.6</v>
      </c>
      <c r="I44" s="6">
        <v>245.3</v>
      </c>
    </row>
    <row r="45">
      <c r="A45" s="5">
        <v>46021.13888888889</v>
      </c>
      <c r="B45" s="6">
        <v>422.6</v>
      </c>
      <c r="C45" s="6">
        <v>427.2</v>
      </c>
      <c r="D45" s="6">
        <v>424.7</v>
      </c>
      <c r="E45" s="6">
        <v>424.9</v>
      </c>
      <c r="F45" s="6">
        <v>244.6</v>
      </c>
      <c r="G45" s="6">
        <v>245.0</v>
      </c>
      <c r="H45" s="6">
        <v>246.3</v>
      </c>
      <c r="I45" s="6">
        <v>245.3</v>
      </c>
    </row>
    <row r="46">
      <c r="A46" s="5">
        <v>46021.14236111111</v>
      </c>
      <c r="B46" s="6">
        <v>422.5</v>
      </c>
      <c r="C46" s="6">
        <v>427.4</v>
      </c>
      <c r="D46" s="6">
        <v>424.9</v>
      </c>
      <c r="E46" s="6">
        <v>424.9</v>
      </c>
      <c r="F46" s="6">
        <v>244.3</v>
      </c>
      <c r="G46" s="6">
        <v>245.2</v>
      </c>
      <c r="H46" s="6">
        <v>246.6</v>
      </c>
      <c r="I46" s="6">
        <v>245.3</v>
      </c>
    </row>
    <row r="47">
      <c r="A47" s="5">
        <v>46021.145833333336</v>
      </c>
      <c r="B47" s="6">
        <v>422.3</v>
      </c>
      <c r="C47" s="6">
        <v>426.6</v>
      </c>
      <c r="D47" s="6">
        <v>424.3</v>
      </c>
      <c r="E47" s="6">
        <v>424.4</v>
      </c>
      <c r="F47" s="6">
        <v>244.4</v>
      </c>
      <c r="G47" s="6">
        <v>244.6</v>
      </c>
      <c r="H47" s="6">
        <v>246.0</v>
      </c>
      <c r="I47" s="6">
        <v>245.0</v>
      </c>
    </row>
    <row r="48">
      <c r="A48" s="5">
        <v>46021.149305555555</v>
      </c>
      <c r="B48" s="6">
        <v>421.2</v>
      </c>
      <c r="C48" s="6">
        <v>426.5</v>
      </c>
      <c r="D48" s="6">
        <v>423.2</v>
      </c>
      <c r="E48" s="6">
        <v>423.6</v>
      </c>
      <c r="F48" s="6">
        <v>243.5</v>
      </c>
      <c r="G48" s="6">
        <v>244.5</v>
      </c>
      <c r="H48" s="6">
        <v>245.7</v>
      </c>
      <c r="I48" s="6">
        <v>244.6</v>
      </c>
    </row>
    <row r="49">
      <c r="A49" s="5">
        <v>46021.15277777778</v>
      </c>
      <c r="B49" s="6">
        <v>420.6</v>
      </c>
      <c r="C49" s="6">
        <v>425.2</v>
      </c>
      <c r="D49" s="6">
        <v>422.7</v>
      </c>
      <c r="E49" s="6">
        <v>422.9</v>
      </c>
      <c r="F49" s="6">
        <v>243.3</v>
      </c>
      <c r="G49" s="6">
        <v>244.0</v>
      </c>
      <c r="H49" s="6">
        <v>245.2</v>
      </c>
      <c r="I49" s="6">
        <v>244.1</v>
      </c>
    </row>
    <row r="50">
      <c r="A50" s="5">
        <v>46021.15625</v>
      </c>
      <c r="B50" s="6">
        <v>420.8</v>
      </c>
      <c r="C50" s="6">
        <v>426.1</v>
      </c>
      <c r="D50" s="6">
        <v>423.7</v>
      </c>
      <c r="E50" s="6">
        <v>423.5</v>
      </c>
      <c r="F50" s="6">
        <v>243.7</v>
      </c>
      <c r="G50" s="6">
        <v>244.1</v>
      </c>
      <c r="H50" s="6">
        <v>245.8</v>
      </c>
      <c r="I50" s="6">
        <v>244.5</v>
      </c>
    </row>
    <row r="51">
      <c r="A51" s="5">
        <v>46021.15972222222</v>
      </c>
      <c r="B51" s="6">
        <v>421.0</v>
      </c>
      <c r="C51" s="6">
        <v>426.2</v>
      </c>
      <c r="D51" s="6">
        <v>422.9</v>
      </c>
      <c r="E51" s="6">
        <v>423.4</v>
      </c>
      <c r="F51" s="6">
        <v>243.3</v>
      </c>
      <c r="G51" s="6">
        <v>244.4</v>
      </c>
      <c r="H51" s="6">
        <v>245.6</v>
      </c>
      <c r="I51" s="6">
        <v>244.4</v>
      </c>
    </row>
    <row r="52">
      <c r="A52" s="5">
        <v>46021.163194444445</v>
      </c>
      <c r="B52" s="6">
        <v>420.7</v>
      </c>
      <c r="C52" s="6">
        <v>425.0</v>
      </c>
      <c r="D52" s="6">
        <v>422.5</v>
      </c>
      <c r="E52" s="6">
        <v>422.7</v>
      </c>
      <c r="F52" s="6">
        <v>243.3</v>
      </c>
      <c r="G52" s="6">
        <v>243.8</v>
      </c>
      <c r="H52" s="6">
        <v>245.0</v>
      </c>
      <c r="I52" s="6">
        <v>244.1</v>
      </c>
    </row>
    <row r="53">
      <c r="A53" s="5">
        <v>46021.166666666664</v>
      </c>
      <c r="B53" s="6">
        <v>420.9</v>
      </c>
      <c r="C53" s="6">
        <v>425.8</v>
      </c>
      <c r="D53" s="6">
        <v>423.3</v>
      </c>
      <c r="E53" s="6">
        <v>423.3</v>
      </c>
      <c r="F53" s="6">
        <v>243.5</v>
      </c>
      <c r="G53" s="6">
        <v>244.1</v>
      </c>
      <c r="H53" s="6">
        <v>245.6</v>
      </c>
      <c r="I53" s="6">
        <v>244.4</v>
      </c>
    </row>
    <row r="54">
      <c r="A54" s="5">
        <v>46021.17013888889</v>
      </c>
      <c r="B54" s="6">
        <v>420.5</v>
      </c>
      <c r="C54" s="6">
        <v>425.0</v>
      </c>
      <c r="D54" s="6">
        <v>423.6</v>
      </c>
      <c r="E54" s="6">
        <v>423.0</v>
      </c>
      <c r="F54" s="6">
        <v>243.5</v>
      </c>
      <c r="G54" s="6">
        <v>243.8</v>
      </c>
      <c r="H54" s="6">
        <v>245.4</v>
      </c>
      <c r="I54" s="6">
        <v>244.2</v>
      </c>
    </row>
    <row r="55">
      <c r="A55" s="5">
        <v>46021.17361111111</v>
      </c>
      <c r="B55" s="6">
        <v>420.4</v>
      </c>
      <c r="C55" s="6">
        <v>425.5</v>
      </c>
      <c r="D55" s="6">
        <v>423.2</v>
      </c>
      <c r="E55" s="6">
        <v>423.0</v>
      </c>
      <c r="F55" s="6">
        <v>243.3</v>
      </c>
      <c r="G55" s="6">
        <v>244.0</v>
      </c>
      <c r="H55" s="6">
        <v>245.4</v>
      </c>
      <c r="I55" s="6">
        <v>244.2</v>
      </c>
    </row>
    <row r="56">
      <c r="A56" s="5">
        <v>46021.177083333336</v>
      </c>
      <c r="B56" s="6">
        <v>419.8</v>
      </c>
      <c r="C56" s="6">
        <v>424.6</v>
      </c>
      <c r="D56" s="6">
        <v>422.6</v>
      </c>
      <c r="E56" s="6">
        <v>422.3</v>
      </c>
      <c r="F56" s="6">
        <v>242.8</v>
      </c>
      <c r="G56" s="6">
        <v>243.7</v>
      </c>
      <c r="H56" s="6">
        <v>245.0</v>
      </c>
      <c r="I56" s="6">
        <v>243.8</v>
      </c>
    </row>
    <row r="57">
      <c r="A57" s="5">
        <v>46021.180555555555</v>
      </c>
      <c r="B57" s="6">
        <v>418.8</v>
      </c>
      <c r="C57" s="6">
        <v>424.1</v>
      </c>
      <c r="D57" s="6">
        <v>422.2</v>
      </c>
      <c r="E57" s="6">
        <v>421.7</v>
      </c>
      <c r="F57" s="6">
        <v>242.4</v>
      </c>
      <c r="G57" s="6">
        <v>243.3</v>
      </c>
      <c r="H57" s="6">
        <v>244.8</v>
      </c>
      <c r="I57" s="6">
        <v>243.5</v>
      </c>
    </row>
    <row r="58">
      <c r="A58" s="5">
        <v>46021.18402777778</v>
      </c>
      <c r="B58" s="6">
        <v>418.6</v>
      </c>
      <c r="C58" s="6">
        <v>424.5</v>
      </c>
      <c r="D58" s="6">
        <v>421.8</v>
      </c>
      <c r="E58" s="6">
        <v>421.6</v>
      </c>
      <c r="F58" s="6">
        <v>242.0</v>
      </c>
      <c r="G58" s="6">
        <v>243.4</v>
      </c>
      <c r="H58" s="6">
        <v>244.9</v>
      </c>
      <c r="I58" s="6">
        <v>243.4</v>
      </c>
    </row>
    <row r="59">
      <c r="A59" s="5">
        <v>46021.1875</v>
      </c>
      <c r="B59" s="6">
        <v>419.0</v>
      </c>
      <c r="C59" s="6">
        <v>424.3</v>
      </c>
      <c r="D59" s="6">
        <v>421.3</v>
      </c>
      <c r="E59" s="6">
        <v>421.6</v>
      </c>
      <c r="F59" s="6">
        <v>242.0</v>
      </c>
      <c r="G59" s="6">
        <v>243.6</v>
      </c>
      <c r="H59" s="6">
        <v>244.5</v>
      </c>
      <c r="I59" s="6">
        <v>243.4</v>
      </c>
    </row>
    <row r="60">
      <c r="A60" s="5">
        <v>46021.19097222222</v>
      </c>
      <c r="B60" s="6">
        <v>418.3</v>
      </c>
      <c r="C60" s="6">
        <v>423.0</v>
      </c>
      <c r="D60" s="6">
        <v>421.3</v>
      </c>
      <c r="E60" s="6">
        <v>420.8</v>
      </c>
      <c r="F60" s="6">
        <v>242.0</v>
      </c>
      <c r="G60" s="6">
        <v>242.7</v>
      </c>
      <c r="H60" s="6">
        <v>244.2</v>
      </c>
      <c r="I60" s="6">
        <v>243.0</v>
      </c>
    </row>
    <row r="61">
      <c r="A61" s="5">
        <v>46021.194444444445</v>
      </c>
      <c r="B61" s="6">
        <v>418.3</v>
      </c>
      <c r="C61" s="6">
        <v>423.2</v>
      </c>
      <c r="D61" s="6">
        <v>420.6</v>
      </c>
      <c r="E61" s="6">
        <v>420.7</v>
      </c>
      <c r="F61" s="6">
        <v>241.8</v>
      </c>
      <c r="G61" s="6">
        <v>242.9</v>
      </c>
      <c r="H61" s="6">
        <v>244.0</v>
      </c>
      <c r="I61" s="6">
        <v>242.9</v>
      </c>
    </row>
    <row r="62">
      <c r="A62" s="5">
        <v>46021.197916666664</v>
      </c>
      <c r="B62" s="6">
        <v>417.6</v>
      </c>
      <c r="C62" s="6">
        <v>423.7</v>
      </c>
      <c r="D62" s="6">
        <v>420.0</v>
      </c>
      <c r="E62" s="6">
        <v>420.4</v>
      </c>
      <c r="F62" s="6">
        <v>241.3</v>
      </c>
      <c r="G62" s="6">
        <v>242.9</v>
      </c>
      <c r="H62" s="6">
        <v>244.1</v>
      </c>
      <c r="I62" s="6">
        <v>242.7</v>
      </c>
    </row>
    <row r="63">
      <c r="A63" s="5">
        <v>46021.20138888889</v>
      </c>
      <c r="B63" s="6">
        <v>416.7</v>
      </c>
      <c r="C63" s="6">
        <v>421.7</v>
      </c>
      <c r="D63" s="6">
        <v>420.0</v>
      </c>
      <c r="E63" s="6">
        <v>419.5</v>
      </c>
      <c r="F63" s="6">
        <v>241.2</v>
      </c>
      <c r="G63" s="6">
        <v>241.9</v>
      </c>
      <c r="H63" s="6">
        <v>243.5</v>
      </c>
      <c r="I63" s="6">
        <v>242.2</v>
      </c>
    </row>
    <row r="64">
      <c r="A64" s="5">
        <v>46021.20486111111</v>
      </c>
      <c r="B64" s="6">
        <v>415.3</v>
      </c>
      <c r="C64" s="6">
        <v>421.5</v>
      </c>
      <c r="D64" s="6">
        <v>418.8</v>
      </c>
      <c r="E64" s="6">
        <v>418.6</v>
      </c>
      <c r="F64" s="6">
        <v>240.3</v>
      </c>
      <c r="G64" s="6">
        <v>241.3</v>
      </c>
      <c r="H64" s="6">
        <v>243.3</v>
      </c>
      <c r="I64" s="6">
        <v>241.7</v>
      </c>
    </row>
    <row r="65">
      <c r="A65" s="5">
        <v>46021.208333333336</v>
      </c>
      <c r="B65" s="6">
        <v>415.8</v>
      </c>
      <c r="C65" s="6">
        <v>420.9</v>
      </c>
      <c r="D65" s="6">
        <v>418.3</v>
      </c>
      <c r="E65" s="6">
        <v>418.3</v>
      </c>
      <c r="F65" s="6">
        <v>240.2</v>
      </c>
      <c r="G65" s="6">
        <v>241.5</v>
      </c>
      <c r="H65" s="6">
        <v>242.8</v>
      </c>
      <c r="I65" s="6">
        <v>241.5</v>
      </c>
    </row>
    <row r="66">
      <c r="A66" s="5">
        <v>46021.211805555555</v>
      </c>
      <c r="B66" s="6">
        <v>414.7</v>
      </c>
      <c r="C66" s="6">
        <v>420.8</v>
      </c>
      <c r="D66" s="6">
        <v>416.7</v>
      </c>
      <c r="E66" s="6">
        <v>417.4</v>
      </c>
      <c r="F66" s="6">
        <v>239.2</v>
      </c>
      <c r="G66" s="6">
        <v>241.4</v>
      </c>
      <c r="H66" s="6">
        <v>242.4</v>
      </c>
      <c r="I66" s="6">
        <v>241.0</v>
      </c>
    </row>
    <row r="67">
      <c r="A67" s="5">
        <v>46021.21527777778</v>
      </c>
      <c r="B67" s="6">
        <v>414.3</v>
      </c>
      <c r="C67" s="6">
        <v>419.6</v>
      </c>
      <c r="D67" s="6">
        <v>416.0</v>
      </c>
      <c r="E67" s="6">
        <v>416.6</v>
      </c>
      <c r="F67" s="6">
        <v>239.1</v>
      </c>
      <c r="G67" s="6">
        <v>240.8</v>
      </c>
      <c r="H67" s="6">
        <v>241.7</v>
      </c>
      <c r="I67" s="6">
        <v>240.5</v>
      </c>
    </row>
    <row r="68">
      <c r="A68" s="5">
        <v>46021.21875</v>
      </c>
      <c r="B68" s="6">
        <v>414.4</v>
      </c>
      <c r="C68" s="6">
        <v>420.8</v>
      </c>
      <c r="D68" s="6">
        <v>417.7</v>
      </c>
      <c r="E68" s="6">
        <v>417.7</v>
      </c>
      <c r="F68" s="6">
        <v>239.7</v>
      </c>
      <c r="G68" s="6">
        <v>241.0</v>
      </c>
      <c r="H68" s="6">
        <v>242.7</v>
      </c>
      <c r="I68" s="6">
        <v>241.1</v>
      </c>
    </row>
    <row r="69">
      <c r="A69" s="5">
        <v>46021.22222222222</v>
      </c>
      <c r="B69" s="6">
        <v>412.4</v>
      </c>
      <c r="C69" s="6">
        <v>418.7</v>
      </c>
      <c r="D69" s="6">
        <v>416.2</v>
      </c>
      <c r="E69" s="6">
        <v>415.7</v>
      </c>
      <c r="F69" s="6">
        <v>238.4</v>
      </c>
      <c r="G69" s="6">
        <v>240.0</v>
      </c>
      <c r="H69" s="6">
        <v>241.7</v>
      </c>
      <c r="I69" s="6">
        <v>240.0</v>
      </c>
    </row>
    <row r="70">
      <c r="A70" s="5">
        <v>46021.225694444445</v>
      </c>
      <c r="B70" s="6">
        <v>412.9</v>
      </c>
      <c r="C70" s="6">
        <v>418.4</v>
      </c>
      <c r="D70" s="6">
        <v>416.1</v>
      </c>
      <c r="E70" s="6">
        <v>415.8</v>
      </c>
      <c r="F70" s="6">
        <v>238.8</v>
      </c>
      <c r="G70" s="6">
        <v>240.0</v>
      </c>
      <c r="H70" s="6">
        <v>241.4</v>
      </c>
      <c r="I70" s="6">
        <v>240.1</v>
      </c>
    </row>
    <row r="71">
      <c r="A71" s="5">
        <v>46021.229166666664</v>
      </c>
      <c r="B71" s="6">
        <v>412.2</v>
      </c>
      <c r="C71" s="6">
        <v>417.5</v>
      </c>
      <c r="D71" s="6">
        <v>415.0</v>
      </c>
      <c r="E71" s="6">
        <v>414.9</v>
      </c>
      <c r="F71" s="6">
        <v>238.2</v>
      </c>
      <c r="G71" s="6">
        <v>239.4</v>
      </c>
      <c r="H71" s="6">
        <v>241.1</v>
      </c>
      <c r="I71" s="6">
        <v>239.5</v>
      </c>
    </row>
    <row r="72">
      <c r="A72" s="5">
        <v>46021.23263888889</v>
      </c>
      <c r="B72" s="6">
        <v>410.9</v>
      </c>
      <c r="C72" s="6">
        <v>415.5</v>
      </c>
      <c r="D72" s="6">
        <v>413.8</v>
      </c>
      <c r="E72" s="6">
        <v>413.4</v>
      </c>
      <c r="F72" s="6">
        <v>237.5</v>
      </c>
      <c r="G72" s="6">
        <v>238.2</v>
      </c>
      <c r="H72" s="6">
        <v>240.4</v>
      </c>
      <c r="I72" s="6">
        <v>238.7</v>
      </c>
    </row>
    <row r="73">
      <c r="A73" s="5">
        <v>46021.23611111111</v>
      </c>
      <c r="B73" s="6">
        <v>411.2</v>
      </c>
      <c r="C73" s="6">
        <v>415.5</v>
      </c>
      <c r="D73" s="6">
        <v>414.1</v>
      </c>
      <c r="E73" s="6">
        <v>413.6</v>
      </c>
      <c r="F73" s="6">
        <v>237.7</v>
      </c>
      <c r="G73" s="6">
        <v>238.1</v>
      </c>
      <c r="H73" s="6">
        <v>240.6</v>
      </c>
      <c r="I73" s="6">
        <v>238.8</v>
      </c>
    </row>
    <row r="74">
      <c r="A74" s="5">
        <v>46021.239583333336</v>
      </c>
      <c r="B74" s="6">
        <v>408.7</v>
      </c>
      <c r="C74" s="6">
        <v>413.3</v>
      </c>
      <c r="D74" s="6">
        <v>411.1</v>
      </c>
      <c r="E74" s="6">
        <v>411.1</v>
      </c>
      <c r="F74" s="6">
        <v>236.1</v>
      </c>
      <c r="G74" s="6">
        <v>237.0</v>
      </c>
      <c r="H74" s="6">
        <v>238.8</v>
      </c>
      <c r="I74" s="6">
        <v>237.3</v>
      </c>
    </row>
    <row r="75">
      <c r="A75" s="5">
        <v>46021.243055555555</v>
      </c>
      <c r="B75" s="6">
        <v>409.1</v>
      </c>
      <c r="C75" s="6">
        <v>412.0</v>
      </c>
      <c r="D75" s="6">
        <v>411.5</v>
      </c>
      <c r="E75" s="6">
        <v>410.8</v>
      </c>
      <c r="F75" s="6">
        <v>236.7</v>
      </c>
      <c r="G75" s="6">
        <v>236.5</v>
      </c>
      <c r="H75" s="6">
        <v>238.4</v>
      </c>
      <c r="I75" s="6">
        <v>237.2</v>
      </c>
    </row>
    <row r="76">
      <c r="A76" s="5">
        <v>46021.24652777778</v>
      </c>
      <c r="B76" s="6">
        <v>416.8</v>
      </c>
      <c r="C76" s="6">
        <v>423.6</v>
      </c>
      <c r="D76" s="6">
        <v>421.4</v>
      </c>
      <c r="E76" s="6">
        <v>420.6</v>
      </c>
      <c r="F76" s="6">
        <v>241.3</v>
      </c>
      <c r="G76" s="6">
        <v>242.1</v>
      </c>
      <c r="H76" s="6">
        <v>245.2</v>
      </c>
      <c r="I76" s="6">
        <v>242.8</v>
      </c>
    </row>
    <row r="77">
      <c r="A77" s="5">
        <v>46021.25</v>
      </c>
      <c r="B77" s="6">
        <v>427.5</v>
      </c>
      <c r="C77" s="6">
        <v>432.4</v>
      </c>
      <c r="D77" s="6">
        <v>431.2</v>
      </c>
      <c r="E77" s="6">
        <v>430.3</v>
      </c>
      <c r="F77" s="6">
        <v>247.2</v>
      </c>
      <c r="G77" s="6">
        <v>247.4</v>
      </c>
      <c r="H77" s="6">
        <v>250.8</v>
      </c>
      <c r="I77" s="6">
        <v>248.5</v>
      </c>
    </row>
    <row r="78">
      <c r="A78" s="5">
        <v>46021.25347222222</v>
      </c>
      <c r="B78" s="6">
        <v>428.1</v>
      </c>
      <c r="C78" s="6">
        <v>431.5</v>
      </c>
      <c r="D78" s="6">
        <v>430.0</v>
      </c>
      <c r="E78" s="6">
        <v>429.9</v>
      </c>
      <c r="F78" s="6">
        <v>247.6</v>
      </c>
      <c r="G78" s="6">
        <v>247.8</v>
      </c>
      <c r="H78" s="6">
        <v>249.1</v>
      </c>
      <c r="I78" s="6">
        <v>248.2</v>
      </c>
    </row>
    <row r="79">
      <c r="A79" s="5">
        <v>46021.256944444445</v>
      </c>
      <c r="B79" s="6">
        <v>426.3</v>
      </c>
      <c r="C79" s="6">
        <v>429.5</v>
      </c>
      <c r="D79" s="6">
        <v>428.4</v>
      </c>
      <c r="E79" s="6">
        <v>428.1</v>
      </c>
      <c r="F79" s="6">
        <v>246.7</v>
      </c>
      <c r="G79" s="6">
        <v>246.8</v>
      </c>
      <c r="H79" s="6">
        <v>248.0</v>
      </c>
      <c r="I79" s="6">
        <v>247.1</v>
      </c>
    </row>
    <row r="80">
      <c r="A80" s="5">
        <v>46021.260416666664</v>
      </c>
      <c r="B80" s="6">
        <v>429.1</v>
      </c>
      <c r="C80" s="6">
        <v>435.0</v>
      </c>
      <c r="D80" s="6">
        <v>433.2</v>
      </c>
      <c r="E80" s="6">
        <v>432.4</v>
      </c>
      <c r="F80" s="6">
        <v>248.3</v>
      </c>
      <c r="G80" s="6">
        <v>249.3</v>
      </c>
      <c r="H80" s="6">
        <v>251.4</v>
      </c>
      <c r="I80" s="6">
        <v>249.7</v>
      </c>
    </row>
    <row r="81">
      <c r="A81" s="5">
        <v>46021.26388888889</v>
      </c>
      <c r="B81" s="6">
        <v>430.0</v>
      </c>
      <c r="C81" s="6">
        <v>436.1</v>
      </c>
      <c r="D81" s="6">
        <v>435.1</v>
      </c>
      <c r="E81" s="6">
        <v>433.8</v>
      </c>
      <c r="F81" s="6">
        <v>249.1</v>
      </c>
      <c r="G81" s="6">
        <v>249.8</v>
      </c>
      <c r="H81" s="6">
        <v>252.4</v>
      </c>
      <c r="I81" s="6">
        <v>250.4</v>
      </c>
    </row>
    <row r="82">
      <c r="A82" s="5">
        <v>46021.26736111111</v>
      </c>
      <c r="B82" s="6">
        <v>429.0</v>
      </c>
      <c r="C82" s="6">
        <v>434.8</v>
      </c>
      <c r="D82" s="6">
        <v>432.8</v>
      </c>
      <c r="E82" s="6">
        <v>432.2</v>
      </c>
      <c r="F82" s="6">
        <v>248.0</v>
      </c>
      <c r="G82" s="6">
        <v>249.1</v>
      </c>
      <c r="H82" s="6">
        <v>251.5</v>
      </c>
      <c r="I82" s="6">
        <v>249.5</v>
      </c>
    </row>
    <row r="83">
      <c r="A83" s="5">
        <v>46021.270833333336</v>
      </c>
      <c r="B83" s="6">
        <v>428.7</v>
      </c>
      <c r="C83" s="6">
        <v>434.7</v>
      </c>
      <c r="D83" s="6">
        <v>432.2</v>
      </c>
      <c r="E83" s="6">
        <v>431.9</v>
      </c>
      <c r="F83" s="6">
        <v>247.9</v>
      </c>
      <c r="G83" s="6">
        <v>249.1</v>
      </c>
      <c r="H83" s="6">
        <v>251.1</v>
      </c>
      <c r="I83" s="6">
        <v>249.4</v>
      </c>
    </row>
    <row r="84">
      <c r="A84" s="5">
        <v>46021.274305555555</v>
      </c>
      <c r="B84" s="6">
        <v>427.0</v>
      </c>
      <c r="C84" s="6">
        <v>432.7</v>
      </c>
      <c r="D84" s="6">
        <v>430.3</v>
      </c>
      <c r="E84" s="6">
        <v>430.0</v>
      </c>
      <c r="F84" s="6">
        <v>247.0</v>
      </c>
      <c r="G84" s="6">
        <v>248.0</v>
      </c>
      <c r="H84" s="6">
        <v>249.8</v>
      </c>
      <c r="I84" s="6">
        <v>248.3</v>
      </c>
    </row>
    <row r="85">
      <c r="A85" s="5">
        <v>46021.27777777778</v>
      </c>
      <c r="B85" s="6">
        <v>428.3</v>
      </c>
      <c r="C85" s="6">
        <v>434.0</v>
      </c>
      <c r="D85" s="6">
        <v>432.3</v>
      </c>
      <c r="E85" s="6">
        <v>431.5</v>
      </c>
      <c r="F85" s="6">
        <v>247.8</v>
      </c>
      <c r="G85" s="6">
        <v>248.7</v>
      </c>
      <c r="H85" s="6">
        <v>250.9</v>
      </c>
      <c r="I85" s="6">
        <v>249.1</v>
      </c>
    </row>
    <row r="86">
      <c r="A86" s="5">
        <v>46021.28125</v>
      </c>
      <c r="B86" s="6">
        <v>430.1</v>
      </c>
      <c r="C86" s="6">
        <v>434.8</v>
      </c>
      <c r="D86" s="6">
        <v>433.3</v>
      </c>
      <c r="E86" s="6">
        <v>432.7</v>
      </c>
      <c r="F86" s="6">
        <v>248.7</v>
      </c>
      <c r="G86" s="6">
        <v>249.3</v>
      </c>
      <c r="H86" s="6">
        <v>251.5</v>
      </c>
      <c r="I86" s="6">
        <v>249.8</v>
      </c>
    </row>
    <row r="87">
      <c r="A87" s="5">
        <v>46021.28472222222</v>
      </c>
      <c r="B87" s="6">
        <v>428.6</v>
      </c>
      <c r="C87" s="6">
        <v>434.2</v>
      </c>
      <c r="D87" s="6">
        <v>432.5</v>
      </c>
      <c r="E87" s="6">
        <v>431.8</v>
      </c>
      <c r="F87" s="6">
        <v>248.0</v>
      </c>
      <c r="G87" s="6">
        <v>248.7</v>
      </c>
      <c r="H87" s="6">
        <v>251.1</v>
      </c>
      <c r="I87" s="6">
        <v>249.3</v>
      </c>
    </row>
    <row r="88">
      <c r="A88" s="5">
        <v>46021.288194444445</v>
      </c>
      <c r="B88" s="6">
        <v>428.5</v>
      </c>
      <c r="C88" s="6">
        <v>433.0</v>
      </c>
      <c r="D88" s="6">
        <v>431.5</v>
      </c>
      <c r="E88" s="6">
        <v>431.0</v>
      </c>
      <c r="F88" s="6">
        <v>247.8</v>
      </c>
      <c r="G88" s="6">
        <v>248.1</v>
      </c>
      <c r="H88" s="6">
        <v>250.7</v>
      </c>
      <c r="I88" s="6">
        <v>248.9</v>
      </c>
    </row>
    <row r="89">
      <c r="A89" s="5">
        <v>46021.291666666664</v>
      </c>
      <c r="B89" s="6">
        <v>429.5</v>
      </c>
      <c r="C89" s="6">
        <v>435.3</v>
      </c>
      <c r="D89" s="6">
        <v>433.7</v>
      </c>
      <c r="E89" s="6">
        <v>432.8</v>
      </c>
      <c r="F89" s="6">
        <v>248.5</v>
      </c>
      <c r="G89" s="6">
        <v>249.1</v>
      </c>
      <c r="H89" s="6">
        <v>252.1</v>
      </c>
      <c r="I89" s="6">
        <v>249.9</v>
      </c>
    </row>
    <row r="90">
      <c r="A90" s="5">
        <v>46021.29513888889</v>
      </c>
      <c r="B90" s="6">
        <v>428.7</v>
      </c>
      <c r="C90" s="6">
        <v>434.6</v>
      </c>
      <c r="D90" s="6">
        <v>433.4</v>
      </c>
      <c r="E90" s="6">
        <v>432.3</v>
      </c>
      <c r="F90" s="6">
        <v>248.5</v>
      </c>
      <c r="G90" s="6">
        <v>248.5</v>
      </c>
      <c r="H90" s="6">
        <v>251.7</v>
      </c>
      <c r="I90" s="6">
        <v>249.6</v>
      </c>
    </row>
    <row r="91">
      <c r="A91" s="5">
        <v>46021.29861111111</v>
      </c>
      <c r="B91" s="6">
        <v>428.1</v>
      </c>
      <c r="C91" s="6">
        <v>433.0</v>
      </c>
      <c r="D91" s="6">
        <v>431.6</v>
      </c>
      <c r="E91" s="6">
        <v>430.9</v>
      </c>
      <c r="F91" s="6">
        <v>248.0</v>
      </c>
      <c r="G91" s="6">
        <v>247.9</v>
      </c>
      <c r="H91" s="6">
        <v>250.5</v>
      </c>
      <c r="I91" s="6">
        <v>248.8</v>
      </c>
    </row>
    <row r="92">
      <c r="A92" s="5">
        <v>46021.302083333336</v>
      </c>
      <c r="B92" s="6">
        <v>427.4</v>
      </c>
      <c r="C92" s="6">
        <v>432.6</v>
      </c>
      <c r="D92" s="6">
        <v>430.4</v>
      </c>
      <c r="E92" s="6">
        <v>430.1</v>
      </c>
      <c r="F92" s="6">
        <v>247.3</v>
      </c>
      <c r="G92" s="6">
        <v>248.0</v>
      </c>
      <c r="H92" s="6">
        <v>249.8</v>
      </c>
      <c r="I92" s="6">
        <v>248.3</v>
      </c>
    </row>
    <row r="93">
      <c r="A93" s="5">
        <v>46021.305555555555</v>
      </c>
      <c r="B93" s="6">
        <v>426.6</v>
      </c>
      <c r="C93" s="6">
        <v>433.8</v>
      </c>
      <c r="D93" s="6">
        <v>428.7</v>
      </c>
      <c r="E93" s="6">
        <v>429.7</v>
      </c>
      <c r="F93" s="6">
        <v>246.4</v>
      </c>
      <c r="G93" s="6">
        <v>248.8</v>
      </c>
      <c r="H93" s="6">
        <v>249.1</v>
      </c>
      <c r="I93" s="6">
        <v>248.1</v>
      </c>
    </row>
    <row r="94">
      <c r="A94" s="5">
        <v>46021.30902777778</v>
      </c>
      <c r="B94" s="6">
        <v>422.8</v>
      </c>
      <c r="C94" s="6">
        <v>428.9</v>
      </c>
      <c r="D94" s="6">
        <v>426.9</v>
      </c>
      <c r="E94" s="6">
        <v>426.2</v>
      </c>
      <c r="F94" s="6">
        <v>244.8</v>
      </c>
      <c r="G94" s="6">
        <v>245.8</v>
      </c>
      <c r="H94" s="6">
        <v>247.6</v>
      </c>
      <c r="I94" s="6">
        <v>246.1</v>
      </c>
    </row>
    <row r="95">
      <c r="A95" s="5">
        <v>46021.3125</v>
      </c>
      <c r="B95" s="6">
        <v>424.7</v>
      </c>
      <c r="C95" s="6">
        <v>430.6</v>
      </c>
      <c r="D95" s="6">
        <v>427.1</v>
      </c>
      <c r="E95" s="6">
        <v>427.4</v>
      </c>
      <c r="F95" s="6">
        <v>245.7</v>
      </c>
      <c r="G95" s="6">
        <v>247.0</v>
      </c>
      <c r="H95" s="6">
        <v>247.6</v>
      </c>
      <c r="I95" s="6">
        <v>246.8</v>
      </c>
    </row>
    <row r="96">
      <c r="A96" s="5">
        <v>46021.31597222222</v>
      </c>
      <c r="B96" s="6">
        <v>423.6</v>
      </c>
      <c r="C96" s="6">
        <v>429.7</v>
      </c>
      <c r="D96" s="6">
        <v>426.2</v>
      </c>
      <c r="E96" s="6">
        <v>426.5</v>
      </c>
      <c r="F96" s="6">
        <v>245.0</v>
      </c>
      <c r="G96" s="6">
        <v>246.4</v>
      </c>
      <c r="H96" s="6">
        <v>247.3</v>
      </c>
      <c r="I96" s="6">
        <v>246.3</v>
      </c>
    </row>
    <row r="97">
      <c r="A97" s="5">
        <v>46021.319444444445</v>
      </c>
      <c r="B97" s="6">
        <v>423.4</v>
      </c>
      <c r="C97" s="6">
        <v>429.6</v>
      </c>
      <c r="D97" s="6">
        <v>426.9</v>
      </c>
      <c r="E97" s="6">
        <v>426.6</v>
      </c>
      <c r="F97" s="6">
        <v>245.0</v>
      </c>
      <c r="G97" s="6">
        <v>246.2</v>
      </c>
      <c r="H97" s="6">
        <v>247.8</v>
      </c>
      <c r="I97" s="6">
        <v>246.3</v>
      </c>
    </row>
    <row r="98">
      <c r="A98" s="5">
        <v>46021.322916666664</v>
      </c>
      <c r="B98" s="6">
        <v>423.3</v>
      </c>
      <c r="C98" s="6">
        <v>429.7</v>
      </c>
      <c r="D98" s="6">
        <v>427.3</v>
      </c>
      <c r="E98" s="6">
        <v>426.8</v>
      </c>
      <c r="F98" s="6">
        <v>245.2</v>
      </c>
      <c r="G98" s="6">
        <v>246.0</v>
      </c>
      <c r="H98" s="6">
        <v>248.0</v>
      </c>
      <c r="I98" s="6">
        <v>246.4</v>
      </c>
    </row>
    <row r="99">
      <c r="A99" s="5">
        <v>46021.32638888889</v>
      </c>
      <c r="B99" s="6">
        <v>424.0</v>
      </c>
      <c r="C99" s="6">
        <v>428.6</v>
      </c>
      <c r="D99" s="6">
        <v>425.9</v>
      </c>
      <c r="E99" s="6">
        <v>426.2</v>
      </c>
      <c r="F99" s="6">
        <v>245.2</v>
      </c>
      <c r="G99" s="6">
        <v>245.8</v>
      </c>
      <c r="H99" s="6">
        <v>247.2</v>
      </c>
      <c r="I99" s="6">
        <v>246.1</v>
      </c>
    </row>
    <row r="100">
      <c r="A100" s="5">
        <v>46021.32986111111</v>
      </c>
      <c r="B100" s="6">
        <v>424.9</v>
      </c>
      <c r="C100" s="6">
        <v>429.6</v>
      </c>
      <c r="D100" s="6">
        <v>426.9</v>
      </c>
      <c r="E100" s="6">
        <v>427.1</v>
      </c>
      <c r="F100" s="6">
        <v>245.9</v>
      </c>
      <c r="G100" s="6">
        <v>246.2</v>
      </c>
      <c r="H100" s="6">
        <v>247.7</v>
      </c>
      <c r="I100" s="6">
        <v>246.6</v>
      </c>
    </row>
    <row r="101">
      <c r="A101" s="5">
        <v>46021.333333333336</v>
      </c>
      <c r="B101" s="6">
        <v>427.0</v>
      </c>
      <c r="C101" s="6">
        <v>431.3</v>
      </c>
      <c r="D101" s="6">
        <v>428.6</v>
      </c>
      <c r="E101" s="6">
        <v>429.0</v>
      </c>
      <c r="F101" s="6">
        <v>247.4</v>
      </c>
      <c r="G101" s="6">
        <v>246.8</v>
      </c>
      <c r="H101" s="6">
        <v>248.9</v>
      </c>
      <c r="I101" s="6">
        <v>247.7</v>
      </c>
    </row>
    <row r="102">
      <c r="A102" s="5">
        <v>46021.336805555555</v>
      </c>
      <c r="B102" s="6">
        <v>425.8</v>
      </c>
      <c r="C102" s="6">
        <v>430.2</v>
      </c>
      <c r="D102" s="6">
        <v>429.0</v>
      </c>
      <c r="E102" s="6">
        <v>428.3</v>
      </c>
      <c r="F102" s="6">
        <v>246.8</v>
      </c>
      <c r="G102" s="6">
        <v>246.1</v>
      </c>
      <c r="H102" s="6">
        <v>249.0</v>
      </c>
      <c r="I102" s="6">
        <v>247.3</v>
      </c>
    </row>
    <row r="103">
      <c r="A103" s="5">
        <v>46021.34027777778</v>
      </c>
      <c r="B103" s="6">
        <v>425.6</v>
      </c>
      <c r="C103" s="6">
        <v>429.7</v>
      </c>
      <c r="D103" s="6">
        <v>429.9</v>
      </c>
      <c r="E103" s="6">
        <v>428.4</v>
      </c>
      <c r="F103" s="6">
        <v>247.2</v>
      </c>
      <c r="G103" s="6">
        <v>245.6</v>
      </c>
      <c r="H103" s="6">
        <v>249.3</v>
      </c>
      <c r="I103" s="6">
        <v>247.3</v>
      </c>
    </row>
    <row r="104">
      <c r="A104" s="5">
        <v>46021.34375</v>
      </c>
      <c r="B104" s="6">
        <v>427.4</v>
      </c>
      <c r="C104" s="6">
        <v>430.8</v>
      </c>
      <c r="D104" s="6">
        <v>429.9</v>
      </c>
      <c r="E104" s="6">
        <v>429.4</v>
      </c>
      <c r="F104" s="6">
        <v>247.4</v>
      </c>
      <c r="G104" s="6">
        <v>246.7</v>
      </c>
      <c r="H104" s="6">
        <v>249.6</v>
      </c>
      <c r="I104" s="6">
        <v>247.9</v>
      </c>
    </row>
    <row r="105">
      <c r="A105" s="5">
        <v>46021.34722222222</v>
      </c>
      <c r="B105" s="6">
        <v>427.2</v>
      </c>
      <c r="C105" s="6">
        <v>432.3</v>
      </c>
      <c r="D105" s="6">
        <v>432.0</v>
      </c>
      <c r="E105" s="6">
        <v>430.5</v>
      </c>
      <c r="F105" s="6">
        <v>248.0</v>
      </c>
      <c r="G105" s="6">
        <v>246.8</v>
      </c>
      <c r="H105" s="6">
        <v>250.8</v>
      </c>
      <c r="I105" s="6">
        <v>248.5</v>
      </c>
    </row>
    <row r="106">
      <c r="A106" s="5">
        <v>46021.350694444445</v>
      </c>
      <c r="B106" s="6">
        <v>428.4</v>
      </c>
      <c r="C106" s="6">
        <v>432.2</v>
      </c>
      <c r="D106" s="6">
        <v>431.1</v>
      </c>
      <c r="E106" s="6">
        <v>430.6</v>
      </c>
      <c r="F106" s="6">
        <v>248.1</v>
      </c>
      <c r="G106" s="6">
        <v>247.5</v>
      </c>
      <c r="H106" s="6">
        <v>250.2</v>
      </c>
      <c r="I106" s="6">
        <v>248.6</v>
      </c>
    </row>
    <row r="107">
      <c r="A107" s="5">
        <v>46021.354166666664</v>
      </c>
      <c r="B107" s="6">
        <v>430.0</v>
      </c>
      <c r="C107" s="6">
        <v>435.0</v>
      </c>
      <c r="D107" s="6">
        <v>433.5</v>
      </c>
      <c r="E107" s="6">
        <v>432.8</v>
      </c>
      <c r="F107" s="6">
        <v>249.0</v>
      </c>
      <c r="G107" s="6">
        <v>249.0</v>
      </c>
      <c r="H107" s="6">
        <v>251.8</v>
      </c>
      <c r="I107" s="6">
        <v>249.9</v>
      </c>
    </row>
    <row r="108">
      <c r="A108" s="5">
        <v>46021.35763888889</v>
      </c>
      <c r="B108" s="6">
        <v>430.2</v>
      </c>
      <c r="C108" s="6">
        <v>436.6</v>
      </c>
      <c r="D108" s="6">
        <v>434.3</v>
      </c>
      <c r="E108" s="6">
        <v>433.7</v>
      </c>
      <c r="F108" s="6">
        <v>249.0</v>
      </c>
      <c r="G108" s="6">
        <v>249.4</v>
      </c>
      <c r="H108" s="6">
        <v>252.8</v>
      </c>
      <c r="I108" s="6">
        <v>250.4</v>
      </c>
    </row>
    <row r="109">
      <c r="A109" s="5">
        <v>46021.36111111111</v>
      </c>
      <c r="B109" s="6">
        <v>432.1</v>
      </c>
      <c r="C109" s="6">
        <v>436.7</v>
      </c>
      <c r="D109" s="6">
        <v>435.6</v>
      </c>
      <c r="E109" s="6">
        <v>434.8</v>
      </c>
      <c r="F109" s="6">
        <v>250.4</v>
      </c>
      <c r="G109" s="6">
        <v>249.8</v>
      </c>
      <c r="H109" s="6">
        <v>252.9</v>
      </c>
      <c r="I109" s="6">
        <v>251.1</v>
      </c>
    </row>
    <row r="110">
      <c r="A110" s="5">
        <v>46021.364583333336</v>
      </c>
      <c r="B110" s="6">
        <v>429.7</v>
      </c>
      <c r="C110" s="6">
        <v>434.6</v>
      </c>
      <c r="D110" s="6">
        <v>433.7</v>
      </c>
      <c r="E110" s="6">
        <v>432.7</v>
      </c>
      <c r="F110" s="6">
        <v>249.0</v>
      </c>
      <c r="G110" s="6">
        <v>248.4</v>
      </c>
      <c r="H110" s="6">
        <v>252.0</v>
      </c>
      <c r="I110" s="6">
        <v>249.8</v>
      </c>
    </row>
    <row r="111">
      <c r="A111" s="5">
        <v>46021.368055555555</v>
      </c>
      <c r="B111" s="6">
        <v>430.8</v>
      </c>
      <c r="C111" s="6">
        <v>436.2</v>
      </c>
      <c r="D111" s="6">
        <v>434.4</v>
      </c>
      <c r="E111" s="6">
        <v>433.8</v>
      </c>
      <c r="F111" s="6">
        <v>249.6</v>
      </c>
      <c r="G111" s="6">
        <v>249.4</v>
      </c>
      <c r="H111" s="6">
        <v>252.3</v>
      </c>
      <c r="I111" s="6">
        <v>250.5</v>
      </c>
    </row>
    <row r="112">
      <c r="A112" s="5">
        <v>46021.37152777778</v>
      </c>
      <c r="B112" s="6">
        <v>430.8</v>
      </c>
      <c r="C112" s="6">
        <v>435.4</v>
      </c>
      <c r="D112" s="6">
        <v>433.6</v>
      </c>
      <c r="E112" s="6">
        <v>433.3</v>
      </c>
      <c r="F112" s="6">
        <v>249.5</v>
      </c>
      <c r="G112" s="6">
        <v>249.0</v>
      </c>
      <c r="H112" s="6">
        <v>251.9</v>
      </c>
      <c r="I112" s="6">
        <v>250.2</v>
      </c>
    </row>
    <row r="113">
      <c r="A113" s="5">
        <v>46021.375</v>
      </c>
      <c r="B113" s="6">
        <v>432.9</v>
      </c>
      <c r="C113" s="6">
        <v>438.7</v>
      </c>
      <c r="D113" s="6">
        <v>436.1</v>
      </c>
      <c r="E113" s="6">
        <v>435.9</v>
      </c>
      <c r="F113" s="6">
        <v>250.8</v>
      </c>
      <c r="G113" s="6">
        <v>250.5</v>
      </c>
      <c r="H113" s="6">
        <v>253.7</v>
      </c>
      <c r="I113" s="6">
        <v>251.7</v>
      </c>
    </row>
    <row r="114">
      <c r="A114" s="5">
        <v>46021.37847222222</v>
      </c>
      <c r="B114" s="6">
        <v>432.8</v>
      </c>
      <c r="C114" s="6">
        <v>438.5</v>
      </c>
      <c r="D114" s="6">
        <v>436.2</v>
      </c>
      <c r="E114" s="6">
        <v>435.9</v>
      </c>
      <c r="F114" s="6">
        <v>251.0</v>
      </c>
      <c r="G114" s="6">
        <v>250.1</v>
      </c>
      <c r="H114" s="6">
        <v>253.8</v>
      </c>
      <c r="I114" s="6">
        <v>251.7</v>
      </c>
    </row>
    <row r="115">
      <c r="A115" s="5">
        <v>46021.381944444445</v>
      </c>
      <c r="B115" s="6">
        <v>432.7</v>
      </c>
      <c r="C115" s="6">
        <v>438.2</v>
      </c>
      <c r="D115" s="6">
        <v>436.2</v>
      </c>
      <c r="E115" s="6">
        <v>435.7</v>
      </c>
      <c r="F115" s="6">
        <v>250.7</v>
      </c>
      <c r="G115" s="6">
        <v>250.4</v>
      </c>
      <c r="H115" s="6">
        <v>253.6</v>
      </c>
      <c r="I115" s="6">
        <v>251.6</v>
      </c>
    </row>
    <row r="116">
      <c r="A116" s="5">
        <v>46021.385416666664</v>
      </c>
      <c r="B116" s="6">
        <v>430.4</v>
      </c>
      <c r="C116" s="6">
        <v>434.4</v>
      </c>
      <c r="D116" s="6">
        <v>432.5</v>
      </c>
      <c r="E116" s="6">
        <v>432.4</v>
      </c>
      <c r="F116" s="6">
        <v>249.1</v>
      </c>
      <c r="G116" s="6">
        <v>248.5</v>
      </c>
      <c r="H116" s="6">
        <v>251.4</v>
      </c>
      <c r="I116" s="6">
        <v>249.7</v>
      </c>
    </row>
    <row r="117">
      <c r="A117" s="5">
        <v>46021.38888888889</v>
      </c>
      <c r="B117" s="6">
        <v>433.1</v>
      </c>
      <c r="C117" s="6">
        <v>437.3</v>
      </c>
      <c r="D117" s="6">
        <v>435.2</v>
      </c>
      <c r="E117" s="6">
        <v>435.2</v>
      </c>
      <c r="F117" s="6">
        <v>250.6</v>
      </c>
      <c r="G117" s="6">
        <v>250.1</v>
      </c>
      <c r="H117" s="6">
        <v>253.1</v>
      </c>
      <c r="I117" s="6">
        <v>251.3</v>
      </c>
    </row>
    <row r="118">
      <c r="A118" s="5">
        <v>46021.39236111111</v>
      </c>
      <c r="B118" s="6">
        <v>432.5</v>
      </c>
      <c r="C118" s="6">
        <v>436.7</v>
      </c>
      <c r="D118" s="6">
        <v>434.8</v>
      </c>
      <c r="E118" s="6">
        <v>434.6</v>
      </c>
      <c r="F118" s="6">
        <v>249.8</v>
      </c>
      <c r="G118" s="6">
        <v>249.9</v>
      </c>
      <c r="H118" s="6">
        <v>253.1</v>
      </c>
      <c r="I118" s="6">
        <v>250.9</v>
      </c>
    </row>
    <row r="119">
      <c r="A119" s="5">
        <v>46021.395833333336</v>
      </c>
      <c r="B119" s="6">
        <v>433.6</v>
      </c>
      <c r="C119" s="6">
        <v>437.4</v>
      </c>
      <c r="D119" s="6">
        <v>435.7</v>
      </c>
      <c r="E119" s="6">
        <v>435.5</v>
      </c>
      <c r="F119" s="6">
        <v>250.6</v>
      </c>
      <c r="G119" s="6">
        <v>250.3</v>
      </c>
      <c r="H119" s="6">
        <v>253.5</v>
      </c>
      <c r="I119" s="6">
        <v>251.5</v>
      </c>
    </row>
    <row r="120">
      <c r="A120" s="5">
        <v>46021.399305555555</v>
      </c>
      <c r="B120" s="6">
        <v>434.2</v>
      </c>
      <c r="C120" s="6">
        <v>437.3</v>
      </c>
      <c r="D120" s="6">
        <v>435.7</v>
      </c>
      <c r="E120" s="6">
        <v>435.7</v>
      </c>
      <c r="F120" s="6">
        <v>250.9</v>
      </c>
      <c r="G120" s="6">
        <v>250.5</v>
      </c>
      <c r="H120" s="6">
        <v>253.3</v>
      </c>
      <c r="I120" s="6">
        <v>251.6</v>
      </c>
    </row>
    <row r="121">
      <c r="A121" s="5">
        <v>46021.40277777778</v>
      </c>
      <c r="B121" s="6">
        <v>434.3</v>
      </c>
      <c r="C121" s="6">
        <v>437.3</v>
      </c>
      <c r="D121" s="6">
        <v>436.2</v>
      </c>
      <c r="E121" s="6">
        <v>435.9</v>
      </c>
      <c r="F121" s="6">
        <v>251.4</v>
      </c>
      <c r="G121" s="6">
        <v>250.5</v>
      </c>
      <c r="H121" s="6">
        <v>253.2</v>
      </c>
      <c r="I121" s="6">
        <v>251.7</v>
      </c>
    </row>
    <row r="122">
      <c r="A122" s="5">
        <v>46021.40625</v>
      </c>
      <c r="B122" s="6">
        <v>435.8</v>
      </c>
      <c r="C122" s="6">
        <v>440.3</v>
      </c>
      <c r="D122" s="6">
        <v>438.0</v>
      </c>
      <c r="E122" s="6">
        <v>438.0</v>
      </c>
      <c r="F122" s="6">
        <v>252.0</v>
      </c>
      <c r="G122" s="6">
        <v>252.3</v>
      </c>
      <c r="H122" s="6">
        <v>254.5</v>
      </c>
      <c r="I122" s="6">
        <v>252.9</v>
      </c>
    </row>
    <row r="123">
      <c r="A123" s="5">
        <v>46021.40972222222</v>
      </c>
      <c r="B123" s="6">
        <v>434.8</v>
      </c>
      <c r="C123" s="6">
        <v>439.7</v>
      </c>
      <c r="D123" s="6">
        <v>437.2</v>
      </c>
      <c r="E123" s="6">
        <v>437.2</v>
      </c>
      <c r="F123" s="6">
        <v>251.6</v>
      </c>
      <c r="G123" s="6">
        <v>252.0</v>
      </c>
      <c r="H123" s="6">
        <v>253.7</v>
      </c>
      <c r="I123" s="6">
        <v>252.5</v>
      </c>
    </row>
    <row r="124">
      <c r="A124" s="5">
        <v>46021.413194444445</v>
      </c>
      <c r="B124" s="6">
        <v>435.1</v>
      </c>
      <c r="C124" s="6">
        <v>439.0</v>
      </c>
      <c r="D124" s="6">
        <v>436.3</v>
      </c>
      <c r="E124" s="6">
        <v>436.8</v>
      </c>
      <c r="F124" s="6">
        <v>251.3</v>
      </c>
      <c r="G124" s="6">
        <v>251.8</v>
      </c>
      <c r="H124" s="6">
        <v>253.5</v>
      </c>
      <c r="I124" s="6">
        <v>252.2</v>
      </c>
    </row>
    <row r="125">
      <c r="A125" s="5">
        <v>46021.416666666664</v>
      </c>
      <c r="B125" s="6">
        <v>435.0</v>
      </c>
      <c r="C125" s="6">
        <v>439.6</v>
      </c>
      <c r="D125" s="6">
        <v>437.5</v>
      </c>
      <c r="E125" s="6">
        <v>437.4</v>
      </c>
      <c r="F125" s="6">
        <v>251.9</v>
      </c>
      <c r="G125" s="6">
        <v>251.8</v>
      </c>
      <c r="H125" s="6">
        <v>254.0</v>
      </c>
      <c r="I125" s="6">
        <v>252.6</v>
      </c>
    </row>
    <row r="126">
      <c r="A126" s="5">
        <v>46021.42013888889</v>
      </c>
      <c r="B126" s="6">
        <v>434.6</v>
      </c>
      <c r="C126" s="6">
        <v>438.5</v>
      </c>
      <c r="D126" s="6">
        <v>436.8</v>
      </c>
      <c r="E126" s="6">
        <v>436.6</v>
      </c>
      <c r="F126" s="6">
        <v>251.3</v>
      </c>
      <c r="G126" s="6">
        <v>251.2</v>
      </c>
      <c r="H126" s="6">
        <v>253.8</v>
      </c>
      <c r="I126" s="6">
        <v>252.1</v>
      </c>
    </row>
    <row r="127">
      <c r="A127" s="5">
        <v>46021.42361111111</v>
      </c>
      <c r="B127" s="6">
        <v>434.8</v>
      </c>
      <c r="C127" s="6">
        <v>438.3</v>
      </c>
      <c r="D127" s="6">
        <v>436.2</v>
      </c>
      <c r="E127" s="6">
        <v>436.4</v>
      </c>
      <c r="F127" s="6">
        <v>251.3</v>
      </c>
      <c r="G127" s="6">
        <v>251.4</v>
      </c>
      <c r="H127" s="6">
        <v>253.3</v>
      </c>
      <c r="I127" s="6">
        <v>252.0</v>
      </c>
    </row>
    <row r="128">
      <c r="A128" s="5">
        <v>46021.427083333336</v>
      </c>
      <c r="B128" s="6">
        <v>436.7</v>
      </c>
      <c r="C128" s="6">
        <v>440.7</v>
      </c>
      <c r="D128" s="6">
        <v>438.5</v>
      </c>
      <c r="E128" s="6">
        <v>438.6</v>
      </c>
      <c r="F128" s="6">
        <v>252.4</v>
      </c>
      <c r="G128" s="6">
        <v>252.7</v>
      </c>
      <c r="H128" s="6">
        <v>254.7</v>
      </c>
      <c r="I128" s="6">
        <v>253.3</v>
      </c>
    </row>
    <row r="129">
      <c r="A129" s="5">
        <v>46021.430555555555</v>
      </c>
      <c r="B129" s="6">
        <v>435.2</v>
      </c>
      <c r="C129" s="6">
        <v>440.0</v>
      </c>
      <c r="D129" s="6">
        <v>437.9</v>
      </c>
      <c r="E129" s="6">
        <v>437.7</v>
      </c>
      <c r="F129" s="6">
        <v>251.2</v>
      </c>
      <c r="G129" s="6">
        <v>252.3</v>
      </c>
      <c r="H129" s="6">
        <v>254.7</v>
      </c>
      <c r="I129" s="6">
        <v>252.7</v>
      </c>
    </row>
    <row r="130">
      <c r="A130" s="5">
        <v>46021.43402777778</v>
      </c>
      <c r="B130" s="6">
        <v>437.9</v>
      </c>
      <c r="C130" s="6">
        <v>441.6</v>
      </c>
      <c r="D130" s="6">
        <v>440.0</v>
      </c>
      <c r="E130" s="6">
        <v>439.8</v>
      </c>
      <c r="F130" s="6">
        <v>252.8</v>
      </c>
      <c r="G130" s="6">
        <v>253.4</v>
      </c>
      <c r="H130" s="6">
        <v>255.7</v>
      </c>
      <c r="I130" s="6">
        <v>254.0</v>
      </c>
    </row>
    <row r="131">
      <c r="A131" s="5">
        <v>46021.4375</v>
      </c>
      <c r="B131" s="6">
        <v>436.1</v>
      </c>
      <c r="C131" s="6">
        <v>440.7</v>
      </c>
      <c r="D131" s="6">
        <v>439.0</v>
      </c>
      <c r="E131" s="6">
        <v>438.6</v>
      </c>
      <c r="F131" s="6">
        <v>252.0</v>
      </c>
      <c r="G131" s="6">
        <v>252.7</v>
      </c>
      <c r="H131" s="6">
        <v>255.1</v>
      </c>
      <c r="I131" s="6">
        <v>253.3</v>
      </c>
    </row>
    <row r="132">
      <c r="A132" s="5">
        <v>46021.44097222222</v>
      </c>
      <c r="B132" s="6">
        <v>435.0</v>
      </c>
      <c r="C132" s="6">
        <v>439.0</v>
      </c>
      <c r="D132" s="6">
        <v>438.2</v>
      </c>
      <c r="E132" s="6">
        <v>437.4</v>
      </c>
      <c r="F132" s="6">
        <v>251.5</v>
      </c>
      <c r="G132" s="6">
        <v>251.7</v>
      </c>
      <c r="H132" s="6">
        <v>254.5</v>
      </c>
      <c r="I132" s="6">
        <v>252.6</v>
      </c>
    </row>
    <row r="133">
      <c r="A133" s="5">
        <v>46021.444444444445</v>
      </c>
      <c r="B133" s="6">
        <v>434.4</v>
      </c>
      <c r="C133" s="6">
        <v>438.1</v>
      </c>
      <c r="D133" s="6">
        <v>437.4</v>
      </c>
      <c r="E133" s="6">
        <v>436.6</v>
      </c>
      <c r="F133" s="6">
        <v>251.2</v>
      </c>
      <c r="G133" s="6">
        <v>251.5</v>
      </c>
      <c r="H133" s="6">
        <v>253.6</v>
      </c>
      <c r="I133" s="6">
        <v>252.1</v>
      </c>
    </row>
    <row r="134">
      <c r="A134" s="5">
        <v>46021.447916666664</v>
      </c>
      <c r="B134" s="6">
        <v>435.2</v>
      </c>
      <c r="C134" s="6">
        <v>439.9</v>
      </c>
      <c r="D134" s="6">
        <v>439.1</v>
      </c>
      <c r="E134" s="6">
        <v>438.1</v>
      </c>
      <c r="F134" s="6">
        <v>251.9</v>
      </c>
      <c r="G134" s="6">
        <v>252.2</v>
      </c>
      <c r="H134" s="6">
        <v>254.7</v>
      </c>
      <c r="I134" s="6">
        <v>252.9</v>
      </c>
    </row>
    <row r="135">
      <c r="A135" s="5">
        <v>46021.45138888889</v>
      </c>
      <c r="B135" s="6">
        <v>435.2</v>
      </c>
      <c r="C135" s="6">
        <v>439.6</v>
      </c>
      <c r="D135" s="6">
        <v>438.6</v>
      </c>
      <c r="E135" s="6">
        <v>437.8</v>
      </c>
      <c r="F135" s="6">
        <v>251.9</v>
      </c>
      <c r="G135" s="6">
        <v>252.4</v>
      </c>
      <c r="H135" s="6">
        <v>254.1</v>
      </c>
      <c r="I135" s="6">
        <v>252.8</v>
      </c>
    </row>
    <row r="136">
      <c r="A136" s="5">
        <v>46021.45486111111</v>
      </c>
      <c r="B136" s="6">
        <v>435.3</v>
      </c>
      <c r="C136" s="6">
        <v>440.1</v>
      </c>
      <c r="D136" s="6">
        <v>438.8</v>
      </c>
      <c r="E136" s="6">
        <v>438.1</v>
      </c>
      <c r="F136" s="6">
        <v>252.2</v>
      </c>
      <c r="G136" s="6">
        <v>252.3</v>
      </c>
      <c r="H136" s="6">
        <v>254.4</v>
      </c>
      <c r="I136" s="6">
        <v>253.0</v>
      </c>
    </row>
    <row r="137">
      <c r="A137" s="5">
        <v>46021.458333333336</v>
      </c>
      <c r="B137" s="6">
        <v>434.7</v>
      </c>
      <c r="C137" s="6">
        <v>438.5</v>
      </c>
      <c r="D137" s="6">
        <v>438.0</v>
      </c>
      <c r="E137" s="6">
        <v>437.1</v>
      </c>
      <c r="F137" s="6">
        <v>251.9</v>
      </c>
      <c r="G137" s="6">
        <v>251.5</v>
      </c>
      <c r="H137" s="6">
        <v>253.7</v>
      </c>
      <c r="I137" s="6">
        <v>252.4</v>
      </c>
    </row>
    <row r="138">
      <c r="A138" s="5">
        <v>46021.461805555555</v>
      </c>
      <c r="B138" s="6">
        <v>433.5</v>
      </c>
      <c r="C138" s="6">
        <v>437.4</v>
      </c>
      <c r="D138" s="6">
        <v>437.1</v>
      </c>
      <c r="E138" s="6">
        <v>436.0</v>
      </c>
      <c r="F138" s="6">
        <v>251.2</v>
      </c>
      <c r="G138" s="6">
        <v>250.9</v>
      </c>
      <c r="H138" s="6">
        <v>253.2</v>
      </c>
      <c r="I138" s="6">
        <v>251.8</v>
      </c>
    </row>
    <row r="139">
      <c r="A139" s="5">
        <v>46021.46527777778</v>
      </c>
      <c r="B139" s="6">
        <v>435.2</v>
      </c>
      <c r="C139" s="6">
        <v>438.7</v>
      </c>
      <c r="D139" s="6">
        <v>437.9</v>
      </c>
      <c r="E139" s="6">
        <v>437.3</v>
      </c>
      <c r="F139" s="6">
        <v>252.0</v>
      </c>
      <c r="G139" s="6">
        <v>251.8</v>
      </c>
      <c r="H139" s="6">
        <v>253.7</v>
      </c>
      <c r="I139" s="6">
        <v>252.5</v>
      </c>
    </row>
    <row r="140">
      <c r="A140" s="5">
        <v>46021.46875</v>
      </c>
      <c r="B140" s="6">
        <v>432.6</v>
      </c>
      <c r="C140" s="6">
        <v>437.1</v>
      </c>
      <c r="D140" s="6">
        <v>436.7</v>
      </c>
      <c r="E140" s="6">
        <v>435.5</v>
      </c>
      <c r="F140" s="6">
        <v>250.7</v>
      </c>
      <c r="G140" s="6">
        <v>250.6</v>
      </c>
      <c r="H140" s="6">
        <v>253.1</v>
      </c>
      <c r="I140" s="6">
        <v>251.5</v>
      </c>
    </row>
    <row r="141">
      <c r="A141" s="5">
        <v>46021.47222222222</v>
      </c>
      <c r="B141" s="6">
        <v>433.6</v>
      </c>
      <c r="C141" s="6">
        <v>438.7</v>
      </c>
      <c r="D141" s="6">
        <v>437.9</v>
      </c>
      <c r="E141" s="6">
        <v>436.7</v>
      </c>
      <c r="F141" s="6">
        <v>251.1</v>
      </c>
      <c r="G141" s="6">
        <v>251.6</v>
      </c>
      <c r="H141" s="6">
        <v>253.9</v>
      </c>
      <c r="I141" s="6">
        <v>252.2</v>
      </c>
    </row>
    <row r="142">
      <c r="A142" s="5">
        <v>46021.475694444445</v>
      </c>
      <c r="B142" s="6">
        <v>434.5</v>
      </c>
      <c r="C142" s="6">
        <v>439.1</v>
      </c>
      <c r="D142" s="6">
        <v>438.1</v>
      </c>
      <c r="E142" s="6">
        <v>437.3</v>
      </c>
      <c r="F142" s="6">
        <v>251.6</v>
      </c>
      <c r="G142" s="6">
        <v>251.9</v>
      </c>
      <c r="H142" s="6">
        <v>254.0</v>
      </c>
      <c r="I142" s="6">
        <v>252.5</v>
      </c>
    </row>
    <row r="143">
      <c r="A143" s="5">
        <v>46021.479166666664</v>
      </c>
      <c r="B143" s="6">
        <v>434.7</v>
      </c>
      <c r="C143" s="6">
        <v>439.5</v>
      </c>
      <c r="D143" s="6">
        <v>438.1</v>
      </c>
      <c r="E143" s="6">
        <v>437.5</v>
      </c>
      <c r="F143" s="6">
        <v>251.6</v>
      </c>
      <c r="G143" s="6">
        <v>251.9</v>
      </c>
      <c r="H143" s="6">
        <v>254.3</v>
      </c>
      <c r="I143" s="6">
        <v>252.6</v>
      </c>
    </row>
    <row r="144">
      <c r="A144" s="5">
        <v>46021.48263888889</v>
      </c>
      <c r="B144" s="6">
        <v>434.1</v>
      </c>
      <c r="C144" s="6">
        <v>437.8</v>
      </c>
      <c r="D144" s="6">
        <v>436.8</v>
      </c>
      <c r="E144" s="6">
        <v>436.2</v>
      </c>
      <c r="F144" s="6">
        <v>251.4</v>
      </c>
      <c r="G144" s="6">
        <v>251.1</v>
      </c>
      <c r="H144" s="6">
        <v>253.2</v>
      </c>
      <c r="I144" s="6">
        <v>251.9</v>
      </c>
    </row>
    <row r="145">
      <c r="A145" s="5">
        <v>46021.48611111111</v>
      </c>
      <c r="B145" s="6">
        <v>431.4</v>
      </c>
      <c r="C145" s="6">
        <v>435.9</v>
      </c>
      <c r="D145" s="6">
        <v>435.1</v>
      </c>
      <c r="E145" s="6">
        <v>434.1</v>
      </c>
      <c r="F145" s="6">
        <v>250.4</v>
      </c>
      <c r="G145" s="6">
        <v>249.3</v>
      </c>
      <c r="H145" s="6">
        <v>252.4</v>
      </c>
      <c r="I145" s="6">
        <v>250.7</v>
      </c>
    </row>
    <row r="146">
      <c r="A146" s="5">
        <v>46021.489583333336</v>
      </c>
      <c r="B146" s="6">
        <v>430.5</v>
      </c>
      <c r="C146" s="6">
        <v>433.3</v>
      </c>
      <c r="D146" s="6">
        <v>434.0</v>
      </c>
      <c r="E146" s="6">
        <v>432.6</v>
      </c>
      <c r="F146" s="6">
        <v>250.1</v>
      </c>
      <c r="G146" s="6">
        <v>247.7</v>
      </c>
      <c r="H146" s="6">
        <v>251.7</v>
      </c>
      <c r="I146" s="6">
        <v>249.8</v>
      </c>
    </row>
    <row r="147">
      <c r="A147" s="5">
        <v>46021.493055555555</v>
      </c>
      <c r="B147" s="6">
        <v>428.1</v>
      </c>
      <c r="C147" s="6">
        <v>432.6</v>
      </c>
      <c r="D147" s="6">
        <v>432.1</v>
      </c>
      <c r="E147" s="6">
        <v>430.9</v>
      </c>
      <c r="F147" s="6">
        <v>248.0</v>
      </c>
      <c r="G147" s="6">
        <v>247.6</v>
      </c>
      <c r="H147" s="6">
        <v>250.8</v>
      </c>
      <c r="I147" s="6">
        <v>248.8</v>
      </c>
    </row>
    <row r="148">
      <c r="A148" s="5">
        <v>46021.49652777778</v>
      </c>
      <c r="B148" s="6">
        <v>429.2</v>
      </c>
      <c r="C148" s="6">
        <v>433.1</v>
      </c>
      <c r="D148" s="6">
        <v>432.4</v>
      </c>
      <c r="E148" s="6">
        <v>431.6</v>
      </c>
      <c r="F148" s="6">
        <v>248.5</v>
      </c>
      <c r="G148" s="6">
        <v>248.2</v>
      </c>
      <c r="H148" s="6">
        <v>250.9</v>
      </c>
      <c r="I148" s="6">
        <v>249.2</v>
      </c>
    </row>
    <row r="149">
      <c r="A149" s="5">
        <v>46021.5</v>
      </c>
      <c r="B149" s="6">
        <v>431.2</v>
      </c>
      <c r="C149" s="6">
        <v>435.5</v>
      </c>
      <c r="D149" s="6">
        <v>435.3</v>
      </c>
      <c r="E149" s="6">
        <v>434.0</v>
      </c>
      <c r="F149" s="6">
        <v>250.0</v>
      </c>
      <c r="G149" s="6">
        <v>249.4</v>
      </c>
      <c r="H149" s="6">
        <v>252.4</v>
      </c>
      <c r="I149" s="6">
        <v>250.6</v>
      </c>
    </row>
    <row r="150">
      <c r="A150" s="5">
        <v>46021.50347222222</v>
      </c>
      <c r="B150" s="6">
        <v>430.1</v>
      </c>
      <c r="C150" s="6">
        <v>434.9</v>
      </c>
      <c r="D150" s="6">
        <v>434.0</v>
      </c>
      <c r="E150" s="6">
        <v>433.0</v>
      </c>
      <c r="F150" s="6">
        <v>249.1</v>
      </c>
      <c r="G150" s="6">
        <v>249.2</v>
      </c>
      <c r="H150" s="6">
        <v>251.7</v>
      </c>
      <c r="I150" s="6">
        <v>250.0</v>
      </c>
    </row>
    <row r="151">
      <c r="A151" s="5">
        <v>46021.506944444445</v>
      </c>
      <c r="B151" s="6">
        <v>433.2</v>
      </c>
      <c r="C151" s="6">
        <v>436.2</v>
      </c>
      <c r="D151" s="6">
        <v>435.3</v>
      </c>
      <c r="E151" s="6">
        <v>434.9</v>
      </c>
      <c r="F151" s="6">
        <v>251.2</v>
      </c>
      <c r="G151" s="6">
        <v>250.5</v>
      </c>
      <c r="H151" s="6">
        <v>251.6</v>
      </c>
      <c r="I151" s="6">
        <v>251.1</v>
      </c>
    </row>
    <row r="152">
      <c r="A152" s="5">
        <v>46021.510416666664</v>
      </c>
      <c r="B152" s="6">
        <v>432.5</v>
      </c>
      <c r="C152" s="6">
        <v>436.0</v>
      </c>
      <c r="D152" s="6">
        <v>435.0</v>
      </c>
      <c r="E152" s="6">
        <v>434.5</v>
      </c>
      <c r="F152" s="6">
        <v>250.8</v>
      </c>
      <c r="G152" s="6">
        <v>250.2</v>
      </c>
      <c r="H152" s="6">
        <v>251.7</v>
      </c>
      <c r="I152" s="6">
        <v>250.9</v>
      </c>
    </row>
    <row r="153">
      <c r="A153" s="5">
        <v>46021.51388888889</v>
      </c>
      <c r="B153" s="6">
        <v>431.2</v>
      </c>
      <c r="C153" s="6">
        <v>434.4</v>
      </c>
      <c r="D153" s="6">
        <v>433.9</v>
      </c>
      <c r="E153" s="6">
        <v>433.2</v>
      </c>
      <c r="F153" s="6">
        <v>249.9</v>
      </c>
      <c r="G153" s="6">
        <v>249.2</v>
      </c>
      <c r="H153" s="6">
        <v>251.3</v>
      </c>
      <c r="I153" s="6">
        <v>250.1</v>
      </c>
    </row>
    <row r="154">
      <c r="A154" s="5">
        <v>46021.51736111111</v>
      </c>
      <c r="B154" s="6">
        <v>430.4</v>
      </c>
      <c r="C154" s="6">
        <v>433.9</v>
      </c>
      <c r="D154" s="6">
        <v>433.4</v>
      </c>
      <c r="E154" s="6">
        <v>432.6</v>
      </c>
      <c r="F154" s="6">
        <v>249.4</v>
      </c>
      <c r="G154" s="6">
        <v>248.8</v>
      </c>
      <c r="H154" s="6">
        <v>251.1</v>
      </c>
      <c r="I154" s="6">
        <v>249.8</v>
      </c>
    </row>
    <row r="155">
      <c r="A155" s="5">
        <v>46021.520833333336</v>
      </c>
      <c r="B155" s="6">
        <v>431.2</v>
      </c>
      <c r="C155" s="6">
        <v>435.3</v>
      </c>
      <c r="D155" s="6">
        <v>435.1</v>
      </c>
      <c r="E155" s="6">
        <v>433.9</v>
      </c>
      <c r="F155" s="6">
        <v>250.3</v>
      </c>
      <c r="G155" s="6">
        <v>248.9</v>
      </c>
      <c r="H155" s="6">
        <v>252.4</v>
      </c>
      <c r="I155" s="6">
        <v>250.5</v>
      </c>
    </row>
    <row r="156">
      <c r="A156" s="5">
        <v>46021.524305555555</v>
      </c>
      <c r="B156" s="6">
        <v>431.4</v>
      </c>
      <c r="C156" s="6">
        <v>436.0</v>
      </c>
      <c r="D156" s="6">
        <v>435.3</v>
      </c>
      <c r="E156" s="6">
        <v>434.2</v>
      </c>
      <c r="F156" s="6">
        <v>250.1</v>
      </c>
      <c r="G156" s="6">
        <v>249.5</v>
      </c>
      <c r="H156" s="6">
        <v>252.6</v>
      </c>
      <c r="I156" s="6">
        <v>250.7</v>
      </c>
    </row>
    <row r="157">
      <c r="A157" s="5">
        <v>46021.52777777778</v>
      </c>
      <c r="B157" s="6">
        <v>431.9</v>
      </c>
      <c r="C157" s="6">
        <v>436.1</v>
      </c>
      <c r="D157" s="6">
        <v>435.8</v>
      </c>
      <c r="E157" s="6">
        <v>434.6</v>
      </c>
      <c r="F157" s="6">
        <v>250.4</v>
      </c>
      <c r="G157" s="6">
        <v>249.7</v>
      </c>
      <c r="H157" s="6">
        <v>252.7</v>
      </c>
      <c r="I157" s="6">
        <v>251.0</v>
      </c>
    </row>
    <row r="158">
      <c r="A158" s="5">
        <v>46021.53125</v>
      </c>
      <c r="B158" s="6">
        <v>432.3</v>
      </c>
      <c r="C158" s="6">
        <v>435.9</v>
      </c>
      <c r="D158" s="6">
        <v>436.3</v>
      </c>
      <c r="E158" s="6">
        <v>434.8</v>
      </c>
      <c r="F158" s="6">
        <v>250.6</v>
      </c>
      <c r="G158" s="6">
        <v>249.5</v>
      </c>
      <c r="H158" s="6">
        <v>253.1</v>
      </c>
      <c r="I158" s="6">
        <v>251.1</v>
      </c>
    </row>
    <row r="159">
      <c r="A159" s="5">
        <v>46021.53472222222</v>
      </c>
      <c r="B159" s="6">
        <v>434.8</v>
      </c>
      <c r="C159" s="6">
        <v>438.7</v>
      </c>
      <c r="D159" s="6">
        <v>438.7</v>
      </c>
      <c r="E159" s="6">
        <v>437.4</v>
      </c>
      <c r="F159" s="6">
        <v>252.2</v>
      </c>
      <c r="G159" s="6">
        <v>251.1</v>
      </c>
      <c r="H159" s="6">
        <v>254.3</v>
      </c>
      <c r="I159" s="6">
        <v>252.6</v>
      </c>
    </row>
    <row r="160">
      <c r="A160" s="5">
        <v>46021.538194444445</v>
      </c>
      <c r="B160" s="6">
        <v>435.7</v>
      </c>
      <c r="C160" s="6">
        <v>439.7</v>
      </c>
      <c r="D160" s="6">
        <v>438.9</v>
      </c>
      <c r="E160" s="6">
        <v>438.1</v>
      </c>
      <c r="F160" s="6">
        <v>252.3</v>
      </c>
      <c r="G160" s="6">
        <v>252.0</v>
      </c>
      <c r="H160" s="6">
        <v>254.6</v>
      </c>
      <c r="I160" s="6">
        <v>253.0</v>
      </c>
    </row>
    <row r="161">
      <c r="A161" s="5">
        <v>46021.541666666664</v>
      </c>
      <c r="B161" s="6">
        <v>436.0</v>
      </c>
      <c r="C161" s="6">
        <v>439.8</v>
      </c>
      <c r="D161" s="6">
        <v>439.0</v>
      </c>
      <c r="E161" s="6">
        <v>438.3</v>
      </c>
      <c r="F161" s="6">
        <v>252.0</v>
      </c>
      <c r="G161" s="6">
        <v>252.1</v>
      </c>
      <c r="H161" s="6">
        <v>255.1</v>
      </c>
      <c r="I161" s="6">
        <v>253.1</v>
      </c>
    </row>
    <row r="162">
      <c r="A162" s="5">
        <v>46021.54513888889</v>
      </c>
      <c r="B162" s="6">
        <v>433.6</v>
      </c>
      <c r="C162" s="6">
        <v>437.8</v>
      </c>
      <c r="D162" s="6">
        <v>436.8</v>
      </c>
      <c r="E162" s="6">
        <v>436.1</v>
      </c>
      <c r="F162" s="6">
        <v>250.6</v>
      </c>
      <c r="G162" s="6">
        <v>251.0</v>
      </c>
      <c r="H162" s="6">
        <v>253.8</v>
      </c>
      <c r="I162" s="6">
        <v>251.8</v>
      </c>
    </row>
    <row r="163">
      <c r="A163" s="5">
        <v>46021.54861111111</v>
      </c>
      <c r="B163" s="6">
        <v>433.4</v>
      </c>
      <c r="C163" s="6">
        <v>437.9</v>
      </c>
      <c r="D163" s="6">
        <v>436.5</v>
      </c>
      <c r="E163" s="6">
        <v>435.9</v>
      </c>
      <c r="F163" s="6">
        <v>250.1</v>
      </c>
      <c r="G163" s="6">
        <v>251.2</v>
      </c>
      <c r="H163" s="6">
        <v>253.8</v>
      </c>
      <c r="I163" s="6">
        <v>251.7</v>
      </c>
    </row>
    <row r="164">
      <c r="A164" s="5">
        <v>46021.552083333336</v>
      </c>
      <c r="B164" s="6">
        <v>432.9</v>
      </c>
      <c r="C164" s="6">
        <v>438.1</v>
      </c>
      <c r="D164" s="6">
        <v>436.0</v>
      </c>
      <c r="E164" s="6">
        <v>435.7</v>
      </c>
      <c r="F164" s="6">
        <v>249.9</v>
      </c>
      <c r="G164" s="6">
        <v>250.9</v>
      </c>
      <c r="H164" s="6">
        <v>253.8</v>
      </c>
      <c r="I164" s="6">
        <v>251.6</v>
      </c>
    </row>
    <row r="165">
      <c r="A165" s="5">
        <v>46021.555555555555</v>
      </c>
      <c r="B165" s="6">
        <v>433.4</v>
      </c>
      <c r="C165" s="6">
        <v>437.0</v>
      </c>
      <c r="D165" s="6">
        <v>435.4</v>
      </c>
      <c r="E165" s="6">
        <v>435.3</v>
      </c>
      <c r="F165" s="6">
        <v>249.9</v>
      </c>
      <c r="G165" s="6">
        <v>250.8</v>
      </c>
      <c r="H165" s="6">
        <v>253.3</v>
      </c>
      <c r="I165" s="6">
        <v>251.3</v>
      </c>
    </row>
    <row r="166">
      <c r="A166" s="5">
        <v>46021.55902777778</v>
      </c>
      <c r="B166" s="6">
        <v>432.1</v>
      </c>
      <c r="C166" s="6">
        <v>436.8</v>
      </c>
      <c r="D166" s="6">
        <v>435.6</v>
      </c>
      <c r="E166" s="6">
        <v>434.8</v>
      </c>
      <c r="F166" s="6">
        <v>249.4</v>
      </c>
      <c r="G166" s="6">
        <v>250.4</v>
      </c>
      <c r="H166" s="6">
        <v>253.4</v>
      </c>
      <c r="I166" s="6">
        <v>251.1</v>
      </c>
    </row>
    <row r="167">
      <c r="A167" s="5">
        <v>46021.5625</v>
      </c>
      <c r="B167" s="6">
        <v>433.1</v>
      </c>
      <c r="C167" s="6">
        <v>436.6</v>
      </c>
      <c r="D167" s="6">
        <v>434.8</v>
      </c>
      <c r="E167" s="6">
        <v>434.8</v>
      </c>
      <c r="F167" s="6">
        <v>249.7</v>
      </c>
      <c r="G167" s="6">
        <v>250.5</v>
      </c>
      <c r="H167" s="6">
        <v>252.9</v>
      </c>
      <c r="I167" s="6">
        <v>251.1</v>
      </c>
    </row>
    <row r="168">
      <c r="A168" s="5">
        <v>46021.56597222222</v>
      </c>
      <c r="B168" s="6">
        <v>433.4</v>
      </c>
      <c r="C168" s="6">
        <v>437.4</v>
      </c>
      <c r="D168" s="6">
        <v>435.9</v>
      </c>
      <c r="E168" s="6">
        <v>435.6</v>
      </c>
      <c r="F168" s="6">
        <v>250.2</v>
      </c>
      <c r="G168" s="6">
        <v>251.0</v>
      </c>
      <c r="H168" s="6">
        <v>253.4</v>
      </c>
      <c r="I168" s="6">
        <v>251.5</v>
      </c>
    </row>
    <row r="169">
      <c r="A169" s="5">
        <v>46021.569444444445</v>
      </c>
      <c r="B169" s="6">
        <v>437.0</v>
      </c>
      <c r="C169" s="6">
        <v>441.4</v>
      </c>
      <c r="D169" s="6">
        <v>439.6</v>
      </c>
      <c r="E169" s="6">
        <v>439.3</v>
      </c>
      <c r="F169" s="6">
        <v>252.1</v>
      </c>
      <c r="G169" s="6">
        <v>253.4</v>
      </c>
      <c r="H169" s="6">
        <v>255.5</v>
      </c>
      <c r="I169" s="6">
        <v>253.7</v>
      </c>
    </row>
    <row r="170">
      <c r="A170" s="5">
        <v>46021.572916666664</v>
      </c>
      <c r="B170" s="6">
        <v>438.9</v>
      </c>
      <c r="C170" s="6">
        <v>442.2</v>
      </c>
      <c r="D170" s="6">
        <v>441.3</v>
      </c>
      <c r="E170" s="6">
        <v>440.8</v>
      </c>
      <c r="F170" s="6">
        <v>253.7</v>
      </c>
      <c r="G170" s="6">
        <v>253.9</v>
      </c>
      <c r="H170" s="6">
        <v>256.0</v>
      </c>
      <c r="I170" s="6">
        <v>254.5</v>
      </c>
    </row>
    <row r="171">
      <c r="A171" s="5">
        <v>46021.57638888889</v>
      </c>
      <c r="B171" s="6">
        <v>439.9</v>
      </c>
      <c r="C171" s="6">
        <v>443.5</v>
      </c>
      <c r="D171" s="6">
        <v>442.2</v>
      </c>
      <c r="E171" s="6">
        <v>441.9</v>
      </c>
      <c r="F171" s="6">
        <v>254.1</v>
      </c>
      <c r="G171" s="6">
        <v>254.6</v>
      </c>
      <c r="H171" s="6">
        <v>256.7</v>
      </c>
      <c r="I171" s="6">
        <v>255.1</v>
      </c>
    </row>
    <row r="172">
      <c r="A172" s="5">
        <v>46021.57986111111</v>
      </c>
      <c r="B172" s="6">
        <v>438.8</v>
      </c>
      <c r="C172" s="6">
        <v>442.8</v>
      </c>
      <c r="D172" s="6">
        <v>441.5</v>
      </c>
      <c r="E172" s="6">
        <v>441.0</v>
      </c>
      <c r="F172" s="6">
        <v>253.5</v>
      </c>
      <c r="G172" s="6">
        <v>254.2</v>
      </c>
      <c r="H172" s="6">
        <v>256.3</v>
      </c>
      <c r="I172" s="6">
        <v>254.7</v>
      </c>
    </row>
    <row r="173">
      <c r="A173" s="5">
        <v>46021.583333333336</v>
      </c>
      <c r="B173" s="6">
        <v>437.2</v>
      </c>
      <c r="C173" s="6">
        <v>441.3</v>
      </c>
      <c r="D173" s="6">
        <v>440.3</v>
      </c>
      <c r="E173" s="6">
        <v>439.6</v>
      </c>
      <c r="F173" s="6">
        <v>252.8</v>
      </c>
      <c r="G173" s="6">
        <v>253.3</v>
      </c>
      <c r="H173" s="6">
        <v>255.4</v>
      </c>
      <c r="I173" s="6">
        <v>253.8</v>
      </c>
    </row>
    <row r="174">
      <c r="A174" s="5">
        <v>46021.586805555555</v>
      </c>
      <c r="B174" s="6">
        <v>437.6</v>
      </c>
      <c r="C174" s="6">
        <v>441.6</v>
      </c>
      <c r="D174" s="6">
        <v>440.4</v>
      </c>
      <c r="E174" s="6">
        <v>439.9</v>
      </c>
      <c r="F174" s="6">
        <v>252.9</v>
      </c>
      <c r="G174" s="6">
        <v>253.4</v>
      </c>
      <c r="H174" s="6">
        <v>255.7</v>
      </c>
      <c r="I174" s="6">
        <v>254.0</v>
      </c>
    </row>
    <row r="175">
      <c r="A175" s="5">
        <v>46021.59027777778</v>
      </c>
      <c r="B175" s="6">
        <v>439.1</v>
      </c>
      <c r="C175" s="6">
        <v>443.7</v>
      </c>
      <c r="D175" s="6">
        <v>441.9</v>
      </c>
      <c r="E175" s="6">
        <v>441.6</v>
      </c>
      <c r="F175" s="6">
        <v>253.5</v>
      </c>
      <c r="G175" s="6">
        <v>254.8</v>
      </c>
      <c r="H175" s="6">
        <v>256.6</v>
      </c>
      <c r="I175" s="6">
        <v>255.0</v>
      </c>
    </row>
    <row r="176">
      <c r="A176" s="5">
        <v>46021.59375</v>
      </c>
      <c r="B176" s="6">
        <v>439.3</v>
      </c>
      <c r="C176" s="6">
        <v>444.1</v>
      </c>
      <c r="D176" s="6">
        <v>442.5</v>
      </c>
      <c r="E176" s="6">
        <v>442.0</v>
      </c>
      <c r="F176" s="6">
        <v>253.7</v>
      </c>
      <c r="G176" s="6">
        <v>254.9</v>
      </c>
      <c r="H176" s="6">
        <v>257.0</v>
      </c>
      <c r="I176" s="6">
        <v>255.2</v>
      </c>
    </row>
    <row r="177">
      <c r="A177" s="5">
        <v>46021.59722222222</v>
      </c>
      <c r="B177" s="6">
        <v>438.6</v>
      </c>
      <c r="C177" s="6">
        <v>443.3</v>
      </c>
      <c r="D177" s="6">
        <v>441.6</v>
      </c>
      <c r="E177" s="6">
        <v>441.2</v>
      </c>
      <c r="F177" s="6">
        <v>253.2</v>
      </c>
      <c r="G177" s="6">
        <v>254.5</v>
      </c>
      <c r="H177" s="6">
        <v>256.5</v>
      </c>
      <c r="I177" s="6">
        <v>254.7</v>
      </c>
    </row>
    <row r="178">
      <c r="A178" s="5">
        <v>46021.600694444445</v>
      </c>
      <c r="B178" s="6">
        <v>437.6</v>
      </c>
      <c r="C178" s="6">
        <v>441.7</v>
      </c>
      <c r="D178" s="6">
        <v>440.2</v>
      </c>
      <c r="E178" s="6">
        <v>439.8</v>
      </c>
      <c r="F178" s="6">
        <v>252.8</v>
      </c>
      <c r="G178" s="6">
        <v>253.6</v>
      </c>
      <c r="H178" s="6">
        <v>255.5</v>
      </c>
      <c r="I178" s="6">
        <v>254.0</v>
      </c>
    </row>
    <row r="179">
      <c r="A179" s="5">
        <v>46021.604166666664</v>
      </c>
      <c r="B179" s="6">
        <v>437.9</v>
      </c>
      <c r="C179" s="6">
        <v>442.1</v>
      </c>
      <c r="D179" s="6">
        <v>440.6</v>
      </c>
      <c r="E179" s="6">
        <v>440.2</v>
      </c>
      <c r="F179" s="6">
        <v>253.2</v>
      </c>
      <c r="G179" s="6">
        <v>253.6</v>
      </c>
      <c r="H179" s="6">
        <v>255.7</v>
      </c>
      <c r="I179" s="6">
        <v>254.2</v>
      </c>
    </row>
    <row r="180">
      <c r="A180" s="5">
        <v>46021.60763888889</v>
      </c>
      <c r="B180" s="6">
        <v>436.7</v>
      </c>
      <c r="C180" s="6">
        <v>440.3</v>
      </c>
      <c r="D180" s="6">
        <v>439.2</v>
      </c>
      <c r="E180" s="6">
        <v>438.8</v>
      </c>
      <c r="F180" s="6">
        <v>252.7</v>
      </c>
      <c r="G180" s="6">
        <v>252.7</v>
      </c>
      <c r="H180" s="6">
        <v>254.6</v>
      </c>
      <c r="I180" s="6">
        <v>253.3</v>
      </c>
    </row>
    <row r="181">
      <c r="A181" s="5">
        <v>46021.61111111111</v>
      </c>
      <c r="B181" s="6">
        <v>437.4</v>
      </c>
      <c r="C181" s="6">
        <v>440.6</v>
      </c>
      <c r="D181" s="6">
        <v>439.5</v>
      </c>
      <c r="E181" s="6">
        <v>439.1</v>
      </c>
      <c r="F181" s="6">
        <v>253.1</v>
      </c>
      <c r="G181" s="6">
        <v>252.9</v>
      </c>
      <c r="H181" s="6">
        <v>254.7</v>
      </c>
      <c r="I181" s="6">
        <v>253.6</v>
      </c>
    </row>
    <row r="182">
      <c r="A182" s="5">
        <v>46021.614583333336</v>
      </c>
      <c r="B182" s="6">
        <v>434.4</v>
      </c>
      <c r="C182" s="6">
        <v>438.1</v>
      </c>
      <c r="D182" s="6">
        <v>436.4</v>
      </c>
      <c r="E182" s="6">
        <v>436.3</v>
      </c>
      <c r="F182" s="6">
        <v>251.2</v>
      </c>
      <c r="G182" s="6">
        <v>251.5</v>
      </c>
      <c r="H182" s="6">
        <v>253.1</v>
      </c>
      <c r="I182" s="6">
        <v>251.9</v>
      </c>
    </row>
    <row r="183">
      <c r="A183" s="5">
        <v>46021.618055555555</v>
      </c>
      <c r="B183" s="6">
        <v>433.1</v>
      </c>
      <c r="C183" s="6">
        <v>437.6</v>
      </c>
      <c r="D183" s="6">
        <v>436.1</v>
      </c>
      <c r="E183" s="6">
        <v>435.6</v>
      </c>
      <c r="F183" s="6">
        <v>250.7</v>
      </c>
      <c r="G183" s="6">
        <v>250.8</v>
      </c>
      <c r="H183" s="6">
        <v>253.2</v>
      </c>
      <c r="I183" s="6">
        <v>251.5</v>
      </c>
    </row>
    <row r="184">
      <c r="A184" s="5">
        <v>46021.62152777778</v>
      </c>
      <c r="B184" s="6">
        <v>432.8</v>
      </c>
      <c r="C184" s="6">
        <v>437.1</v>
      </c>
      <c r="D184" s="6">
        <v>435.6</v>
      </c>
      <c r="E184" s="6">
        <v>435.2</v>
      </c>
      <c r="F184" s="6">
        <v>250.4</v>
      </c>
      <c r="G184" s="6">
        <v>250.5</v>
      </c>
      <c r="H184" s="6">
        <v>253.0</v>
      </c>
      <c r="I184" s="6">
        <v>251.3</v>
      </c>
    </row>
    <row r="185">
      <c r="A185" s="5">
        <v>46021.625</v>
      </c>
      <c r="B185" s="6">
        <v>435.3</v>
      </c>
      <c r="C185" s="6">
        <v>438.5</v>
      </c>
      <c r="D185" s="6">
        <v>437.5</v>
      </c>
      <c r="E185" s="6">
        <v>437.1</v>
      </c>
      <c r="F185" s="6">
        <v>251.9</v>
      </c>
      <c r="G185" s="6">
        <v>251.6</v>
      </c>
      <c r="H185" s="6">
        <v>253.8</v>
      </c>
      <c r="I185" s="6">
        <v>252.4</v>
      </c>
    </row>
    <row r="186">
      <c r="A186" s="5">
        <v>46021.62847222222</v>
      </c>
      <c r="B186" s="6">
        <v>433.3</v>
      </c>
      <c r="C186" s="6">
        <v>437.4</v>
      </c>
      <c r="D186" s="6">
        <v>435.6</v>
      </c>
      <c r="E186" s="6">
        <v>435.5</v>
      </c>
      <c r="F186" s="6">
        <v>250.5</v>
      </c>
      <c r="G186" s="6">
        <v>250.9</v>
      </c>
      <c r="H186" s="6">
        <v>252.9</v>
      </c>
      <c r="I186" s="6">
        <v>251.5</v>
      </c>
    </row>
    <row r="187">
      <c r="A187" s="5">
        <v>46021.631944444445</v>
      </c>
      <c r="B187" s="6">
        <v>431.4</v>
      </c>
      <c r="C187" s="6">
        <v>434.8</v>
      </c>
      <c r="D187" s="6">
        <v>433.6</v>
      </c>
      <c r="E187" s="6">
        <v>433.2</v>
      </c>
      <c r="F187" s="6">
        <v>249.5</v>
      </c>
      <c r="G187" s="6">
        <v>249.5</v>
      </c>
      <c r="H187" s="6">
        <v>251.6</v>
      </c>
      <c r="I187" s="6">
        <v>250.2</v>
      </c>
    </row>
    <row r="188">
      <c r="A188" s="5">
        <v>46021.635416666664</v>
      </c>
      <c r="B188" s="6">
        <v>428.6</v>
      </c>
      <c r="C188" s="6">
        <v>432.6</v>
      </c>
      <c r="D188" s="6">
        <v>431.1</v>
      </c>
      <c r="E188" s="6">
        <v>430.8</v>
      </c>
      <c r="F188" s="6">
        <v>247.7</v>
      </c>
      <c r="G188" s="6">
        <v>248.1</v>
      </c>
      <c r="H188" s="6">
        <v>250.4</v>
      </c>
      <c r="I188" s="6">
        <v>248.7</v>
      </c>
    </row>
    <row r="189">
      <c r="A189" s="5">
        <v>46021.63888888889</v>
      </c>
      <c r="B189" s="6">
        <v>431.1</v>
      </c>
      <c r="C189" s="6">
        <v>435.7</v>
      </c>
      <c r="D189" s="6">
        <v>433.6</v>
      </c>
      <c r="E189" s="6">
        <v>433.5</v>
      </c>
      <c r="F189" s="6">
        <v>249.5</v>
      </c>
      <c r="G189" s="6">
        <v>249.8</v>
      </c>
      <c r="H189" s="6">
        <v>251.6</v>
      </c>
      <c r="I189" s="6">
        <v>250.3</v>
      </c>
    </row>
    <row r="190">
      <c r="A190" s="5">
        <v>46021.64236111111</v>
      </c>
      <c r="B190" s="6">
        <v>428.4</v>
      </c>
      <c r="C190" s="6">
        <v>432.6</v>
      </c>
      <c r="D190" s="6">
        <v>431.0</v>
      </c>
      <c r="E190" s="6">
        <v>430.7</v>
      </c>
      <c r="F190" s="6">
        <v>247.8</v>
      </c>
      <c r="G190" s="6">
        <v>248.0</v>
      </c>
      <c r="H190" s="6">
        <v>250.3</v>
      </c>
      <c r="I190" s="6">
        <v>248.7</v>
      </c>
    </row>
    <row r="191">
      <c r="A191" s="5">
        <v>46021.645833333336</v>
      </c>
      <c r="B191" s="6">
        <v>427.1</v>
      </c>
      <c r="C191" s="6">
        <v>430.8</v>
      </c>
      <c r="D191" s="6">
        <v>429.6</v>
      </c>
      <c r="E191" s="6">
        <v>429.2</v>
      </c>
      <c r="F191" s="6">
        <v>247.1</v>
      </c>
      <c r="G191" s="6">
        <v>247.0</v>
      </c>
      <c r="H191" s="6">
        <v>249.4</v>
      </c>
      <c r="I191" s="6">
        <v>247.8</v>
      </c>
    </row>
    <row r="192">
      <c r="A192" s="5">
        <v>46021.649305555555</v>
      </c>
      <c r="B192" s="6">
        <v>426.8</v>
      </c>
      <c r="C192" s="6">
        <v>431.2</v>
      </c>
      <c r="D192" s="6">
        <v>429.8</v>
      </c>
      <c r="E192" s="6">
        <v>429.2</v>
      </c>
      <c r="F192" s="6">
        <v>246.9</v>
      </c>
      <c r="G192" s="6">
        <v>247.0</v>
      </c>
      <c r="H192" s="6">
        <v>249.6</v>
      </c>
      <c r="I192" s="6">
        <v>247.8</v>
      </c>
    </row>
    <row r="193">
      <c r="A193" s="5">
        <v>46021.65277777778</v>
      </c>
      <c r="B193" s="6">
        <v>425.7</v>
      </c>
      <c r="C193" s="6">
        <v>429.5</v>
      </c>
      <c r="D193" s="6">
        <v>428.4</v>
      </c>
      <c r="E193" s="6">
        <v>427.9</v>
      </c>
      <c r="F193" s="6">
        <v>246.3</v>
      </c>
      <c r="G193" s="6">
        <v>246.2</v>
      </c>
      <c r="H193" s="6">
        <v>248.7</v>
      </c>
      <c r="I193" s="6">
        <v>247.1</v>
      </c>
    </row>
    <row r="194">
      <c r="A194" s="5">
        <v>46021.65625</v>
      </c>
      <c r="B194" s="6">
        <v>428.3</v>
      </c>
      <c r="C194" s="6">
        <v>432.8</v>
      </c>
      <c r="D194" s="6">
        <v>431.0</v>
      </c>
      <c r="E194" s="6">
        <v>430.7</v>
      </c>
      <c r="F194" s="6">
        <v>247.5</v>
      </c>
      <c r="G194" s="6">
        <v>248.3</v>
      </c>
      <c r="H194" s="6">
        <v>250.3</v>
      </c>
      <c r="I194" s="6">
        <v>248.7</v>
      </c>
    </row>
    <row r="195">
      <c r="A195" s="5">
        <v>46021.65972222222</v>
      </c>
      <c r="B195" s="6">
        <v>427.9</v>
      </c>
      <c r="C195" s="6">
        <v>433.0</v>
      </c>
      <c r="D195" s="6">
        <v>431.5</v>
      </c>
      <c r="E195" s="6">
        <v>430.8</v>
      </c>
      <c r="F195" s="6">
        <v>247.5</v>
      </c>
      <c r="G195" s="6">
        <v>248.3</v>
      </c>
      <c r="H195" s="6">
        <v>250.5</v>
      </c>
      <c r="I195" s="6">
        <v>248.8</v>
      </c>
    </row>
    <row r="196">
      <c r="A196" s="5">
        <v>46021.663194444445</v>
      </c>
      <c r="B196" s="6">
        <v>426.7</v>
      </c>
      <c r="C196" s="6">
        <v>430.9</v>
      </c>
      <c r="D196" s="6">
        <v>429.9</v>
      </c>
      <c r="E196" s="6">
        <v>429.1</v>
      </c>
      <c r="F196" s="6">
        <v>246.7</v>
      </c>
      <c r="G196" s="6">
        <v>247.2</v>
      </c>
      <c r="H196" s="6">
        <v>249.5</v>
      </c>
      <c r="I196" s="6">
        <v>247.8</v>
      </c>
    </row>
    <row r="197">
      <c r="A197" s="5">
        <v>46021.666666666664</v>
      </c>
      <c r="B197" s="6">
        <v>428.1</v>
      </c>
      <c r="C197" s="6">
        <v>433.0</v>
      </c>
      <c r="D197" s="6">
        <v>431.4</v>
      </c>
      <c r="E197" s="6">
        <v>430.9</v>
      </c>
      <c r="F197" s="6">
        <v>247.5</v>
      </c>
      <c r="G197" s="6">
        <v>248.3</v>
      </c>
      <c r="H197" s="6">
        <v>250.6</v>
      </c>
      <c r="I197" s="6">
        <v>248.8</v>
      </c>
    </row>
    <row r="198">
      <c r="A198" s="5">
        <v>46021.67013888889</v>
      </c>
      <c r="B198" s="6">
        <v>431.4</v>
      </c>
      <c r="C198" s="6">
        <v>436.5</v>
      </c>
      <c r="D198" s="6">
        <v>433.8</v>
      </c>
      <c r="E198" s="6">
        <v>433.9</v>
      </c>
      <c r="F198" s="6">
        <v>249.2</v>
      </c>
      <c r="G198" s="6">
        <v>250.1</v>
      </c>
      <c r="H198" s="6">
        <v>252.3</v>
      </c>
      <c r="I198" s="6">
        <v>250.5</v>
      </c>
    </row>
    <row r="199">
      <c r="A199" s="5">
        <v>46021.67361111111</v>
      </c>
      <c r="B199" s="6">
        <v>430.5</v>
      </c>
      <c r="C199" s="6">
        <v>434.2</v>
      </c>
      <c r="D199" s="6">
        <v>432.2</v>
      </c>
      <c r="E199" s="6">
        <v>432.3</v>
      </c>
      <c r="F199" s="6">
        <v>248.8</v>
      </c>
      <c r="G199" s="6">
        <v>249.3</v>
      </c>
      <c r="H199" s="6">
        <v>250.7</v>
      </c>
      <c r="I199" s="6">
        <v>249.6</v>
      </c>
    </row>
    <row r="200">
      <c r="A200" s="5">
        <v>46021.677083333336</v>
      </c>
      <c r="B200" s="6">
        <v>431.7</v>
      </c>
      <c r="C200" s="6">
        <v>436.2</v>
      </c>
      <c r="D200" s="6">
        <v>434.0</v>
      </c>
      <c r="E200" s="6">
        <v>434.0</v>
      </c>
      <c r="F200" s="6">
        <v>249.9</v>
      </c>
      <c r="G200" s="6">
        <v>250.2</v>
      </c>
      <c r="H200" s="6">
        <v>251.6</v>
      </c>
      <c r="I200" s="6">
        <v>250.6</v>
      </c>
    </row>
    <row r="201">
      <c r="A201" s="5">
        <v>46021.680555555555</v>
      </c>
      <c r="B201" s="6">
        <v>431.7</v>
      </c>
      <c r="C201" s="6">
        <v>435.7</v>
      </c>
      <c r="D201" s="6">
        <v>434.4</v>
      </c>
      <c r="E201" s="6">
        <v>433.9</v>
      </c>
      <c r="F201" s="6">
        <v>250.1</v>
      </c>
      <c r="G201" s="6">
        <v>249.8</v>
      </c>
      <c r="H201" s="6">
        <v>251.7</v>
      </c>
      <c r="I201" s="6">
        <v>250.5</v>
      </c>
    </row>
    <row r="202">
      <c r="A202" s="5">
        <v>46021.68402777778</v>
      </c>
      <c r="B202" s="6">
        <v>431.1</v>
      </c>
      <c r="C202" s="6">
        <v>435.8</v>
      </c>
      <c r="D202" s="6">
        <v>434.5</v>
      </c>
      <c r="E202" s="6">
        <v>433.8</v>
      </c>
      <c r="F202" s="6">
        <v>249.6</v>
      </c>
      <c r="G202" s="6">
        <v>249.8</v>
      </c>
      <c r="H202" s="6">
        <v>252.0</v>
      </c>
      <c r="I202" s="6">
        <v>250.5</v>
      </c>
    </row>
    <row r="203">
      <c r="A203" s="5">
        <v>46021.6875</v>
      </c>
      <c r="B203" s="6">
        <v>432.0</v>
      </c>
      <c r="C203" s="6">
        <v>436.3</v>
      </c>
      <c r="D203" s="6">
        <v>434.7</v>
      </c>
      <c r="E203" s="6">
        <v>434.4</v>
      </c>
      <c r="F203" s="6">
        <v>250.0</v>
      </c>
      <c r="G203" s="6">
        <v>250.3</v>
      </c>
      <c r="H203" s="6">
        <v>252.1</v>
      </c>
      <c r="I203" s="6">
        <v>250.8</v>
      </c>
    </row>
    <row r="204">
      <c r="A204" s="5">
        <v>46021.69097222222</v>
      </c>
      <c r="B204" s="6">
        <v>436.1</v>
      </c>
      <c r="C204" s="6">
        <v>441.4</v>
      </c>
      <c r="D204" s="6">
        <v>438.1</v>
      </c>
      <c r="E204" s="6">
        <v>438.5</v>
      </c>
      <c r="F204" s="6">
        <v>251.8</v>
      </c>
      <c r="G204" s="6">
        <v>253.4</v>
      </c>
      <c r="H204" s="6">
        <v>254.3</v>
      </c>
      <c r="I204" s="6">
        <v>253.2</v>
      </c>
    </row>
    <row r="205">
      <c r="A205" s="5">
        <v>46021.694444444445</v>
      </c>
      <c r="B205" s="6">
        <v>434.8</v>
      </c>
      <c r="C205" s="6">
        <v>439.9</v>
      </c>
      <c r="D205" s="6">
        <v>437.2</v>
      </c>
      <c r="E205" s="6">
        <v>437.3</v>
      </c>
      <c r="F205" s="6">
        <v>251.3</v>
      </c>
      <c r="G205" s="6">
        <v>252.5</v>
      </c>
      <c r="H205" s="6">
        <v>253.7</v>
      </c>
      <c r="I205" s="6">
        <v>252.5</v>
      </c>
    </row>
    <row r="206">
      <c r="A206" s="5">
        <v>46021.697916666664</v>
      </c>
      <c r="B206" s="6">
        <v>433.7</v>
      </c>
      <c r="C206" s="6">
        <v>438.8</v>
      </c>
      <c r="D206" s="6">
        <v>436.6</v>
      </c>
      <c r="E206" s="6">
        <v>436.4</v>
      </c>
      <c r="F206" s="6">
        <v>250.7</v>
      </c>
      <c r="G206" s="6">
        <v>251.7</v>
      </c>
      <c r="H206" s="6">
        <v>253.4</v>
      </c>
      <c r="I206" s="6">
        <v>251.9</v>
      </c>
    </row>
    <row r="207">
      <c r="A207" s="5">
        <v>46021.70138888889</v>
      </c>
      <c r="B207" s="6">
        <v>436.7</v>
      </c>
      <c r="C207" s="6">
        <v>441.6</v>
      </c>
      <c r="D207" s="6">
        <v>439.9</v>
      </c>
      <c r="E207" s="6">
        <v>439.4</v>
      </c>
      <c r="F207" s="6">
        <v>252.5</v>
      </c>
      <c r="G207" s="6">
        <v>253.3</v>
      </c>
      <c r="H207" s="6">
        <v>255.3</v>
      </c>
      <c r="I207" s="6">
        <v>253.7</v>
      </c>
    </row>
    <row r="208">
      <c r="A208" s="5">
        <v>46021.70486111111</v>
      </c>
      <c r="B208" s="6">
        <v>435.0</v>
      </c>
      <c r="C208" s="6">
        <v>440.4</v>
      </c>
      <c r="D208" s="6">
        <v>438.2</v>
      </c>
      <c r="E208" s="6">
        <v>437.9</v>
      </c>
      <c r="F208" s="6">
        <v>251.6</v>
      </c>
      <c r="G208" s="6">
        <v>252.5</v>
      </c>
      <c r="H208" s="6">
        <v>254.4</v>
      </c>
      <c r="I208" s="6">
        <v>252.8</v>
      </c>
    </row>
    <row r="209">
      <c r="A209" s="5">
        <v>46021.708333333336</v>
      </c>
      <c r="B209" s="6">
        <v>436.9</v>
      </c>
      <c r="C209" s="6">
        <v>442.6</v>
      </c>
      <c r="D209" s="6">
        <v>439.6</v>
      </c>
      <c r="E209" s="6">
        <v>439.7</v>
      </c>
      <c r="F209" s="6">
        <v>252.6</v>
      </c>
      <c r="G209" s="6">
        <v>253.7</v>
      </c>
      <c r="H209" s="6">
        <v>255.3</v>
      </c>
      <c r="I209" s="6">
        <v>253.9</v>
      </c>
    </row>
    <row r="210">
      <c r="A210" s="5">
        <v>46021.711805555555</v>
      </c>
      <c r="B210" s="6">
        <v>439.8</v>
      </c>
      <c r="C210" s="6">
        <v>444.4</v>
      </c>
      <c r="D210" s="6">
        <v>441.9</v>
      </c>
      <c r="E210" s="6">
        <v>442.0</v>
      </c>
      <c r="F210" s="6">
        <v>254.4</v>
      </c>
      <c r="G210" s="6">
        <v>254.9</v>
      </c>
      <c r="H210" s="6">
        <v>256.4</v>
      </c>
      <c r="I210" s="6">
        <v>255.2</v>
      </c>
    </row>
    <row r="211">
      <c r="A211" s="5">
        <v>46021.71527777778</v>
      </c>
      <c r="B211" s="6">
        <v>438.4</v>
      </c>
      <c r="C211" s="6">
        <v>442.5</v>
      </c>
      <c r="D211" s="6">
        <v>439.9</v>
      </c>
      <c r="E211" s="6">
        <v>440.3</v>
      </c>
      <c r="F211" s="6">
        <v>253.6</v>
      </c>
      <c r="G211" s="6">
        <v>253.9</v>
      </c>
      <c r="H211" s="6">
        <v>255.1</v>
      </c>
      <c r="I211" s="6">
        <v>254.2</v>
      </c>
    </row>
    <row r="212">
      <c r="A212" s="5">
        <v>46021.71875</v>
      </c>
      <c r="B212" s="6">
        <v>440.1</v>
      </c>
      <c r="C212" s="6">
        <v>445.7</v>
      </c>
      <c r="D212" s="6">
        <v>444.1</v>
      </c>
      <c r="E212" s="6">
        <v>443.3</v>
      </c>
      <c r="F212" s="6">
        <v>255.0</v>
      </c>
      <c r="G212" s="6">
        <v>255.1</v>
      </c>
      <c r="H212" s="6">
        <v>257.9</v>
      </c>
      <c r="I212" s="6">
        <v>256.0</v>
      </c>
    </row>
    <row r="213">
      <c r="A213" s="5">
        <v>46021.72222222222</v>
      </c>
      <c r="B213" s="6">
        <v>443.5</v>
      </c>
      <c r="C213" s="6">
        <v>447.7</v>
      </c>
      <c r="D213" s="6">
        <v>445.7</v>
      </c>
      <c r="E213" s="6">
        <v>445.6</v>
      </c>
      <c r="F213" s="6">
        <v>256.8</v>
      </c>
      <c r="G213" s="6">
        <v>256.8</v>
      </c>
      <c r="H213" s="6">
        <v>258.3</v>
      </c>
      <c r="I213" s="6">
        <v>257.3</v>
      </c>
    </row>
    <row r="214">
      <c r="A214" s="5">
        <v>46021.725694444445</v>
      </c>
      <c r="B214" s="6">
        <v>442.8</v>
      </c>
      <c r="C214" s="6">
        <v>448.3</v>
      </c>
      <c r="D214" s="6">
        <v>446.2</v>
      </c>
      <c r="E214" s="6">
        <v>445.8</v>
      </c>
      <c r="F214" s="6">
        <v>256.3</v>
      </c>
      <c r="G214" s="6">
        <v>257.0</v>
      </c>
      <c r="H214" s="6">
        <v>258.9</v>
      </c>
      <c r="I214" s="6">
        <v>257.4</v>
      </c>
    </row>
    <row r="215">
      <c r="A215" s="5">
        <v>46021.729166666664</v>
      </c>
      <c r="B215" s="6">
        <v>443.5</v>
      </c>
      <c r="C215" s="6">
        <v>449.0</v>
      </c>
      <c r="D215" s="6">
        <v>447.3</v>
      </c>
      <c r="E215" s="6">
        <v>446.6</v>
      </c>
      <c r="F215" s="6">
        <v>256.8</v>
      </c>
      <c r="G215" s="6">
        <v>257.4</v>
      </c>
      <c r="H215" s="6">
        <v>259.4</v>
      </c>
      <c r="I215" s="6">
        <v>257.9</v>
      </c>
    </row>
    <row r="216">
      <c r="A216" s="5">
        <v>46021.73263888889</v>
      </c>
      <c r="B216" s="6">
        <v>435.5</v>
      </c>
      <c r="C216" s="6">
        <v>441.1</v>
      </c>
      <c r="D216" s="6">
        <v>439.1</v>
      </c>
      <c r="E216" s="6">
        <v>438.6</v>
      </c>
      <c r="F216" s="6">
        <v>251.8</v>
      </c>
      <c r="G216" s="6">
        <v>253.0</v>
      </c>
      <c r="H216" s="6">
        <v>254.9</v>
      </c>
      <c r="I216" s="6">
        <v>253.2</v>
      </c>
    </row>
    <row r="217">
      <c r="A217" s="5">
        <v>46021.73611111111</v>
      </c>
      <c r="B217" s="6">
        <v>432.0</v>
      </c>
      <c r="C217" s="6">
        <v>437.5</v>
      </c>
      <c r="D217" s="6">
        <v>435.7</v>
      </c>
      <c r="E217" s="6">
        <v>435.1</v>
      </c>
      <c r="F217" s="6">
        <v>250.0</v>
      </c>
      <c r="G217" s="6">
        <v>250.8</v>
      </c>
      <c r="H217" s="6">
        <v>252.8</v>
      </c>
      <c r="I217" s="6">
        <v>251.2</v>
      </c>
    </row>
    <row r="218">
      <c r="A218" s="5">
        <v>46021.739583333336</v>
      </c>
      <c r="B218" s="6">
        <v>431.5</v>
      </c>
      <c r="C218" s="6">
        <v>437.6</v>
      </c>
      <c r="D218" s="6">
        <v>435.6</v>
      </c>
      <c r="E218" s="6">
        <v>434.9</v>
      </c>
      <c r="F218" s="6">
        <v>249.5</v>
      </c>
      <c r="G218" s="6">
        <v>251.0</v>
      </c>
      <c r="H218" s="6">
        <v>252.8</v>
      </c>
      <c r="I218" s="6">
        <v>251.1</v>
      </c>
    </row>
    <row r="219">
      <c r="A219" s="5">
        <v>46021.743055555555</v>
      </c>
      <c r="B219" s="6">
        <v>430.2</v>
      </c>
      <c r="C219" s="6">
        <v>437.0</v>
      </c>
      <c r="D219" s="6">
        <v>435.1</v>
      </c>
      <c r="E219" s="6">
        <v>434.1</v>
      </c>
      <c r="F219" s="6">
        <v>248.6</v>
      </c>
      <c r="G219" s="6">
        <v>250.5</v>
      </c>
      <c r="H219" s="6">
        <v>252.7</v>
      </c>
      <c r="I219" s="6">
        <v>250.6</v>
      </c>
    </row>
    <row r="220">
      <c r="A220" s="5">
        <v>46021.74652777778</v>
      </c>
      <c r="B220" s="6">
        <v>430.7</v>
      </c>
      <c r="C220" s="6">
        <v>437.6</v>
      </c>
      <c r="D220" s="6">
        <v>435.8</v>
      </c>
      <c r="E220" s="6">
        <v>434.7</v>
      </c>
      <c r="F220" s="6">
        <v>249.0</v>
      </c>
      <c r="G220" s="6">
        <v>250.7</v>
      </c>
      <c r="H220" s="6">
        <v>253.2</v>
      </c>
      <c r="I220" s="6">
        <v>251.0</v>
      </c>
    </row>
    <row r="221">
      <c r="A221" s="5">
        <v>46021.75</v>
      </c>
      <c r="B221" s="6">
        <v>433.5</v>
      </c>
      <c r="C221" s="6">
        <v>440.8</v>
      </c>
      <c r="D221" s="6">
        <v>438.9</v>
      </c>
      <c r="E221" s="6">
        <v>437.7</v>
      </c>
      <c r="F221" s="6">
        <v>250.8</v>
      </c>
      <c r="G221" s="6">
        <v>252.3</v>
      </c>
      <c r="H221" s="6">
        <v>255.1</v>
      </c>
      <c r="I221" s="6">
        <v>252.7</v>
      </c>
    </row>
    <row r="222">
      <c r="A222" s="5">
        <v>46021.75347222222</v>
      </c>
      <c r="B222" s="6">
        <v>431.7</v>
      </c>
      <c r="C222" s="6">
        <v>439.6</v>
      </c>
      <c r="D222" s="6">
        <v>438.8</v>
      </c>
      <c r="E222" s="6">
        <v>436.7</v>
      </c>
      <c r="F222" s="6">
        <v>250.3</v>
      </c>
      <c r="G222" s="6">
        <v>251.2</v>
      </c>
      <c r="H222" s="6">
        <v>254.9</v>
      </c>
      <c r="I222" s="6">
        <v>252.1</v>
      </c>
    </row>
    <row r="223">
      <c r="A223" s="5">
        <v>46021.756944444445</v>
      </c>
      <c r="B223" s="6">
        <v>431.0</v>
      </c>
      <c r="C223" s="6">
        <v>438.1</v>
      </c>
      <c r="D223" s="6">
        <v>435.7</v>
      </c>
      <c r="E223" s="6">
        <v>435.0</v>
      </c>
      <c r="F223" s="6">
        <v>249.4</v>
      </c>
      <c r="G223" s="6">
        <v>250.6</v>
      </c>
      <c r="H223" s="6">
        <v>253.4</v>
      </c>
      <c r="I223" s="6">
        <v>251.1</v>
      </c>
    </row>
    <row r="224">
      <c r="A224" s="5">
        <v>46021.760416666664</v>
      </c>
      <c r="B224" s="6">
        <v>431.8</v>
      </c>
      <c r="C224" s="6">
        <v>437.9</v>
      </c>
      <c r="D224" s="6">
        <v>436.8</v>
      </c>
      <c r="E224" s="6">
        <v>435.5</v>
      </c>
      <c r="F224" s="6">
        <v>250.2</v>
      </c>
      <c r="G224" s="6">
        <v>250.4</v>
      </c>
      <c r="H224" s="6">
        <v>253.7</v>
      </c>
      <c r="I224" s="6">
        <v>251.4</v>
      </c>
    </row>
    <row r="225">
      <c r="A225" s="5">
        <v>46021.76388888889</v>
      </c>
      <c r="B225" s="6">
        <v>431.5</v>
      </c>
      <c r="C225" s="6">
        <v>439.2</v>
      </c>
      <c r="D225" s="6">
        <v>437.1</v>
      </c>
      <c r="E225" s="6">
        <v>435.9</v>
      </c>
      <c r="F225" s="6">
        <v>250.3</v>
      </c>
      <c r="G225" s="6">
        <v>250.8</v>
      </c>
      <c r="H225" s="6">
        <v>254.0</v>
      </c>
      <c r="I225" s="6">
        <v>251.7</v>
      </c>
    </row>
    <row r="226">
      <c r="A226" s="5">
        <v>46021.76736111111</v>
      </c>
      <c r="B226" s="6">
        <v>423.7</v>
      </c>
      <c r="C226" s="6">
        <v>430.6</v>
      </c>
      <c r="D226" s="6">
        <v>429.6</v>
      </c>
      <c r="E226" s="6">
        <v>428.0</v>
      </c>
      <c r="F226" s="6">
        <v>245.7</v>
      </c>
      <c r="G226" s="6">
        <v>246.0</v>
      </c>
      <c r="H226" s="6">
        <v>249.6</v>
      </c>
      <c r="I226" s="6">
        <v>247.1</v>
      </c>
    </row>
    <row r="227">
      <c r="A227" s="5">
        <v>46021.770833333336</v>
      </c>
      <c r="B227" s="6">
        <v>424.2</v>
      </c>
      <c r="C227" s="6">
        <v>432.1</v>
      </c>
      <c r="D227" s="6">
        <v>431.0</v>
      </c>
      <c r="E227" s="6">
        <v>429.1</v>
      </c>
      <c r="F227" s="6">
        <v>246.5</v>
      </c>
      <c r="G227" s="6">
        <v>246.4</v>
      </c>
      <c r="H227" s="6">
        <v>250.4</v>
      </c>
      <c r="I227" s="6">
        <v>247.8</v>
      </c>
    </row>
    <row r="228">
      <c r="A228" s="5">
        <v>46021.774305555555</v>
      </c>
      <c r="B228" s="6">
        <v>425.6</v>
      </c>
      <c r="C228" s="6">
        <v>432.3</v>
      </c>
      <c r="D228" s="6">
        <v>430.0</v>
      </c>
      <c r="E228" s="6">
        <v>429.3</v>
      </c>
      <c r="F228" s="6">
        <v>246.9</v>
      </c>
      <c r="G228" s="6">
        <v>247.1</v>
      </c>
      <c r="H228" s="6">
        <v>249.6</v>
      </c>
      <c r="I228" s="6">
        <v>247.9</v>
      </c>
    </row>
    <row r="229">
      <c r="A229" s="5">
        <v>46021.77777777778</v>
      </c>
      <c r="B229" s="6">
        <v>426.0</v>
      </c>
      <c r="C229" s="6">
        <v>433.2</v>
      </c>
      <c r="D229" s="6">
        <v>431.4</v>
      </c>
      <c r="E229" s="6">
        <v>430.2</v>
      </c>
      <c r="F229" s="6">
        <v>247.2</v>
      </c>
      <c r="G229" s="6">
        <v>247.6</v>
      </c>
      <c r="H229" s="6">
        <v>250.3</v>
      </c>
      <c r="I229" s="6">
        <v>248.4</v>
      </c>
    </row>
    <row r="230">
      <c r="A230" s="5">
        <v>46021.78125</v>
      </c>
      <c r="B230" s="6">
        <v>427.0</v>
      </c>
      <c r="C230" s="6">
        <v>434.5</v>
      </c>
      <c r="D230" s="6">
        <v>431.6</v>
      </c>
      <c r="E230" s="6">
        <v>431.0</v>
      </c>
      <c r="F230" s="6">
        <v>247.5</v>
      </c>
      <c r="G230" s="6">
        <v>248.5</v>
      </c>
      <c r="H230" s="6">
        <v>250.6</v>
      </c>
      <c r="I230" s="6">
        <v>248.9</v>
      </c>
    </row>
    <row r="231">
      <c r="A231" s="5">
        <v>46021.78472222222</v>
      </c>
      <c r="B231" s="6">
        <v>427.3</v>
      </c>
      <c r="C231" s="6">
        <v>435.0</v>
      </c>
      <c r="D231" s="6">
        <v>431.6</v>
      </c>
      <c r="E231" s="6">
        <v>431.3</v>
      </c>
      <c r="F231" s="6">
        <v>247.5</v>
      </c>
      <c r="G231" s="6">
        <v>248.8</v>
      </c>
      <c r="H231" s="6">
        <v>250.7</v>
      </c>
      <c r="I231" s="6">
        <v>249.0</v>
      </c>
    </row>
    <row r="232">
      <c r="A232" s="5">
        <v>46021.788194444445</v>
      </c>
      <c r="B232" s="6">
        <v>427.2</v>
      </c>
      <c r="C232" s="6">
        <v>434.5</v>
      </c>
      <c r="D232" s="6">
        <v>431.4</v>
      </c>
      <c r="E232" s="6">
        <v>431.1</v>
      </c>
      <c r="F232" s="6">
        <v>247.5</v>
      </c>
      <c r="G232" s="6">
        <v>248.5</v>
      </c>
      <c r="H232" s="6">
        <v>250.6</v>
      </c>
      <c r="I232" s="6">
        <v>248.9</v>
      </c>
    </row>
    <row r="233">
      <c r="A233" s="5">
        <v>46021.791666666664</v>
      </c>
      <c r="B233" s="6">
        <v>427.9</v>
      </c>
      <c r="C233" s="6">
        <v>434.7</v>
      </c>
      <c r="D233" s="6">
        <v>432.0</v>
      </c>
      <c r="E233" s="6">
        <v>431.5</v>
      </c>
      <c r="F233" s="6">
        <v>247.8</v>
      </c>
      <c r="G233" s="6">
        <v>248.8</v>
      </c>
      <c r="H233" s="6">
        <v>250.9</v>
      </c>
      <c r="I233" s="6">
        <v>249.2</v>
      </c>
    </row>
    <row r="234">
      <c r="A234" s="5">
        <v>46021.79513888889</v>
      </c>
      <c r="B234" s="6">
        <v>428.7</v>
      </c>
      <c r="C234" s="6">
        <v>435.2</v>
      </c>
      <c r="D234" s="6">
        <v>432.3</v>
      </c>
      <c r="E234" s="6">
        <v>432.1</v>
      </c>
      <c r="F234" s="6">
        <v>248.0</v>
      </c>
      <c r="G234" s="6">
        <v>249.2</v>
      </c>
      <c r="H234" s="6">
        <v>251.2</v>
      </c>
      <c r="I234" s="6">
        <v>249.5</v>
      </c>
    </row>
    <row r="235">
      <c r="A235" s="5">
        <v>46021.79861111111</v>
      </c>
      <c r="B235" s="6">
        <v>428.7</v>
      </c>
      <c r="C235" s="6">
        <v>435.1</v>
      </c>
      <c r="D235" s="6">
        <v>432.8</v>
      </c>
      <c r="E235" s="6">
        <v>432.2</v>
      </c>
      <c r="F235" s="6">
        <v>248.1</v>
      </c>
      <c r="G235" s="6">
        <v>249.3</v>
      </c>
      <c r="H235" s="6">
        <v>251.3</v>
      </c>
      <c r="I235" s="6">
        <v>249.5</v>
      </c>
    </row>
    <row r="236">
      <c r="A236" s="5">
        <v>46021.802083333336</v>
      </c>
      <c r="B236" s="6">
        <v>429.4</v>
      </c>
      <c r="C236" s="6">
        <v>436.1</v>
      </c>
      <c r="D236" s="6">
        <v>433.1</v>
      </c>
      <c r="E236" s="6">
        <v>432.9</v>
      </c>
      <c r="F236" s="6">
        <v>248.7</v>
      </c>
      <c r="G236" s="6">
        <v>249.5</v>
      </c>
      <c r="H236" s="6">
        <v>251.6</v>
      </c>
      <c r="I236" s="6">
        <v>249.9</v>
      </c>
    </row>
    <row r="237">
      <c r="A237" s="5">
        <v>46021.805555555555</v>
      </c>
      <c r="B237" s="6">
        <v>428.8</v>
      </c>
      <c r="C237" s="6">
        <v>435.3</v>
      </c>
      <c r="D237" s="6">
        <v>432.5</v>
      </c>
      <c r="E237" s="6">
        <v>432.2</v>
      </c>
      <c r="F237" s="6">
        <v>248.3</v>
      </c>
      <c r="G237" s="6">
        <v>249.1</v>
      </c>
      <c r="H237" s="6">
        <v>251.2</v>
      </c>
      <c r="I237" s="6">
        <v>249.5</v>
      </c>
    </row>
    <row r="238">
      <c r="A238" s="5">
        <v>46021.80902777778</v>
      </c>
      <c r="B238" s="6">
        <v>430.3</v>
      </c>
      <c r="C238" s="6">
        <v>436.8</v>
      </c>
      <c r="D238" s="6">
        <v>433.1</v>
      </c>
      <c r="E238" s="6">
        <v>433.4</v>
      </c>
      <c r="F238" s="6">
        <v>248.9</v>
      </c>
      <c r="G238" s="6">
        <v>250.3</v>
      </c>
      <c r="H238" s="6">
        <v>251.4</v>
      </c>
      <c r="I238" s="6">
        <v>250.2</v>
      </c>
    </row>
    <row r="239">
      <c r="A239" s="5">
        <v>46021.8125</v>
      </c>
      <c r="B239" s="6">
        <v>430.5</v>
      </c>
      <c r="C239" s="6">
        <v>437.7</v>
      </c>
      <c r="D239" s="6">
        <v>435.0</v>
      </c>
      <c r="E239" s="6">
        <v>434.4</v>
      </c>
      <c r="F239" s="6">
        <v>249.3</v>
      </c>
      <c r="G239" s="6">
        <v>250.4</v>
      </c>
      <c r="H239" s="6">
        <v>252.7</v>
      </c>
      <c r="I239" s="6">
        <v>250.8</v>
      </c>
    </row>
    <row r="240">
      <c r="A240" s="5">
        <v>46021.81597222222</v>
      </c>
      <c r="B240" s="6">
        <v>431.8</v>
      </c>
      <c r="C240" s="6">
        <v>438.0</v>
      </c>
      <c r="D240" s="6">
        <v>435.4</v>
      </c>
      <c r="E240" s="6">
        <v>435.1</v>
      </c>
      <c r="F240" s="6">
        <v>250.3</v>
      </c>
      <c r="G240" s="6">
        <v>250.7</v>
      </c>
      <c r="H240" s="6">
        <v>252.6</v>
      </c>
      <c r="I240" s="6">
        <v>251.2</v>
      </c>
    </row>
    <row r="241">
      <c r="A241" s="5">
        <v>46021.819444444445</v>
      </c>
      <c r="B241" s="6">
        <v>432.2</v>
      </c>
      <c r="C241" s="6">
        <v>438.4</v>
      </c>
      <c r="D241" s="6">
        <v>435.8</v>
      </c>
      <c r="E241" s="6">
        <v>435.5</v>
      </c>
      <c r="F241" s="6">
        <v>250.4</v>
      </c>
      <c r="G241" s="6">
        <v>250.9</v>
      </c>
      <c r="H241" s="6">
        <v>253.0</v>
      </c>
      <c r="I241" s="6">
        <v>251.4</v>
      </c>
    </row>
    <row r="242">
      <c r="A242" s="5">
        <v>46021.822916666664</v>
      </c>
      <c r="B242" s="6">
        <v>432.1</v>
      </c>
      <c r="C242" s="6">
        <v>438.8</v>
      </c>
      <c r="D242" s="6">
        <v>436.7</v>
      </c>
      <c r="E242" s="6">
        <v>435.9</v>
      </c>
      <c r="F242" s="6">
        <v>250.3</v>
      </c>
      <c r="G242" s="6">
        <v>251.0</v>
      </c>
      <c r="H242" s="6">
        <v>253.7</v>
      </c>
      <c r="I242" s="6">
        <v>251.7</v>
      </c>
    </row>
    <row r="243">
      <c r="A243" s="5">
        <v>46021.82638888889</v>
      </c>
      <c r="B243" s="6">
        <v>432.7</v>
      </c>
      <c r="C243" s="6">
        <v>439.0</v>
      </c>
      <c r="D243" s="6">
        <v>436.5</v>
      </c>
      <c r="E243" s="6">
        <v>436.1</v>
      </c>
      <c r="F243" s="6">
        <v>250.4</v>
      </c>
      <c r="G243" s="6">
        <v>251.4</v>
      </c>
      <c r="H243" s="6">
        <v>253.6</v>
      </c>
      <c r="I243" s="6">
        <v>251.8</v>
      </c>
    </row>
    <row r="244">
      <c r="A244" s="5">
        <v>46021.82986111111</v>
      </c>
      <c r="B244" s="6">
        <v>432.5</v>
      </c>
      <c r="C244" s="6">
        <v>439.8</v>
      </c>
      <c r="D244" s="6">
        <v>437.4</v>
      </c>
      <c r="E244" s="6">
        <v>436.5</v>
      </c>
      <c r="F244" s="6">
        <v>250.2</v>
      </c>
      <c r="G244" s="6">
        <v>251.7</v>
      </c>
      <c r="H244" s="6">
        <v>254.2</v>
      </c>
      <c r="I244" s="6">
        <v>252.0</v>
      </c>
    </row>
    <row r="245">
      <c r="A245" s="5">
        <v>46021.833333333336</v>
      </c>
      <c r="B245" s="6">
        <v>433.6</v>
      </c>
      <c r="C245" s="6">
        <v>440.0</v>
      </c>
      <c r="D245" s="6">
        <v>438.6</v>
      </c>
      <c r="E245" s="6">
        <v>437.4</v>
      </c>
      <c r="F245" s="6">
        <v>251.2</v>
      </c>
      <c r="G245" s="6">
        <v>251.8</v>
      </c>
      <c r="H245" s="6">
        <v>254.7</v>
      </c>
      <c r="I245" s="6">
        <v>252.5</v>
      </c>
    </row>
    <row r="246">
      <c r="A246" s="5">
        <v>46021.836805555555</v>
      </c>
      <c r="B246" s="6">
        <v>431.1</v>
      </c>
      <c r="C246" s="6">
        <v>439.0</v>
      </c>
      <c r="D246" s="6">
        <v>436.5</v>
      </c>
      <c r="E246" s="6">
        <v>435.5</v>
      </c>
      <c r="F246" s="6">
        <v>249.6</v>
      </c>
      <c r="G246" s="6">
        <v>251.0</v>
      </c>
      <c r="H246" s="6">
        <v>253.9</v>
      </c>
      <c r="I246" s="6">
        <v>251.5</v>
      </c>
    </row>
    <row r="247">
      <c r="A247" s="5">
        <v>46021.84027777778</v>
      </c>
      <c r="B247" s="6">
        <v>432.1</v>
      </c>
      <c r="C247" s="6">
        <v>439.1</v>
      </c>
      <c r="D247" s="6">
        <v>436.2</v>
      </c>
      <c r="E247" s="6">
        <v>435.8</v>
      </c>
      <c r="F247" s="6">
        <v>250.2</v>
      </c>
      <c r="G247" s="6">
        <v>251.2</v>
      </c>
      <c r="H247" s="6">
        <v>253.4</v>
      </c>
      <c r="I247" s="6">
        <v>251.6</v>
      </c>
    </row>
    <row r="248">
      <c r="A248" s="5">
        <v>46021.84375</v>
      </c>
      <c r="B248" s="6">
        <v>431.8</v>
      </c>
      <c r="C248" s="6">
        <v>439.4</v>
      </c>
      <c r="D248" s="6">
        <v>436.7</v>
      </c>
      <c r="E248" s="6">
        <v>436.0</v>
      </c>
      <c r="F248" s="6">
        <v>250.1</v>
      </c>
      <c r="G248" s="6">
        <v>251.3</v>
      </c>
      <c r="H248" s="6">
        <v>253.8</v>
      </c>
      <c r="I248" s="6">
        <v>251.7</v>
      </c>
    </row>
    <row r="249">
      <c r="A249" s="5">
        <v>46021.84722222222</v>
      </c>
      <c r="B249" s="6">
        <v>431.7</v>
      </c>
      <c r="C249" s="6">
        <v>439.1</v>
      </c>
      <c r="D249" s="6">
        <v>437.0</v>
      </c>
      <c r="E249" s="6">
        <v>435.9</v>
      </c>
      <c r="F249" s="6">
        <v>249.9</v>
      </c>
      <c r="G249" s="6">
        <v>251.3</v>
      </c>
      <c r="H249" s="6">
        <v>253.9</v>
      </c>
      <c r="I249" s="6">
        <v>251.7</v>
      </c>
    </row>
    <row r="250">
      <c r="A250" s="5">
        <v>46021.850694444445</v>
      </c>
      <c r="B250" s="6">
        <v>432.7</v>
      </c>
      <c r="C250" s="6">
        <v>441.4</v>
      </c>
      <c r="D250" s="6">
        <v>438.1</v>
      </c>
      <c r="E250" s="6">
        <v>437.4</v>
      </c>
      <c r="F250" s="6">
        <v>250.6</v>
      </c>
      <c r="G250" s="6">
        <v>252.3</v>
      </c>
      <c r="H250" s="6">
        <v>254.7</v>
      </c>
      <c r="I250" s="6">
        <v>252.5</v>
      </c>
    </row>
    <row r="251">
      <c r="A251" s="5">
        <v>46021.854166666664</v>
      </c>
      <c r="B251" s="6">
        <v>433.6</v>
      </c>
      <c r="C251" s="6">
        <v>441.1</v>
      </c>
      <c r="D251" s="6">
        <v>437.9</v>
      </c>
      <c r="E251" s="6">
        <v>437.6</v>
      </c>
      <c r="F251" s="6">
        <v>251.2</v>
      </c>
      <c r="G251" s="6">
        <v>252.4</v>
      </c>
      <c r="H251" s="6">
        <v>254.3</v>
      </c>
      <c r="I251" s="6">
        <v>252.6</v>
      </c>
    </row>
    <row r="252">
      <c r="A252" s="5">
        <v>46021.85763888889</v>
      </c>
      <c r="B252" s="6">
        <v>432.8</v>
      </c>
      <c r="C252" s="6">
        <v>440.2</v>
      </c>
      <c r="D252" s="6">
        <v>437.3</v>
      </c>
      <c r="E252" s="6">
        <v>436.7</v>
      </c>
      <c r="F252" s="6">
        <v>250.5</v>
      </c>
      <c r="G252" s="6">
        <v>252.0</v>
      </c>
      <c r="H252" s="6">
        <v>254.0</v>
      </c>
      <c r="I252" s="6">
        <v>252.2</v>
      </c>
    </row>
    <row r="253">
      <c r="A253" s="5">
        <v>46021.86111111111</v>
      </c>
      <c r="B253" s="6">
        <v>433.2</v>
      </c>
      <c r="C253" s="6">
        <v>440.1</v>
      </c>
      <c r="D253" s="6">
        <v>437.6</v>
      </c>
      <c r="E253" s="6">
        <v>437.0</v>
      </c>
      <c r="F253" s="6">
        <v>250.8</v>
      </c>
      <c r="G253" s="6">
        <v>252.1</v>
      </c>
      <c r="H253" s="6">
        <v>254.0</v>
      </c>
      <c r="I253" s="6">
        <v>252.3</v>
      </c>
    </row>
    <row r="254">
      <c r="A254" s="5">
        <v>46021.864583333336</v>
      </c>
      <c r="B254" s="6">
        <v>433.9</v>
      </c>
      <c r="C254" s="6">
        <v>441.2</v>
      </c>
      <c r="D254" s="6">
        <v>438.1</v>
      </c>
      <c r="E254" s="6">
        <v>437.7</v>
      </c>
      <c r="F254" s="6">
        <v>251.2</v>
      </c>
      <c r="G254" s="6">
        <v>252.6</v>
      </c>
      <c r="H254" s="6">
        <v>254.5</v>
      </c>
      <c r="I254" s="6">
        <v>252.7</v>
      </c>
    </row>
    <row r="255">
      <c r="A255" s="5">
        <v>46021.868055555555</v>
      </c>
      <c r="B255" s="6">
        <v>432.5</v>
      </c>
      <c r="C255" s="6">
        <v>440.8</v>
      </c>
      <c r="D255" s="6">
        <v>437.6</v>
      </c>
      <c r="E255" s="6">
        <v>437.0</v>
      </c>
      <c r="F255" s="6">
        <v>250.4</v>
      </c>
      <c r="G255" s="6">
        <v>251.9</v>
      </c>
      <c r="H255" s="6">
        <v>254.6</v>
      </c>
      <c r="I255" s="6">
        <v>252.3</v>
      </c>
    </row>
    <row r="256">
      <c r="A256" s="5">
        <v>46021.87152777778</v>
      </c>
      <c r="B256" s="6">
        <v>432.8</v>
      </c>
      <c r="C256" s="6">
        <v>441.0</v>
      </c>
      <c r="D256" s="6">
        <v>438.2</v>
      </c>
      <c r="E256" s="6">
        <v>437.4</v>
      </c>
      <c r="F256" s="6">
        <v>250.8</v>
      </c>
      <c r="G256" s="6">
        <v>252.0</v>
      </c>
      <c r="H256" s="6">
        <v>254.8</v>
      </c>
      <c r="I256" s="6">
        <v>252.5</v>
      </c>
    </row>
    <row r="257">
      <c r="A257" s="5">
        <v>46021.875</v>
      </c>
      <c r="B257" s="6">
        <v>433.6</v>
      </c>
      <c r="C257" s="6">
        <v>440.7</v>
      </c>
      <c r="D257" s="6">
        <v>438.6</v>
      </c>
      <c r="E257" s="6">
        <v>437.6</v>
      </c>
      <c r="F257" s="6">
        <v>251.4</v>
      </c>
      <c r="G257" s="6">
        <v>251.9</v>
      </c>
      <c r="H257" s="6">
        <v>254.7</v>
      </c>
      <c r="I257" s="6">
        <v>252.7</v>
      </c>
    </row>
    <row r="258">
      <c r="A258" s="5">
        <v>46021.87847222222</v>
      </c>
      <c r="B258" s="6">
        <v>433.7</v>
      </c>
      <c r="C258" s="6">
        <v>441.1</v>
      </c>
      <c r="D258" s="6">
        <v>438.8</v>
      </c>
      <c r="E258" s="6">
        <v>437.9</v>
      </c>
      <c r="F258" s="6">
        <v>251.3</v>
      </c>
      <c r="G258" s="6">
        <v>252.1</v>
      </c>
      <c r="H258" s="6">
        <v>255.1</v>
      </c>
      <c r="I258" s="6">
        <v>252.8</v>
      </c>
    </row>
    <row r="259">
      <c r="A259" s="5">
        <v>46021.881944444445</v>
      </c>
      <c r="B259" s="6">
        <v>434.0</v>
      </c>
      <c r="C259" s="6">
        <v>440.8</v>
      </c>
      <c r="D259" s="6">
        <v>438.3</v>
      </c>
      <c r="E259" s="6">
        <v>437.7</v>
      </c>
      <c r="F259" s="6">
        <v>251.5</v>
      </c>
      <c r="G259" s="6">
        <v>252.0</v>
      </c>
      <c r="H259" s="6">
        <v>254.6</v>
      </c>
      <c r="I259" s="6">
        <v>252.7</v>
      </c>
    </row>
    <row r="260">
      <c r="A260" s="5">
        <v>46021.885416666664</v>
      </c>
      <c r="B260" s="6">
        <v>433.8</v>
      </c>
      <c r="C260" s="6">
        <v>440.9</v>
      </c>
      <c r="D260" s="6">
        <v>438.2</v>
      </c>
      <c r="E260" s="6">
        <v>437.6</v>
      </c>
      <c r="F260" s="6">
        <v>251.1</v>
      </c>
      <c r="G260" s="6">
        <v>252.1</v>
      </c>
      <c r="H260" s="6">
        <v>254.8</v>
      </c>
      <c r="I260" s="6">
        <v>252.7</v>
      </c>
    </row>
    <row r="261">
      <c r="A261" s="5">
        <v>46021.88888888889</v>
      </c>
      <c r="B261" s="6">
        <v>433.5</v>
      </c>
      <c r="C261" s="6">
        <v>439.2</v>
      </c>
      <c r="D261" s="6">
        <v>436.7</v>
      </c>
      <c r="E261" s="6">
        <v>436.5</v>
      </c>
      <c r="F261" s="6">
        <v>251.0</v>
      </c>
      <c r="G261" s="6">
        <v>251.4</v>
      </c>
      <c r="H261" s="6">
        <v>253.6</v>
      </c>
      <c r="I261" s="6">
        <v>252.0</v>
      </c>
    </row>
    <row r="262">
      <c r="A262" s="5">
        <v>46021.89236111111</v>
      </c>
      <c r="B262" s="6">
        <v>434.7</v>
      </c>
      <c r="C262" s="6">
        <v>441.3</v>
      </c>
      <c r="D262" s="6">
        <v>439.1</v>
      </c>
      <c r="E262" s="6">
        <v>438.4</v>
      </c>
      <c r="F262" s="6">
        <v>251.9</v>
      </c>
      <c r="G262" s="6">
        <v>252.3</v>
      </c>
      <c r="H262" s="6">
        <v>255.0</v>
      </c>
      <c r="I262" s="6">
        <v>253.1</v>
      </c>
    </row>
    <row r="263">
      <c r="A263" s="5">
        <v>46021.895833333336</v>
      </c>
      <c r="B263" s="6">
        <v>435.1</v>
      </c>
      <c r="C263" s="6">
        <v>441.3</v>
      </c>
      <c r="D263" s="6">
        <v>439.6</v>
      </c>
      <c r="E263" s="6">
        <v>438.7</v>
      </c>
      <c r="F263" s="6">
        <v>252.5</v>
      </c>
      <c r="G263" s="6">
        <v>252.3</v>
      </c>
      <c r="H263" s="6">
        <v>255.0</v>
      </c>
      <c r="I263" s="6">
        <v>253.3</v>
      </c>
    </row>
    <row r="264">
      <c r="A264" s="5">
        <v>46021.899305555555</v>
      </c>
      <c r="B264" s="6">
        <v>434.7</v>
      </c>
      <c r="C264" s="6">
        <v>440.4</v>
      </c>
      <c r="D264" s="6">
        <v>439.4</v>
      </c>
      <c r="E264" s="6">
        <v>438.2</v>
      </c>
      <c r="F264" s="6">
        <v>252.3</v>
      </c>
      <c r="G264" s="6">
        <v>251.9</v>
      </c>
      <c r="H264" s="6">
        <v>254.8</v>
      </c>
      <c r="I264" s="6">
        <v>253.0</v>
      </c>
    </row>
    <row r="265">
      <c r="A265" s="5">
        <v>46021.90277777778</v>
      </c>
      <c r="B265" s="6">
        <v>435.3</v>
      </c>
      <c r="C265" s="6">
        <v>442.6</v>
      </c>
      <c r="D265" s="6">
        <v>440.2</v>
      </c>
      <c r="E265" s="6">
        <v>439.4</v>
      </c>
      <c r="F265" s="6">
        <v>252.3</v>
      </c>
      <c r="G265" s="6">
        <v>252.9</v>
      </c>
      <c r="H265" s="6">
        <v>255.8</v>
      </c>
      <c r="I265" s="6">
        <v>253.7</v>
      </c>
    </row>
    <row r="266">
      <c r="A266" s="5">
        <v>46021.90625</v>
      </c>
      <c r="B266" s="6">
        <v>436.1</v>
      </c>
      <c r="C266" s="6">
        <v>443.3</v>
      </c>
      <c r="D266" s="6">
        <v>440.2</v>
      </c>
      <c r="E266" s="6">
        <v>439.9</v>
      </c>
      <c r="F266" s="6">
        <v>252.6</v>
      </c>
      <c r="G266" s="6">
        <v>253.5</v>
      </c>
      <c r="H266" s="6">
        <v>255.9</v>
      </c>
      <c r="I266" s="6">
        <v>254.0</v>
      </c>
    </row>
    <row r="267">
      <c r="A267" s="5">
        <v>46021.90972222222</v>
      </c>
      <c r="B267" s="6">
        <v>435.8</v>
      </c>
      <c r="C267" s="6">
        <v>442.0</v>
      </c>
      <c r="D267" s="6">
        <v>440.3</v>
      </c>
      <c r="E267" s="6">
        <v>439.4</v>
      </c>
      <c r="F267" s="6">
        <v>252.7</v>
      </c>
      <c r="G267" s="6">
        <v>252.7</v>
      </c>
      <c r="H267" s="6">
        <v>255.7</v>
      </c>
      <c r="I267" s="6">
        <v>253.7</v>
      </c>
    </row>
    <row r="268">
      <c r="A268" s="5">
        <v>46021.913194444445</v>
      </c>
      <c r="B268" s="6">
        <v>435.7</v>
      </c>
      <c r="C268" s="6">
        <v>442.0</v>
      </c>
      <c r="D268" s="6">
        <v>440.1</v>
      </c>
      <c r="E268" s="6">
        <v>439.3</v>
      </c>
      <c r="F268" s="6">
        <v>252.8</v>
      </c>
      <c r="G268" s="6">
        <v>252.7</v>
      </c>
      <c r="H268" s="6">
        <v>255.4</v>
      </c>
      <c r="I268" s="6">
        <v>253.6</v>
      </c>
    </row>
    <row r="269">
      <c r="A269" s="5">
        <v>46021.916666666664</v>
      </c>
      <c r="B269" s="6">
        <v>435.6</v>
      </c>
      <c r="C269" s="6">
        <v>442.5</v>
      </c>
      <c r="D269" s="6">
        <v>439.8</v>
      </c>
      <c r="E269" s="6">
        <v>439.3</v>
      </c>
      <c r="F269" s="6">
        <v>252.4</v>
      </c>
      <c r="G269" s="6">
        <v>253.1</v>
      </c>
      <c r="H269" s="6">
        <v>255.4</v>
      </c>
      <c r="I269" s="6">
        <v>253.6</v>
      </c>
    </row>
    <row r="270">
      <c r="A270" s="5">
        <v>46021.92013888889</v>
      </c>
      <c r="B270" s="6">
        <v>434.6</v>
      </c>
      <c r="C270" s="6">
        <v>441.2</v>
      </c>
      <c r="D270" s="6">
        <v>439.9</v>
      </c>
      <c r="E270" s="6">
        <v>438.6</v>
      </c>
      <c r="F270" s="6">
        <v>252.3</v>
      </c>
      <c r="G270" s="6">
        <v>252.2</v>
      </c>
      <c r="H270" s="6">
        <v>255.1</v>
      </c>
      <c r="I270" s="6">
        <v>253.2</v>
      </c>
    </row>
    <row r="271">
      <c r="A271" s="5">
        <v>46021.92361111111</v>
      </c>
      <c r="B271" s="6">
        <v>435.3</v>
      </c>
      <c r="C271" s="6">
        <v>442.5</v>
      </c>
      <c r="D271" s="6">
        <v>439.1</v>
      </c>
      <c r="E271" s="6">
        <v>439.0</v>
      </c>
      <c r="F271" s="6">
        <v>252.1</v>
      </c>
      <c r="G271" s="6">
        <v>253.1</v>
      </c>
      <c r="H271" s="6">
        <v>255.1</v>
      </c>
      <c r="I271" s="6">
        <v>253.4</v>
      </c>
    </row>
    <row r="272">
      <c r="A272" s="5">
        <v>46021.927083333336</v>
      </c>
      <c r="B272" s="6">
        <v>432.7</v>
      </c>
      <c r="C272" s="6">
        <v>440.1</v>
      </c>
      <c r="D272" s="6">
        <v>437.4</v>
      </c>
      <c r="E272" s="6">
        <v>436.7</v>
      </c>
      <c r="F272" s="6">
        <v>251.0</v>
      </c>
      <c r="G272" s="6">
        <v>251.4</v>
      </c>
      <c r="H272" s="6">
        <v>254.1</v>
      </c>
      <c r="I272" s="6">
        <v>252.2</v>
      </c>
    </row>
    <row r="273">
      <c r="A273" s="5">
        <v>46021.930555555555</v>
      </c>
      <c r="B273" s="6">
        <v>433.9</v>
      </c>
      <c r="C273" s="6">
        <v>439.0</v>
      </c>
      <c r="D273" s="6">
        <v>437.0</v>
      </c>
      <c r="E273" s="6">
        <v>436.6</v>
      </c>
      <c r="F273" s="6">
        <v>251.4</v>
      </c>
      <c r="G273" s="6">
        <v>251.4</v>
      </c>
      <c r="H273" s="6">
        <v>253.5</v>
      </c>
      <c r="I273" s="6">
        <v>252.1</v>
      </c>
    </row>
    <row r="274">
      <c r="A274" s="5">
        <v>46021.93402777778</v>
      </c>
      <c r="B274" s="6">
        <v>433.6</v>
      </c>
      <c r="C274" s="6">
        <v>439.4</v>
      </c>
      <c r="D274" s="6">
        <v>438.0</v>
      </c>
      <c r="E274" s="6">
        <v>437.0</v>
      </c>
      <c r="F274" s="6">
        <v>251.7</v>
      </c>
      <c r="G274" s="6">
        <v>251.2</v>
      </c>
      <c r="H274" s="6">
        <v>254.0</v>
      </c>
      <c r="I274" s="6">
        <v>252.3</v>
      </c>
    </row>
    <row r="275">
      <c r="A275" s="5">
        <v>46021.9375</v>
      </c>
      <c r="B275" s="6">
        <v>433.4</v>
      </c>
      <c r="C275" s="6">
        <v>440.2</v>
      </c>
      <c r="D275" s="6">
        <v>436.7</v>
      </c>
      <c r="E275" s="6">
        <v>436.8</v>
      </c>
      <c r="F275" s="6">
        <v>251.0</v>
      </c>
      <c r="G275" s="6">
        <v>251.7</v>
      </c>
      <c r="H275" s="6">
        <v>253.8</v>
      </c>
      <c r="I275" s="6">
        <v>252.2</v>
      </c>
    </row>
    <row r="276">
      <c r="A276" s="5">
        <v>46021.94097222222</v>
      </c>
      <c r="B276" s="6">
        <v>433.7</v>
      </c>
      <c r="C276" s="6">
        <v>439.7</v>
      </c>
      <c r="D276" s="6">
        <v>438.1</v>
      </c>
      <c r="E276" s="6">
        <v>437.2</v>
      </c>
      <c r="F276" s="6">
        <v>251.8</v>
      </c>
      <c r="G276" s="6">
        <v>251.3</v>
      </c>
      <c r="H276" s="6">
        <v>254.1</v>
      </c>
      <c r="I276" s="6">
        <v>252.4</v>
      </c>
    </row>
    <row r="277">
      <c r="A277" s="5">
        <v>46021.944444444445</v>
      </c>
      <c r="B277" s="6">
        <v>434.5</v>
      </c>
      <c r="C277" s="6">
        <v>440.8</v>
      </c>
      <c r="D277" s="6">
        <v>437.5</v>
      </c>
      <c r="E277" s="6">
        <v>437.6</v>
      </c>
      <c r="F277" s="6">
        <v>251.6</v>
      </c>
      <c r="G277" s="6">
        <v>252.2</v>
      </c>
      <c r="H277" s="6">
        <v>254.2</v>
      </c>
      <c r="I277" s="6">
        <v>252.7</v>
      </c>
    </row>
    <row r="278">
      <c r="A278" s="5">
        <v>46021.947916666664</v>
      </c>
      <c r="B278" s="6">
        <v>434.5</v>
      </c>
      <c r="C278" s="6">
        <v>440.7</v>
      </c>
      <c r="D278" s="6">
        <v>437.4</v>
      </c>
      <c r="E278" s="6">
        <v>437.6</v>
      </c>
      <c r="F278" s="6">
        <v>251.6</v>
      </c>
      <c r="G278" s="6">
        <v>252.3</v>
      </c>
      <c r="H278" s="6">
        <v>254.1</v>
      </c>
      <c r="I278" s="6">
        <v>252.6</v>
      </c>
    </row>
    <row r="279">
      <c r="A279" s="5">
        <v>46021.95138888889</v>
      </c>
      <c r="B279" s="6">
        <v>434.8</v>
      </c>
      <c r="C279" s="6">
        <v>440.6</v>
      </c>
      <c r="D279" s="6">
        <v>437.6</v>
      </c>
      <c r="E279" s="6">
        <v>437.6</v>
      </c>
      <c r="F279" s="6">
        <v>251.8</v>
      </c>
      <c r="G279" s="6">
        <v>252.2</v>
      </c>
      <c r="H279" s="6">
        <v>254.1</v>
      </c>
      <c r="I279" s="6">
        <v>252.7</v>
      </c>
    </row>
    <row r="280">
      <c r="A280" s="5">
        <v>46021.95486111111</v>
      </c>
      <c r="B280" s="6">
        <v>434.8</v>
      </c>
      <c r="C280" s="6">
        <v>440.9</v>
      </c>
      <c r="D280" s="6">
        <v>438.5</v>
      </c>
      <c r="E280" s="6">
        <v>438.1</v>
      </c>
      <c r="F280" s="6">
        <v>252.2</v>
      </c>
      <c r="G280" s="6">
        <v>252.1</v>
      </c>
      <c r="H280" s="6">
        <v>254.5</v>
      </c>
      <c r="I280" s="6">
        <v>252.9</v>
      </c>
    </row>
    <row r="281">
      <c r="A281" s="5">
        <v>46021.958333333336</v>
      </c>
      <c r="B281" s="6">
        <v>435.1</v>
      </c>
      <c r="C281" s="6">
        <v>441.3</v>
      </c>
      <c r="D281" s="6">
        <v>438.9</v>
      </c>
      <c r="E281" s="6">
        <v>438.4</v>
      </c>
      <c r="F281" s="6">
        <v>252.2</v>
      </c>
      <c r="G281" s="6">
        <v>252.3</v>
      </c>
      <c r="H281" s="6">
        <v>254.9</v>
      </c>
      <c r="I281" s="6">
        <v>253.1</v>
      </c>
    </row>
    <row r="282">
      <c r="A282" s="5">
        <v>46021.961805555555</v>
      </c>
      <c r="B282" s="6">
        <v>435.5</v>
      </c>
      <c r="C282" s="6">
        <v>442.0</v>
      </c>
      <c r="D282" s="6">
        <v>439.1</v>
      </c>
      <c r="E282" s="6">
        <v>438.9</v>
      </c>
      <c r="F282" s="6">
        <v>252.4</v>
      </c>
      <c r="G282" s="6">
        <v>252.7</v>
      </c>
      <c r="H282" s="6">
        <v>255.0</v>
      </c>
      <c r="I282" s="6">
        <v>253.4</v>
      </c>
    </row>
    <row r="283">
      <c r="A283" s="5">
        <v>46021.96527777778</v>
      </c>
      <c r="B283" s="6">
        <v>435.2</v>
      </c>
      <c r="C283" s="6">
        <v>441.1</v>
      </c>
      <c r="D283" s="6">
        <v>438.6</v>
      </c>
      <c r="E283" s="6">
        <v>438.3</v>
      </c>
      <c r="F283" s="6">
        <v>252.2</v>
      </c>
      <c r="G283" s="6">
        <v>252.3</v>
      </c>
      <c r="H283" s="6">
        <v>254.7</v>
      </c>
      <c r="I283" s="6">
        <v>253.1</v>
      </c>
    </row>
    <row r="284">
      <c r="A284" s="5">
        <v>46021.96875</v>
      </c>
      <c r="B284" s="6">
        <v>434.7</v>
      </c>
      <c r="C284" s="6">
        <v>442.2</v>
      </c>
      <c r="D284" s="6">
        <v>438.7</v>
      </c>
      <c r="E284" s="6">
        <v>438.5</v>
      </c>
      <c r="F284" s="6">
        <v>251.8</v>
      </c>
      <c r="G284" s="6">
        <v>252.8</v>
      </c>
      <c r="H284" s="6">
        <v>255.0</v>
      </c>
      <c r="I284" s="6">
        <v>253.2</v>
      </c>
    </row>
    <row r="285">
      <c r="A285" s="5">
        <v>46021.97222222222</v>
      </c>
      <c r="B285" s="6">
        <v>434.9</v>
      </c>
      <c r="C285" s="6">
        <v>442.0</v>
      </c>
      <c r="D285" s="6">
        <v>438.3</v>
      </c>
      <c r="E285" s="6">
        <v>438.4</v>
      </c>
      <c r="F285" s="6">
        <v>251.8</v>
      </c>
      <c r="G285" s="6">
        <v>252.9</v>
      </c>
      <c r="H285" s="6">
        <v>254.7</v>
      </c>
      <c r="I285" s="6">
        <v>253.1</v>
      </c>
    </row>
    <row r="286">
      <c r="A286" s="5">
        <v>46021.975694444445</v>
      </c>
      <c r="B286" s="6">
        <v>434.4</v>
      </c>
      <c r="C286" s="6">
        <v>441.8</v>
      </c>
      <c r="D286" s="6">
        <v>437.8</v>
      </c>
      <c r="E286" s="6">
        <v>438.0</v>
      </c>
      <c r="F286" s="6">
        <v>251.5</v>
      </c>
      <c r="G286" s="6">
        <v>252.8</v>
      </c>
      <c r="H286" s="6">
        <v>254.4</v>
      </c>
      <c r="I286" s="6">
        <v>252.9</v>
      </c>
    </row>
    <row r="287">
      <c r="A287" s="5">
        <v>46021.979166666664</v>
      </c>
      <c r="B287" s="6">
        <v>434.0</v>
      </c>
      <c r="C287" s="6">
        <v>440.5</v>
      </c>
      <c r="D287" s="6">
        <v>438.0</v>
      </c>
      <c r="E287" s="6">
        <v>437.5</v>
      </c>
      <c r="F287" s="6">
        <v>251.6</v>
      </c>
      <c r="G287" s="6">
        <v>252.0</v>
      </c>
      <c r="H287" s="6">
        <v>254.1</v>
      </c>
      <c r="I287" s="6">
        <v>252.6</v>
      </c>
    </row>
    <row r="288">
      <c r="A288" s="5">
        <v>46021.98263888889</v>
      </c>
      <c r="B288" s="6">
        <v>434.0</v>
      </c>
      <c r="C288" s="6">
        <v>440.5</v>
      </c>
      <c r="D288" s="6">
        <v>438.4</v>
      </c>
      <c r="E288" s="6">
        <v>437.6</v>
      </c>
      <c r="F288" s="6">
        <v>251.6</v>
      </c>
      <c r="G288" s="6">
        <v>252.0</v>
      </c>
      <c r="H288" s="6">
        <v>254.4</v>
      </c>
      <c r="I288" s="6">
        <v>252.7</v>
      </c>
    </row>
    <row r="289">
      <c r="A289" s="5">
        <v>46021.98611111111</v>
      </c>
      <c r="B289" s="6">
        <v>433.5</v>
      </c>
      <c r="C289" s="6">
        <v>440.5</v>
      </c>
      <c r="D289" s="6">
        <v>436.7</v>
      </c>
      <c r="E289" s="6">
        <v>436.9</v>
      </c>
      <c r="F289" s="6">
        <v>250.9</v>
      </c>
      <c r="G289" s="6">
        <v>252.1</v>
      </c>
      <c r="H289" s="6">
        <v>253.8</v>
      </c>
      <c r="I289" s="6">
        <v>252.3</v>
      </c>
    </row>
    <row r="290">
      <c r="A290" s="5">
        <v>46021.989583333336</v>
      </c>
      <c r="B290" s="6">
        <v>433.6</v>
      </c>
      <c r="C290" s="6">
        <v>439.9</v>
      </c>
      <c r="D290" s="6">
        <v>437.6</v>
      </c>
      <c r="E290" s="6">
        <v>437.0</v>
      </c>
      <c r="F290" s="6">
        <v>251.3</v>
      </c>
      <c r="G290" s="6">
        <v>251.8</v>
      </c>
      <c r="H290" s="6">
        <v>253.9</v>
      </c>
      <c r="I290" s="6">
        <v>252.3</v>
      </c>
    </row>
    <row r="291">
      <c r="A291" s="5">
        <v>46021.993055555555</v>
      </c>
      <c r="B291" s="6">
        <v>433.1</v>
      </c>
      <c r="C291" s="6">
        <v>439.4</v>
      </c>
      <c r="D291" s="6">
        <v>436.9</v>
      </c>
      <c r="E291" s="6">
        <v>436.5</v>
      </c>
      <c r="F291" s="6">
        <v>251.0</v>
      </c>
      <c r="G291" s="6">
        <v>251.4</v>
      </c>
      <c r="H291" s="6">
        <v>253.6</v>
      </c>
      <c r="I291" s="6">
        <v>252.0</v>
      </c>
    </row>
    <row r="292">
      <c r="A292" s="5">
        <v>46021.99652777778</v>
      </c>
      <c r="B292" s="6">
        <v>433.1</v>
      </c>
      <c r="C292" s="6">
        <v>439.5</v>
      </c>
      <c r="D292" s="6">
        <v>436.8</v>
      </c>
      <c r="E292" s="6">
        <v>436.4</v>
      </c>
      <c r="F292" s="6">
        <v>251.0</v>
      </c>
      <c r="G292" s="6">
        <v>251.4</v>
      </c>
      <c r="H292" s="6">
        <v>253.5</v>
      </c>
      <c r="I292" s="6">
        <v>252.0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14.02</v>
      </c>
      <c r="C2" s="4">
        <f t="shared" si="1"/>
        <v>10.818</v>
      </c>
      <c r="D2" s="4">
        <f t="shared" si="1"/>
        <v>13.256</v>
      </c>
      <c r="E2" s="4">
        <f t="shared" si="1"/>
        <v>16.158</v>
      </c>
      <c r="F2" s="4">
        <f t="shared" si="1"/>
        <v>-34.017</v>
      </c>
      <c r="G2" s="4">
        <f t="shared" si="1"/>
        <v>-30.866</v>
      </c>
      <c r="H2" s="4">
        <f t="shared" si="1"/>
        <v>-34.595</v>
      </c>
      <c r="I2" s="4">
        <f t="shared" si="1"/>
        <v>-93.872</v>
      </c>
      <c r="J2" s="4">
        <f t="shared" si="1"/>
        <v>0.055</v>
      </c>
      <c r="K2" s="4">
        <f t="shared" si="1"/>
        <v>0.012</v>
      </c>
      <c r="L2" s="4">
        <f t="shared" si="1"/>
        <v>0.071</v>
      </c>
      <c r="M2" s="4">
        <f t="shared" si="1"/>
        <v>0.209</v>
      </c>
      <c r="N2" s="4">
        <f t="shared" si="1"/>
        <v>285774.76</v>
      </c>
    </row>
    <row r="3">
      <c r="A3" s="3" t="s">
        <v>10</v>
      </c>
      <c r="B3" s="4">
        <f t="shared" ref="B3:N3" si="2">ROUND(MAX(B5:B1000), 3)</f>
        <v>142.934</v>
      </c>
      <c r="C3" s="4">
        <f t="shared" si="2"/>
        <v>139.281</v>
      </c>
      <c r="D3" s="4">
        <f t="shared" si="2"/>
        <v>148.657</v>
      </c>
      <c r="E3" s="4">
        <f t="shared" si="2"/>
        <v>132.481</v>
      </c>
      <c r="F3" s="4">
        <f t="shared" si="2"/>
        <v>30.682</v>
      </c>
      <c r="G3" s="4">
        <f t="shared" si="2"/>
        <v>31.349</v>
      </c>
      <c r="H3" s="4">
        <f t="shared" si="2"/>
        <v>36.423</v>
      </c>
      <c r="I3" s="4">
        <f t="shared" si="2"/>
        <v>94.425</v>
      </c>
      <c r="J3" s="4">
        <f t="shared" si="2"/>
        <v>1.996</v>
      </c>
      <c r="K3" s="4">
        <f t="shared" si="2"/>
        <v>1.962</v>
      </c>
      <c r="L3" s="4">
        <f t="shared" si="2"/>
        <v>2</v>
      </c>
      <c r="M3" s="4">
        <f t="shared" si="2"/>
        <v>0.995</v>
      </c>
      <c r="N3" s="4">
        <f t="shared" si="2"/>
        <v>287066.334</v>
      </c>
    </row>
    <row r="4">
      <c r="A4" s="3" t="s">
        <v>11</v>
      </c>
      <c r="B4" s="4">
        <f t="shared" ref="B4:N4" si="3">ROUND(AVERAGE(B5:B1000), 3)</f>
        <v>73.174</v>
      </c>
      <c r="C4" s="4">
        <f t="shared" si="3"/>
        <v>71.849</v>
      </c>
      <c r="D4" s="4">
        <f t="shared" si="3"/>
        <v>88.326</v>
      </c>
      <c r="E4" s="4">
        <f t="shared" si="3"/>
        <v>77.783</v>
      </c>
      <c r="F4" s="4">
        <f t="shared" si="3"/>
        <v>3.758</v>
      </c>
      <c r="G4" s="4">
        <f t="shared" si="3"/>
        <v>5.548</v>
      </c>
      <c r="H4" s="4">
        <f t="shared" si="3"/>
        <v>9.054</v>
      </c>
      <c r="I4" s="4">
        <f t="shared" si="3"/>
        <v>18.361</v>
      </c>
      <c r="J4" s="4">
        <f t="shared" si="3"/>
        <v>1.003</v>
      </c>
      <c r="K4" s="4">
        <f t="shared" si="3"/>
        <v>1.048</v>
      </c>
      <c r="L4" s="4">
        <f t="shared" si="3"/>
        <v>1.024</v>
      </c>
      <c r="M4" s="4">
        <f t="shared" si="3"/>
        <v>0.915</v>
      </c>
      <c r="N4" s="4">
        <f t="shared" si="3"/>
        <v>286402.643</v>
      </c>
    </row>
    <row r="5">
      <c r="A5" s="5">
        <v>46021.0</v>
      </c>
      <c r="B5" s="6">
        <v>50.135</v>
      </c>
      <c r="C5" s="6">
        <v>46.27</v>
      </c>
      <c r="D5" s="6">
        <v>80.809</v>
      </c>
      <c r="E5" s="6">
        <v>59.071</v>
      </c>
      <c r="F5" s="6">
        <v>12.469</v>
      </c>
      <c r="G5" s="6">
        <v>11.298</v>
      </c>
      <c r="H5" s="6">
        <v>20.418</v>
      </c>
      <c r="I5" s="6">
        <v>44.185</v>
      </c>
      <c r="J5" s="6">
        <v>0.984</v>
      </c>
      <c r="K5" s="6">
        <v>1.036</v>
      </c>
      <c r="L5" s="6">
        <v>1.009</v>
      </c>
      <c r="M5" s="6">
        <v>0.982</v>
      </c>
      <c r="N5" s="6">
        <v>285774.76</v>
      </c>
    </row>
    <row r="6">
      <c r="A6" s="5">
        <v>46021.00347222222</v>
      </c>
      <c r="B6" s="6">
        <v>59.215</v>
      </c>
      <c r="C6" s="6">
        <v>46.704</v>
      </c>
      <c r="D6" s="6">
        <v>80.321</v>
      </c>
      <c r="E6" s="6">
        <v>62.08</v>
      </c>
      <c r="F6" s="6">
        <v>14.767</v>
      </c>
      <c r="G6" s="6">
        <v>11.399</v>
      </c>
      <c r="H6" s="6">
        <v>20.279</v>
      </c>
      <c r="I6" s="6">
        <v>46.445</v>
      </c>
      <c r="J6" s="6">
        <v>0.991</v>
      </c>
      <c r="K6" s="6">
        <v>1.033</v>
      </c>
      <c r="L6" s="6">
        <v>1.009</v>
      </c>
      <c r="M6" s="6">
        <v>0.985</v>
      </c>
      <c r="N6" s="6">
        <v>285778.491</v>
      </c>
    </row>
    <row r="7">
      <c r="A7" s="5">
        <v>46021.006944444445</v>
      </c>
      <c r="B7" s="6">
        <v>46.358</v>
      </c>
      <c r="C7" s="6">
        <v>46.808</v>
      </c>
      <c r="D7" s="6">
        <v>80.803</v>
      </c>
      <c r="E7" s="6">
        <v>57.99</v>
      </c>
      <c r="F7" s="6">
        <v>11.546</v>
      </c>
      <c r="G7" s="6">
        <v>11.415</v>
      </c>
      <c r="H7" s="6">
        <v>20.371</v>
      </c>
      <c r="I7" s="6">
        <v>43.332</v>
      </c>
      <c r="J7" s="6">
        <v>1.013</v>
      </c>
      <c r="K7" s="6">
        <v>1.035</v>
      </c>
      <c r="L7" s="6">
        <v>1.008</v>
      </c>
      <c r="M7" s="6">
        <v>0.983</v>
      </c>
      <c r="N7" s="6">
        <v>285782.195</v>
      </c>
    </row>
    <row r="8">
      <c r="A8" s="5">
        <v>46021.010416666664</v>
      </c>
      <c r="B8" s="6">
        <v>52.222</v>
      </c>
      <c r="C8" s="6">
        <v>54.536</v>
      </c>
      <c r="D8" s="6">
        <v>86.818</v>
      </c>
      <c r="E8" s="6">
        <v>64.525</v>
      </c>
      <c r="F8" s="6">
        <v>12.97</v>
      </c>
      <c r="G8" s="6">
        <v>13.438</v>
      </c>
      <c r="H8" s="6">
        <v>21.883</v>
      </c>
      <c r="I8" s="6">
        <v>48.291</v>
      </c>
      <c r="J8" s="6">
        <v>0.986</v>
      </c>
      <c r="K8" s="6">
        <v>1.023</v>
      </c>
      <c r="L8" s="6">
        <v>1.008</v>
      </c>
      <c r="M8" s="6">
        <v>0.986</v>
      </c>
      <c r="N8" s="6">
        <v>285785.955</v>
      </c>
    </row>
    <row r="9">
      <c r="A9" s="5">
        <v>46021.01388888889</v>
      </c>
      <c r="B9" s="6">
        <v>46.126</v>
      </c>
      <c r="C9" s="6">
        <v>47.268</v>
      </c>
      <c r="D9" s="6">
        <v>87.779</v>
      </c>
      <c r="E9" s="6">
        <v>60.391</v>
      </c>
      <c r="F9" s="6">
        <v>11.459</v>
      </c>
      <c r="G9" s="6">
        <v>11.569</v>
      </c>
      <c r="H9" s="6">
        <v>22.089</v>
      </c>
      <c r="I9" s="6">
        <v>45.117</v>
      </c>
      <c r="J9" s="6">
        <v>1.013</v>
      </c>
      <c r="K9" s="6">
        <v>1.031</v>
      </c>
      <c r="L9" s="6">
        <v>1.009</v>
      </c>
      <c r="M9" s="6">
        <v>0.985</v>
      </c>
      <c r="N9" s="6">
        <v>285789.835</v>
      </c>
    </row>
    <row r="10">
      <c r="A10" s="5">
        <v>46021.01736111111</v>
      </c>
      <c r="B10" s="6">
        <v>49.816</v>
      </c>
      <c r="C10" s="6">
        <v>48.088</v>
      </c>
      <c r="D10" s="6">
        <v>92.745</v>
      </c>
      <c r="E10" s="6">
        <v>63.55</v>
      </c>
      <c r="F10" s="6">
        <v>12.396</v>
      </c>
      <c r="G10" s="6">
        <v>11.765</v>
      </c>
      <c r="H10" s="6">
        <v>23.358</v>
      </c>
      <c r="I10" s="6">
        <v>47.519</v>
      </c>
      <c r="J10" s="6">
        <v>0.989</v>
      </c>
      <c r="K10" s="6">
        <v>1.031</v>
      </c>
      <c r="L10" s="6">
        <v>1.007</v>
      </c>
      <c r="M10" s="6">
        <v>0.986</v>
      </c>
      <c r="N10" s="6">
        <v>285793.605</v>
      </c>
    </row>
    <row r="11">
      <c r="A11" s="5">
        <v>46021.020833333336</v>
      </c>
      <c r="B11" s="6">
        <v>46.856</v>
      </c>
      <c r="C11" s="6">
        <v>47.838</v>
      </c>
      <c r="D11" s="6">
        <v>87.131</v>
      </c>
      <c r="E11" s="6">
        <v>60.608</v>
      </c>
      <c r="F11" s="6">
        <v>11.62</v>
      </c>
      <c r="G11" s="6">
        <v>11.663</v>
      </c>
      <c r="H11" s="6">
        <v>21.931</v>
      </c>
      <c r="I11" s="6">
        <v>45.214</v>
      </c>
      <c r="J11" s="6">
        <v>0.988</v>
      </c>
      <c r="K11" s="6">
        <v>1.031</v>
      </c>
      <c r="L11" s="6">
        <v>1.008</v>
      </c>
      <c r="M11" s="6">
        <v>0.985</v>
      </c>
      <c r="N11" s="6">
        <v>285797.434</v>
      </c>
    </row>
    <row r="12">
      <c r="A12" s="5">
        <v>46021.024305555555</v>
      </c>
      <c r="B12" s="6">
        <v>47.167</v>
      </c>
      <c r="C12" s="6">
        <v>47.562</v>
      </c>
      <c r="D12" s="6">
        <v>81.423</v>
      </c>
      <c r="E12" s="6">
        <v>58.717</v>
      </c>
      <c r="F12" s="6">
        <v>11.703</v>
      </c>
      <c r="G12" s="6">
        <v>11.584</v>
      </c>
      <c r="H12" s="6">
        <v>20.421</v>
      </c>
      <c r="I12" s="6">
        <v>43.708</v>
      </c>
      <c r="J12" s="6">
        <v>0.989</v>
      </c>
      <c r="K12" s="6">
        <v>1.03</v>
      </c>
      <c r="L12" s="6">
        <v>1.008</v>
      </c>
      <c r="M12" s="6">
        <v>0.985</v>
      </c>
      <c r="N12" s="6">
        <v>285801.091</v>
      </c>
    </row>
    <row r="13">
      <c r="A13" s="5">
        <v>46021.02777777778</v>
      </c>
      <c r="B13" s="6">
        <v>46.545</v>
      </c>
      <c r="C13" s="6">
        <v>47.072</v>
      </c>
      <c r="D13" s="6">
        <v>84.751</v>
      </c>
      <c r="E13" s="6">
        <v>59.456</v>
      </c>
      <c r="F13" s="6">
        <v>11.546</v>
      </c>
      <c r="G13" s="6">
        <v>11.401</v>
      </c>
      <c r="H13" s="6">
        <v>21.277</v>
      </c>
      <c r="I13" s="6">
        <v>44.224</v>
      </c>
      <c r="J13" s="6">
        <v>0.988</v>
      </c>
      <c r="K13" s="6">
        <v>1.036</v>
      </c>
      <c r="L13" s="6">
        <v>1.008</v>
      </c>
      <c r="M13" s="6">
        <v>0.984</v>
      </c>
      <c r="N13" s="6">
        <v>285804.764</v>
      </c>
    </row>
    <row r="14">
      <c r="A14" s="5">
        <v>46021.03125</v>
      </c>
      <c r="B14" s="6">
        <v>57.94</v>
      </c>
      <c r="C14" s="6">
        <v>46.713</v>
      </c>
      <c r="D14" s="6">
        <v>84.845</v>
      </c>
      <c r="E14" s="6">
        <v>63.166</v>
      </c>
      <c r="F14" s="6">
        <v>14.396</v>
      </c>
      <c r="G14" s="6">
        <v>11.317</v>
      </c>
      <c r="H14" s="6">
        <v>21.276</v>
      </c>
      <c r="I14" s="6">
        <v>46.989</v>
      </c>
      <c r="J14" s="6">
        <v>0.992</v>
      </c>
      <c r="K14" s="6">
        <v>1.036</v>
      </c>
      <c r="L14" s="6">
        <v>1.008</v>
      </c>
      <c r="M14" s="6">
        <v>0.985</v>
      </c>
      <c r="N14" s="6">
        <v>285808.459</v>
      </c>
    </row>
    <row r="15">
      <c r="A15" s="5">
        <v>46021.03472222222</v>
      </c>
      <c r="B15" s="6">
        <v>51.294</v>
      </c>
      <c r="C15" s="6">
        <v>45.81</v>
      </c>
      <c r="D15" s="6">
        <v>84.224</v>
      </c>
      <c r="E15" s="6">
        <v>60.443</v>
      </c>
      <c r="F15" s="6">
        <v>12.722</v>
      </c>
      <c r="G15" s="6">
        <v>11.074</v>
      </c>
      <c r="H15" s="6">
        <v>21.102</v>
      </c>
      <c r="I15" s="6">
        <v>44.898</v>
      </c>
      <c r="J15" s="6">
        <v>1.01</v>
      </c>
      <c r="K15" s="6">
        <v>1.037</v>
      </c>
      <c r="L15" s="6">
        <v>1.008</v>
      </c>
      <c r="M15" s="6">
        <v>0.984</v>
      </c>
      <c r="N15" s="6">
        <v>285812.332</v>
      </c>
    </row>
    <row r="16">
      <c r="A16" s="5">
        <v>46021.038194444445</v>
      </c>
      <c r="B16" s="6">
        <v>44.889</v>
      </c>
      <c r="C16" s="6">
        <v>50.262</v>
      </c>
      <c r="D16" s="6">
        <v>84.162</v>
      </c>
      <c r="E16" s="6">
        <v>59.771</v>
      </c>
      <c r="F16" s="6">
        <v>11.078</v>
      </c>
      <c r="G16" s="6">
        <v>12.238</v>
      </c>
      <c r="H16" s="6">
        <v>21.064</v>
      </c>
      <c r="I16" s="6">
        <v>44.38</v>
      </c>
      <c r="J16" s="6">
        <v>1.014</v>
      </c>
      <c r="K16" s="6">
        <v>1.03</v>
      </c>
      <c r="L16" s="6">
        <v>1.008</v>
      </c>
      <c r="M16" s="6">
        <v>0.984</v>
      </c>
      <c r="N16" s="6">
        <v>285815.975</v>
      </c>
    </row>
    <row r="17">
      <c r="A17" s="5">
        <v>46021.041666666664</v>
      </c>
      <c r="B17" s="6">
        <v>45.942</v>
      </c>
      <c r="C17" s="6">
        <v>53.224</v>
      </c>
      <c r="D17" s="6">
        <v>86.994</v>
      </c>
      <c r="E17" s="6">
        <v>62.053</v>
      </c>
      <c r="F17" s="6">
        <v>11.333</v>
      </c>
      <c r="G17" s="6">
        <v>13.023</v>
      </c>
      <c r="H17" s="6">
        <v>21.731</v>
      </c>
      <c r="I17" s="6">
        <v>46.087</v>
      </c>
      <c r="J17" s="6">
        <v>1.013</v>
      </c>
      <c r="K17" s="6">
        <v>1.022</v>
      </c>
      <c r="L17" s="6">
        <v>1.008</v>
      </c>
      <c r="M17" s="6">
        <v>0.987</v>
      </c>
      <c r="N17" s="6">
        <v>285819.705</v>
      </c>
    </row>
    <row r="18">
      <c r="A18" s="5">
        <v>46021.04513888889</v>
      </c>
      <c r="B18" s="6">
        <v>44.874</v>
      </c>
      <c r="C18" s="6">
        <v>47.648</v>
      </c>
      <c r="D18" s="6">
        <v>85.672</v>
      </c>
      <c r="E18" s="6">
        <v>59.398</v>
      </c>
      <c r="F18" s="6">
        <v>10.995</v>
      </c>
      <c r="G18" s="6">
        <v>11.566</v>
      </c>
      <c r="H18" s="6">
        <v>21.261</v>
      </c>
      <c r="I18" s="6">
        <v>43.822</v>
      </c>
      <c r="J18" s="6">
        <v>1.014</v>
      </c>
      <c r="K18" s="6">
        <v>1.025</v>
      </c>
      <c r="L18" s="6">
        <v>1.008</v>
      </c>
      <c r="M18" s="6">
        <v>0.986</v>
      </c>
      <c r="N18" s="6">
        <v>285823.468</v>
      </c>
    </row>
    <row r="19">
      <c r="A19" s="5">
        <v>46021.04861111111</v>
      </c>
      <c r="B19" s="6">
        <v>44.375</v>
      </c>
      <c r="C19" s="6">
        <v>46.324</v>
      </c>
      <c r="D19" s="6">
        <v>90.386</v>
      </c>
      <c r="E19" s="6">
        <v>60.361</v>
      </c>
      <c r="F19" s="6">
        <v>10.874</v>
      </c>
      <c r="G19" s="6">
        <v>11.23</v>
      </c>
      <c r="H19" s="6">
        <v>22.393</v>
      </c>
      <c r="I19" s="6">
        <v>44.497</v>
      </c>
      <c r="J19" s="6">
        <v>1.013</v>
      </c>
      <c r="K19" s="6">
        <v>1.025</v>
      </c>
      <c r="L19" s="6">
        <v>1.007</v>
      </c>
      <c r="M19" s="6">
        <v>0.987</v>
      </c>
      <c r="N19" s="6">
        <v>285827.126</v>
      </c>
    </row>
    <row r="20">
      <c r="A20" s="5">
        <v>46021.052083333336</v>
      </c>
      <c r="B20" s="6">
        <v>46.305</v>
      </c>
      <c r="C20" s="6">
        <v>46.886</v>
      </c>
      <c r="D20" s="6">
        <v>84.379</v>
      </c>
      <c r="E20" s="6">
        <v>59.19</v>
      </c>
      <c r="F20" s="6">
        <v>11.342</v>
      </c>
      <c r="G20" s="6">
        <v>11.335</v>
      </c>
      <c r="H20" s="6">
        <v>20.889</v>
      </c>
      <c r="I20" s="6">
        <v>43.566</v>
      </c>
      <c r="J20" s="6">
        <v>0.988</v>
      </c>
      <c r="K20" s="6">
        <v>1.027</v>
      </c>
      <c r="L20" s="6">
        <v>1.009</v>
      </c>
      <c r="M20" s="6">
        <v>0.986</v>
      </c>
      <c r="N20" s="6">
        <v>285830.782</v>
      </c>
    </row>
    <row r="21">
      <c r="A21" s="5">
        <v>46021.055555555555</v>
      </c>
      <c r="B21" s="6">
        <v>45.148</v>
      </c>
      <c r="C21" s="6">
        <v>47.215</v>
      </c>
      <c r="D21" s="6">
        <v>84.519</v>
      </c>
      <c r="E21" s="6">
        <v>58.961</v>
      </c>
      <c r="F21" s="6">
        <v>11.041</v>
      </c>
      <c r="G21" s="6">
        <v>11.376</v>
      </c>
      <c r="H21" s="6">
        <v>20.895</v>
      </c>
      <c r="I21" s="6">
        <v>43.312</v>
      </c>
      <c r="J21" s="6">
        <v>0.987</v>
      </c>
      <c r="K21" s="6">
        <v>1.031</v>
      </c>
      <c r="L21" s="6">
        <v>1.008</v>
      </c>
      <c r="M21" s="6">
        <v>0.985</v>
      </c>
      <c r="N21" s="6">
        <v>285834.368</v>
      </c>
    </row>
    <row r="22">
      <c r="A22" s="5">
        <v>46021.05902777778</v>
      </c>
      <c r="B22" s="6">
        <v>45.472</v>
      </c>
      <c r="C22" s="6">
        <v>45.533</v>
      </c>
      <c r="D22" s="6">
        <v>81.772</v>
      </c>
      <c r="E22" s="6">
        <v>57.592</v>
      </c>
      <c r="F22" s="6">
        <v>11.105</v>
      </c>
      <c r="G22" s="6">
        <v>10.904</v>
      </c>
      <c r="H22" s="6">
        <v>20.224</v>
      </c>
      <c r="I22" s="6">
        <v>42.233</v>
      </c>
      <c r="J22" s="6">
        <v>0.987</v>
      </c>
      <c r="K22" s="6">
        <v>1.037</v>
      </c>
      <c r="L22" s="6">
        <v>1.009</v>
      </c>
      <c r="M22" s="6">
        <v>0.983</v>
      </c>
      <c r="N22" s="6">
        <v>285837.917</v>
      </c>
    </row>
    <row r="23">
      <c r="A23" s="5">
        <v>46021.0625</v>
      </c>
      <c r="B23" s="6">
        <v>55.447</v>
      </c>
      <c r="C23" s="6">
        <v>45.08</v>
      </c>
      <c r="D23" s="6">
        <v>89.378</v>
      </c>
      <c r="E23" s="6">
        <v>63.302</v>
      </c>
      <c r="F23" s="6">
        <v>13.608</v>
      </c>
      <c r="G23" s="6">
        <v>10.807</v>
      </c>
      <c r="H23" s="6">
        <v>22.131</v>
      </c>
      <c r="I23" s="6">
        <v>46.546</v>
      </c>
      <c r="J23" s="6">
        <v>1.008</v>
      </c>
      <c r="K23" s="6">
        <v>1.034</v>
      </c>
      <c r="L23" s="6">
        <v>1.008</v>
      </c>
      <c r="M23" s="6">
        <v>0.986</v>
      </c>
      <c r="N23" s="6">
        <v>285841.535</v>
      </c>
    </row>
    <row r="24">
      <c r="A24" s="5">
        <v>46021.06597222222</v>
      </c>
      <c r="B24" s="6">
        <v>45.487</v>
      </c>
      <c r="C24" s="6">
        <v>45.376</v>
      </c>
      <c r="D24" s="6">
        <v>81.702</v>
      </c>
      <c r="E24" s="6">
        <v>57.522</v>
      </c>
      <c r="F24" s="6">
        <v>11.132</v>
      </c>
      <c r="G24" s="6">
        <v>10.831</v>
      </c>
      <c r="H24" s="6">
        <v>20.195</v>
      </c>
      <c r="I24" s="6">
        <v>42.158</v>
      </c>
      <c r="J24" s="6">
        <v>1.011</v>
      </c>
      <c r="K24" s="6">
        <v>1.037</v>
      </c>
      <c r="L24" s="6">
        <v>1.008</v>
      </c>
      <c r="M24" s="6">
        <v>0.983</v>
      </c>
      <c r="N24" s="6">
        <v>285845.166</v>
      </c>
    </row>
    <row r="25">
      <c r="A25" s="5">
        <v>46021.069444444445</v>
      </c>
      <c r="B25" s="6">
        <v>43.23</v>
      </c>
      <c r="C25" s="6">
        <v>45.082</v>
      </c>
      <c r="D25" s="6">
        <v>81.477</v>
      </c>
      <c r="E25" s="6">
        <v>56.596</v>
      </c>
      <c r="F25" s="6">
        <v>10.551</v>
      </c>
      <c r="G25" s="6">
        <v>10.768</v>
      </c>
      <c r="H25" s="6">
        <v>20.181</v>
      </c>
      <c r="I25" s="6">
        <v>41.5</v>
      </c>
      <c r="J25" s="6">
        <v>1.014</v>
      </c>
      <c r="K25" s="6">
        <v>1.039</v>
      </c>
      <c r="L25" s="6">
        <v>1.009</v>
      </c>
      <c r="M25" s="6">
        <v>0.982</v>
      </c>
      <c r="N25" s="6">
        <v>285848.665</v>
      </c>
    </row>
    <row r="26">
      <c r="A26" s="5">
        <v>46021.072916666664</v>
      </c>
      <c r="B26" s="6">
        <v>43.73</v>
      </c>
      <c r="C26" s="6">
        <v>45.943</v>
      </c>
      <c r="D26" s="6">
        <v>80.96</v>
      </c>
      <c r="E26" s="6">
        <v>56.877</v>
      </c>
      <c r="F26" s="6">
        <v>10.697</v>
      </c>
      <c r="G26" s="6">
        <v>11.065</v>
      </c>
      <c r="H26" s="6">
        <v>20.03</v>
      </c>
      <c r="I26" s="6">
        <v>41.792</v>
      </c>
      <c r="J26" s="6">
        <v>1.013</v>
      </c>
      <c r="K26" s="6">
        <v>1.027</v>
      </c>
      <c r="L26" s="6">
        <v>1.009</v>
      </c>
      <c r="M26" s="6">
        <v>0.985</v>
      </c>
      <c r="N26" s="6">
        <v>285852.158</v>
      </c>
    </row>
    <row r="27">
      <c r="A27" s="5">
        <v>46021.07638888889</v>
      </c>
      <c r="B27" s="6">
        <v>44.746</v>
      </c>
      <c r="C27" s="6">
        <v>45.716</v>
      </c>
      <c r="D27" s="6">
        <v>80.235</v>
      </c>
      <c r="E27" s="6">
        <v>56.899</v>
      </c>
      <c r="F27" s="6">
        <v>10.937</v>
      </c>
      <c r="G27" s="6">
        <v>11.017</v>
      </c>
      <c r="H27" s="6">
        <v>19.819</v>
      </c>
      <c r="I27" s="6">
        <v>41.773</v>
      </c>
      <c r="J27" s="6">
        <v>0.988</v>
      </c>
      <c r="K27" s="6">
        <v>1.029</v>
      </c>
      <c r="L27" s="6">
        <v>1.009</v>
      </c>
      <c r="M27" s="6">
        <v>0.985</v>
      </c>
      <c r="N27" s="6">
        <v>285855.63</v>
      </c>
    </row>
    <row r="28">
      <c r="A28" s="5">
        <v>46021.07986111111</v>
      </c>
      <c r="B28" s="6">
        <v>43.508</v>
      </c>
      <c r="C28" s="6">
        <v>46.156</v>
      </c>
      <c r="D28" s="6">
        <v>80.928</v>
      </c>
      <c r="E28" s="6">
        <v>56.864</v>
      </c>
      <c r="F28" s="6">
        <v>10.615</v>
      </c>
      <c r="G28" s="6">
        <v>11.138</v>
      </c>
      <c r="H28" s="6">
        <v>19.991</v>
      </c>
      <c r="I28" s="6">
        <v>41.744</v>
      </c>
      <c r="J28" s="6">
        <v>1.014</v>
      </c>
      <c r="K28" s="6">
        <v>1.027</v>
      </c>
      <c r="L28" s="6">
        <v>1.008</v>
      </c>
      <c r="M28" s="6">
        <v>0.985</v>
      </c>
      <c r="N28" s="6">
        <v>285859.108</v>
      </c>
    </row>
    <row r="29">
      <c r="A29" s="5">
        <v>46021.083333333336</v>
      </c>
      <c r="B29" s="6">
        <v>43.362</v>
      </c>
      <c r="C29" s="6">
        <v>53.201</v>
      </c>
      <c r="D29" s="6">
        <v>80.028</v>
      </c>
      <c r="E29" s="6">
        <v>58.864</v>
      </c>
      <c r="F29" s="6">
        <v>10.594</v>
      </c>
      <c r="G29" s="6">
        <v>12.902</v>
      </c>
      <c r="H29" s="6">
        <v>19.784</v>
      </c>
      <c r="I29" s="6">
        <v>43.28</v>
      </c>
      <c r="J29" s="6">
        <v>0.987</v>
      </c>
      <c r="K29" s="6">
        <v>1.021</v>
      </c>
      <c r="L29" s="6">
        <v>1.009</v>
      </c>
      <c r="M29" s="6">
        <v>0.987</v>
      </c>
      <c r="N29" s="6">
        <v>285862.656</v>
      </c>
    </row>
    <row r="30">
      <c r="A30" s="5">
        <v>46021.086805555555</v>
      </c>
      <c r="B30" s="6">
        <v>44.846</v>
      </c>
      <c r="C30" s="6">
        <v>45.57</v>
      </c>
      <c r="D30" s="6">
        <v>81.469</v>
      </c>
      <c r="E30" s="6">
        <v>57.295</v>
      </c>
      <c r="F30" s="6">
        <v>10.946</v>
      </c>
      <c r="G30" s="6">
        <v>10.951</v>
      </c>
      <c r="H30" s="6">
        <v>20.112</v>
      </c>
      <c r="I30" s="6">
        <v>42.009</v>
      </c>
      <c r="J30" s="6">
        <v>0.988</v>
      </c>
      <c r="K30" s="6">
        <v>1.027</v>
      </c>
      <c r="L30" s="6">
        <v>1.008</v>
      </c>
      <c r="M30" s="6">
        <v>0.986</v>
      </c>
      <c r="N30" s="6">
        <v>285866.141</v>
      </c>
    </row>
    <row r="31">
      <c r="A31" s="5">
        <v>46021.09027777778</v>
      </c>
      <c r="B31" s="6">
        <v>52.942</v>
      </c>
      <c r="C31" s="6">
        <v>53.714</v>
      </c>
      <c r="D31" s="6">
        <v>87.709</v>
      </c>
      <c r="E31" s="6">
        <v>64.789</v>
      </c>
      <c r="F31" s="6">
        <v>12.586</v>
      </c>
      <c r="G31" s="6">
        <v>12.959</v>
      </c>
      <c r="H31" s="6">
        <v>21.627</v>
      </c>
      <c r="I31" s="6">
        <v>47.172</v>
      </c>
      <c r="J31" s="6">
        <v>0.965</v>
      </c>
      <c r="K31" s="6">
        <v>0.977</v>
      </c>
      <c r="L31" s="6">
        <v>0.994</v>
      </c>
      <c r="M31" s="6">
        <v>0.982</v>
      </c>
      <c r="N31" s="6">
        <v>285869.933</v>
      </c>
    </row>
    <row r="32">
      <c r="A32" s="5">
        <v>46021.09375</v>
      </c>
      <c r="B32" s="6">
        <v>53.513</v>
      </c>
      <c r="C32" s="6">
        <v>54.13</v>
      </c>
      <c r="D32" s="6">
        <v>87.608</v>
      </c>
      <c r="E32" s="6">
        <v>65.084</v>
      </c>
      <c r="F32" s="6">
        <v>12.663</v>
      </c>
      <c r="G32" s="6">
        <v>13.066</v>
      </c>
      <c r="H32" s="6">
        <v>21.625</v>
      </c>
      <c r="I32" s="6">
        <v>47.354</v>
      </c>
      <c r="J32" s="6">
        <v>0.961</v>
      </c>
      <c r="K32" s="6">
        <v>0.979</v>
      </c>
      <c r="L32" s="6">
        <v>0.994</v>
      </c>
      <c r="M32" s="6">
        <v>0.981</v>
      </c>
      <c r="N32" s="6">
        <v>285873.986</v>
      </c>
    </row>
    <row r="33">
      <c r="A33" s="5">
        <v>46021.09722222222</v>
      </c>
      <c r="B33" s="6">
        <v>52.736</v>
      </c>
      <c r="C33" s="6">
        <v>54.026</v>
      </c>
      <c r="D33" s="6">
        <v>85.856</v>
      </c>
      <c r="E33" s="6">
        <v>64.206</v>
      </c>
      <c r="F33" s="6">
        <v>12.554</v>
      </c>
      <c r="G33" s="6">
        <v>13.039</v>
      </c>
      <c r="H33" s="6">
        <v>21.197</v>
      </c>
      <c r="I33" s="6">
        <v>46.79</v>
      </c>
      <c r="J33" s="6">
        <v>0.967</v>
      </c>
      <c r="K33" s="6">
        <v>0.978</v>
      </c>
      <c r="L33" s="6">
        <v>0.994</v>
      </c>
      <c r="M33" s="6">
        <v>0.982</v>
      </c>
      <c r="N33" s="6">
        <v>285877.888</v>
      </c>
    </row>
    <row r="34">
      <c r="A34" s="5">
        <v>46021.100694444445</v>
      </c>
      <c r="B34" s="6">
        <v>53.242</v>
      </c>
      <c r="C34" s="6">
        <v>53.971</v>
      </c>
      <c r="D34" s="6">
        <v>85.951</v>
      </c>
      <c r="E34" s="6">
        <v>64.388</v>
      </c>
      <c r="F34" s="6">
        <v>12.582</v>
      </c>
      <c r="G34" s="6">
        <v>13.0</v>
      </c>
      <c r="H34" s="6">
        <v>21.197</v>
      </c>
      <c r="I34" s="6">
        <v>46.779</v>
      </c>
      <c r="J34" s="6">
        <v>0.963</v>
      </c>
      <c r="K34" s="6">
        <v>0.978</v>
      </c>
      <c r="L34" s="6">
        <v>0.995</v>
      </c>
      <c r="M34" s="6">
        <v>0.981</v>
      </c>
      <c r="N34" s="6">
        <v>285881.782</v>
      </c>
    </row>
    <row r="35">
      <c r="A35" s="5">
        <v>46021.104166666664</v>
      </c>
      <c r="B35" s="6">
        <v>50.374</v>
      </c>
      <c r="C35" s="6">
        <v>51.679</v>
      </c>
      <c r="D35" s="6">
        <v>86.357</v>
      </c>
      <c r="E35" s="6">
        <v>62.803</v>
      </c>
      <c r="F35" s="6">
        <v>11.971</v>
      </c>
      <c r="G35" s="6">
        <v>12.358</v>
      </c>
      <c r="H35" s="6">
        <v>21.297</v>
      </c>
      <c r="I35" s="6">
        <v>45.626</v>
      </c>
      <c r="J35" s="6">
        <v>0.966</v>
      </c>
      <c r="K35" s="6">
        <v>0.97</v>
      </c>
      <c r="L35" s="6">
        <v>0.995</v>
      </c>
      <c r="M35" s="6">
        <v>0.98</v>
      </c>
      <c r="N35" s="6">
        <v>285885.693</v>
      </c>
    </row>
    <row r="36">
      <c r="A36" s="5">
        <v>46021.10763888889</v>
      </c>
      <c r="B36" s="6">
        <v>50.775</v>
      </c>
      <c r="C36" s="6">
        <v>51.877</v>
      </c>
      <c r="D36" s="6">
        <v>85.898</v>
      </c>
      <c r="E36" s="6">
        <v>62.85</v>
      </c>
      <c r="F36" s="6">
        <v>12.047</v>
      </c>
      <c r="G36" s="6">
        <v>12.382</v>
      </c>
      <c r="H36" s="6">
        <v>21.091</v>
      </c>
      <c r="I36" s="6">
        <v>45.52</v>
      </c>
      <c r="J36" s="6">
        <v>0.966</v>
      </c>
      <c r="K36" s="6">
        <v>0.971</v>
      </c>
      <c r="L36" s="6">
        <v>0.994</v>
      </c>
      <c r="M36" s="6">
        <v>0.98</v>
      </c>
      <c r="N36" s="6">
        <v>285889.495</v>
      </c>
    </row>
    <row r="37">
      <c r="A37" s="5">
        <v>46021.11111111111</v>
      </c>
      <c r="B37" s="6">
        <v>42.766</v>
      </c>
      <c r="C37" s="6">
        <v>44.785</v>
      </c>
      <c r="D37" s="6">
        <v>78.512</v>
      </c>
      <c r="E37" s="6">
        <v>55.354</v>
      </c>
      <c r="F37" s="6">
        <v>10.373</v>
      </c>
      <c r="G37" s="6">
        <v>10.726</v>
      </c>
      <c r="H37" s="6">
        <v>19.266</v>
      </c>
      <c r="I37" s="6">
        <v>40.365</v>
      </c>
      <c r="J37" s="6">
        <v>1.013</v>
      </c>
      <c r="K37" s="6">
        <v>1.028</v>
      </c>
      <c r="L37" s="6">
        <v>1.01</v>
      </c>
      <c r="M37" s="6">
        <v>0.985</v>
      </c>
      <c r="N37" s="6">
        <v>285893.065</v>
      </c>
    </row>
    <row r="38">
      <c r="A38" s="5">
        <v>46021.114583333336</v>
      </c>
      <c r="B38" s="6">
        <v>43.174</v>
      </c>
      <c r="C38" s="6">
        <v>44.715</v>
      </c>
      <c r="D38" s="6">
        <v>77.673</v>
      </c>
      <c r="E38" s="6">
        <v>55.187</v>
      </c>
      <c r="F38" s="6">
        <v>10.484</v>
      </c>
      <c r="G38" s="6">
        <v>10.71</v>
      </c>
      <c r="H38" s="6">
        <v>19.067</v>
      </c>
      <c r="I38" s="6">
        <v>40.261</v>
      </c>
      <c r="J38" s="6">
        <v>1.014</v>
      </c>
      <c r="K38" s="6">
        <v>1.028</v>
      </c>
      <c r="L38" s="6">
        <v>1.01</v>
      </c>
      <c r="M38" s="6">
        <v>0.984</v>
      </c>
      <c r="N38" s="6">
        <v>285896.421</v>
      </c>
    </row>
    <row r="39">
      <c r="A39" s="5">
        <v>46021.118055555555</v>
      </c>
      <c r="B39" s="6">
        <v>44.657</v>
      </c>
      <c r="C39" s="6">
        <v>44.432</v>
      </c>
      <c r="D39" s="6">
        <v>77.763</v>
      </c>
      <c r="E39" s="6">
        <v>55.618</v>
      </c>
      <c r="F39" s="6">
        <v>10.813</v>
      </c>
      <c r="G39" s="6">
        <v>10.612</v>
      </c>
      <c r="H39" s="6">
        <v>19.034</v>
      </c>
      <c r="I39" s="6">
        <v>40.459</v>
      </c>
      <c r="J39" s="6">
        <v>1.013</v>
      </c>
      <c r="K39" s="6">
        <v>1.028</v>
      </c>
      <c r="L39" s="6">
        <v>1.01</v>
      </c>
      <c r="M39" s="6">
        <v>0.985</v>
      </c>
      <c r="N39" s="6">
        <v>285899.783</v>
      </c>
    </row>
    <row r="40">
      <c r="A40" s="5">
        <v>46021.12152777778</v>
      </c>
      <c r="B40" s="6">
        <v>43.878</v>
      </c>
      <c r="C40" s="6">
        <v>43.373</v>
      </c>
      <c r="D40" s="6">
        <v>77.129</v>
      </c>
      <c r="E40" s="6">
        <v>54.793</v>
      </c>
      <c r="F40" s="6">
        <v>10.629</v>
      </c>
      <c r="G40" s="6">
        <v>10.296</v>
      </c>
      <c r="H40" s="6">
        <v>18.873</v>
      </c>
      <c r="I40" s="6">
        <v>39.798</v>
      </c>
      <c r="J40" s="6">
        <v>1.013</v>
      </c>
      <c r="K40" s="6">
        <v>1.036</v>
      </c>
      <c r="L40" s="6">
        <v>1.01</v>
      </c>
      <c r="M40" s="6">
        <v>0.982</v>
      </c>
      <c r="N40" s="6">
        <v>285903.217</v>
      </c>
    </row>
    <row r="41">
      <c r="A41" s="5">
        <v>46021.125</v>
      </c>
      <c r="B41" s="6">
        <v>44.392</v>
      </c>
      <c r="C41" s="6">
        <v>43.786</v>
      </c>
      <c r="D41" s="6">
        <v>76.966</v>
      </c>
      <c r="E41" s="6">
        <v>55.048</v>
      </c>
      <c r="F41" s="6">
        <v>10.741</v>
      </c>
      <c r="G41" s="6">
        <v>10.373</v>
      </c>
      <c r="H41" s="6">
        <v>18.86</v>
      </c>
      <c r="I41" s="6">
        <v>39.974</v>
      </c>
      <c r="J41" s="6">
        <v>0.988</v>
      </c>
      <c r="K41" s="6">
        <v>1.037</v>
      </c>
      <c r="L41" s="6">
        <v>1.009</v>
      </c>
      <c r="M41" s="6">
        <v>0.983</v>
      </c>
      <c r="N41" s="6">
        <v>285906.546</v>
      </c>
    </row>
    <row r="42">
      <c r="A42" s="5">
        <v>46021.12847222222</v>
      </c>
      <c r="B42" s="6">
        <v>44.156</v>
      </c>
      <c r="C42" s="6">
        <v>43.687</v>
      </c>
      <c r="D42" s="6">
        <v>76.447</v>
      </c>
      <c r="E42" s="6">
        <v>54.763</v>
      </c>
      <c r="F42" s="6">
        <v>10.673</v>
      </c>
      <c r="G42" s="6">
        <v>10.344</v>
      </c>
      <c r="H42" s="6">
        <v>18.706</v>
      </c>
      <c r="I42" s="6">
        <v>39.723</v>
      </c>
      <c r="J42" s="6">
        <v>1.012</v>
      </c>
      <c r="K42" s="6">
        <v>1.036</v>
      </c>
      <c r="L42" s="6">
        <v>1.01</v>
      </c>
      <c r="M42" s="6">
        <v>0.982</v>
      </c>
      <c r="N42" s="6">
        <v>285909.86</v>
      </c>
    </row>
    <row r="43">
      <c r="A43" s="5">
        <v>46021.131944444445</v>
      </c>
      <c r="B43" s="6">
        <v>43.258</v>
      </c>
      <c r="C43" s="6">
        <v>44.607</v>
      </c>
      <c r="D43" s="6">
        <v>76.67</v>
      </c>
      <c r="E43" s="6">
        <v>54.845</v>
      </c>
      <c r="F43" s="6">
        <v>10.427</v>
      </c>
      <c r="G43" s="6">
        <v>10.593</v>
      </c>
      <c r="H43" s="6">
        <v>18.7</v>
      </c>
      <c r="I43" s="6">
        <v>39.72</v>
      </c>
      <c r="J43" s="6">
        <v>0.987</v>
      </c>
      <c r="K43" s="6">
        <v>1.031</v>
      </c>
      <c r="L43" s="6">
        <v>1.01</v>
      </c>
      <c r="M43" s="6">
        <v>0.984</v>
      </c>
      <c r="N43" s="6">
        <v>285913.164</v>
      </c>
    </row>
    <row r="44">
      <c r="A44" s="5">
        <v>46021.135416666664</v>
      </c>
      <c r="B44" s="6">
        <v>43.939</v>
      </c>
      <c r="C44" s="6">
        <v>44.274</v>
      </c>
      <c r="D44" s="6">
        <v>76.309</v>
      </c>
      <c r="E44" s="6">
        <v>54.841</v>
      </c>
      <c r="F44" s="6">
        <v>10.595</v>
      </c>
      <c r="G44" s="6">
        <v>10.538</v>
      </c>
      <c r="H44" s="6">
        <v>18.636</v>
      </c>
      <c r="I44" s="6">
        <v>39.769</v>
      </c>
      <c r="J44" s="6">
        <v>0.987</v>
      </c>
      <c r="K44" s="6">
        <v>1.029</v>
      </c>
      <c r="L44" s="6">
        <v>1.01</v>
      </c>
      <c r="M44" s="6">
        <v>0.984</v>
      </c>
      <c r="N44" s="6">
        <v>285916.477</v>
      </c>
    </row>
    <row r="45">
      <c r="A45" s="5">
        <v>46021.13888888889</v>
      </c>
      <c r="B45" s="6">
        <v>41.547</v>
      </c>
      <c r="C45" s="6">
        <v>44.113</v>
      </c>
      <c r="D45" s="6">
        <v>76.22</v>
      </c>
      <c r="E45" s="6">
        <v>53.96</v>
      </c>
      <c r="F45" s="6">
        <v>10.009</v>
      </c>
      <c r="G45" s="6">
        <v>10.501</v>
      </c>
      <c r="H45" s="6">
        <v>18.582</v>
      </c>
      <c r="I45" s="6">
        <v>39.092</v>
      </c>
      <c r="J45" s="6">
        <v>1.015</v>
      </c>
      <c r="K45" s="6">
        <v>1.029</v>
      </c>
      <c r="L45" s="6">
        <v>1.01</v>
      </c>
      <c r="M45" s="6">
        <v>0.984</v>
      </c>
      <c r="N45" s="6">
        <v>285919.778</v>
      </c>
    </row>
    <row r="46">
      <c r="A46" s="5">
        <v>46021.14236111111</v>
      </c>
      <c r="B46" s="6">
        <v>50.948</v>
      </c>
      <c r="C46" s="6">
        <v>44.377</v>
      </c>
      <c r="D46" s="6">
        <v>75.986</v>
      </c>
      <c r="E46" s="6">
        <v>57.104</v>
      </c>
      <c r="F46" s="6">
        <v>12.328</v>
      </c>
      <c r="G46" s="6">
        <v>10.566</v>
      </c>
      <c r="H46" s="6">
        <v>18.547</v>
      </c>
      <c r="I46" s="6">
        <v>41.441</v>
      </c>
      <c r="J46" s="6">
        <v>0.99</v>
      </c>
      <c r="K46" s="6">
        <v>1.029</v>
      </c>
      <c r="L46" s="6">
        <v>1.01</v>
      </c>
      <c r="M46" s="6">
        <v>0.985</v>
      </c>
      <c r="N46" s="6">
        <v>285923.146</v>
      </c>
    </row>
    <row r="47">
      <c r="A47" s="5">
        <v>46021.145833333336</v>
      </c>
      <c r="B47" s="6">
        <v>41.669</v>
      </c>
      <c r="C47" s="6">
        <v>44.335</v>
      </c>
      <c r="D47" s="6">
        <v>75.231</v>
      </c>
      <c r="E47" s="6">
        <v>53.745</v>
      </c>
      <c r="F47" s="6">
        <v>10.042</v>
      </c>
      <c r="G47" s="6">
        <v>10.511</v>
      </c>
      <c r="H47" s="6">
        <v>18.318</v>
      </c>
      <c r="I47" s="6">
        <v>38.871</v>
      </c>
      <c r="J47" s="6">
        <v>1.014</v>
      </c>
      <c r="K47" s="6">
        <v>1.031</v>
      </c>
      <c r="L47" s="6">
        <v>1.01</v>
      </c>
      <c r="M47" s="6">
        <v>0.983</v>
      </c>
      <c r="N47" s="6">
        <v>285926.493</v>
      </c>
    </row>
    <row r="48">
      <c r="A48" s="5">
        <v>46021.149305555555</v>
      </c>
      <c r="B48" s="6">
        <v>49.654</v>
      </c>
      <c r="C48" s="6">
        <v>49.289</v>
      </c>
      <c r="D48" s="6">
        <v>82.658</v>
      </c>
      <c r="E48" s="6">
        <v>60.534</v>
      </c>
      <c r="F48" s="6">
        <v>11.657</v>
      </c>
      <c r="G48" s="6">
        <v>11.74</v>
      </c>
      <c r="H48" s="6">
        <v>20.194</v>
      </c>
      <c r="I48" s="6">
        <v>43.591</v>
      </c>
      <c r="J48" s="6">
        <v>0.964</v>
      </c>
      <c r="K48" s="6">
        <v>0.974</v>
      </c>
      <c r="L48" s="6">
        <v>0.994</v>
      </c>
      <c r="M48" s="6">
        <v>0.981</v>
      </c>
      <c r="N48" s="6">
        <v>285929.884</v>
      </c>
    </row>
    <row r="49">
      <c r="A49" s="5">
        <v>46021.15277777778</v>
      </c>
      <c r="B49" s="6">
        <v>49.602</v>
      </c>
      <c r="C49" s="6">
        <v>50.029</v>
      </c>
      <c r="D49" s="6">
        <v>82.354</v>
      </c>
      <c r="E49" s="6">
        <v>60.662</v>
      </c>
      <c r="F49" s="6">
        <v>11.649</v>
      </c>
      <c r="G49" s="6">
        <v>11.913</v>
      </c>
      <c r="H49" s="6">
        <v>20.068</v>
      </c>
      <c r="I49" s="6">
        <v>43.63</v>
      </c>
      <c r="J49" s="6">
        <v>0.965</v>
      </c>
      <c r="K49" s="6">
        <v>0.976</v>
      </c>
      <c r="L49" s="6">
        <v>0.994</v>
      </c>
      <c r="M49" s="6">
        <v>0.981</v>
      </c>
      <c r="N49" s="6">
        <v>285933.56</v>
      </c>
    </row>
    <row r="50">
      <c r="A50" s="5">
        <v>46021.15625</v>
      </c>
      <c r="B50" s="6">
        <v>48.156</v>
      </c>
      <c r="C50" s="6">
        <v>49.837</v>
      </c>
      <c r="D50" s="6">
        <v>83.861</v>
      </c>
      <c r="E50" s="6">
        <v>60.618</v>
      </c>
      <c r="F50" s="6">
        <v>11.278</v>
      </c>
      <c r="G50" s="6">
        <v>11.845</v>
      </c>
      <c r="H50" s="6">
        <v>20.497</v>
      </c>
      <c r="I50" s="6">
        <v>43.62</v>
      </c>
      <c r="J50" s="6">
        <v>0.961</v>
      </c>
      <c r="K50" s="6">
        <v>0.974</v>
      </c>
      <c r="L50" s="6">
        <v>0.994</v>
      </c>
      <c r="M50" s="6">
        <v>0.98</v>
      </c>
      <c r="N50" s="6">
        <v>285937.181</v>
      </c>
    </row>
    <row r="51">
      <c r="A51" s="5">
        <v>46021.15972222222</v>
      </c>
      <c r="B51" s="6">
        <v>49.559</v>
      </c>
      <c r="C51" s="6">
        <v>49.736</v>
      </c>
      <c r="D51" s="6">
        <v>81.502</v>
      </c>
      <c r="E51" s="6">
        <v>60.265</v>
      </c>
      <c r="F51" s="6">
        <v>11.529</v>
      </c>
      <c r="G51" s="6">
        <v>11.834</v>
      </c>
      <c r="H51" s="6">
        <v>19.885</v>
      </c>
      <c r="I51" s="6">
        <v>43.248</v>
      </c>
      <c r="J51" s="6">
        <v>0.956</v>
      </c>
      <c r="K51" s="6">
        <v>0.974</v>
      </c>
      <c r="L51" s="6">
        <v>0.994</v>
      </c>
      <c r="M51" s="6">
        <v>0.978</v>
      </c>
      <c r="N51" s="6">
        <v>285940.787</v>
      </c>
    </row>
    <row r="52">
      <c r="A52" s="5">
        <v>46021.163194444445</v>
      </c>
      <c r="B52" s="6">
        <v>46.752</v>
      </c>
      <c r="C52" s="6">
        <v>50.726</v>
      </c>
      <c r="D52" s="6">
        <v>83.135</v>
      </c>
      <c r="E52" s="6">
        <v>60.204</v>
      </c>
      <c r="F52" s="6">
        <v>10.905</v>
      </c>
      <c r="G52" s="6">
        <v>11.999</v>
      </c>
      <c r="H52" s="6">
        <v>20.231</v>
      </c>
      <c r="I52" s="6">
        <v>43.135</v>
      </c>
      <c r="J52" s="6">
        <v>0.959</v>
      </c>
      <c r="K52" s="6">
        <v>0.97</v>
      </c>
      <c r="L52" s="6">
        <v>0.993</v>
      </c>
      <c r="M52" s="6">
        <v>0.978</v>
      </c>
      <c r="N52" s="6">
        <v>285944.392</v>
      </c>
    </row>
    <row r="53">
      <c r="A53" s="5">
        <v>46021.166666666664</v>
      </c>
      <c r="B53" s="6">
        <v>46.482</v>
      </c>
      <c r="C53" s="6">
        <v>48.876</v>
      </c>
      <c r="D53" s="6">
        <v>79.419</v>
      </c>
      <c r="E53" s="6">
        <v>58.259</v>
      </c>
      <c r="F53" s="6">
        <v>10.8</v>
      </c>
      <c r="G53" s="6">
        <v>11.567</v>
      </c>
      <c r="H53" s="6">
        <v>19.352</v>
      </c>
      <c r="I53" s="6">
        <v>41.719</v>
      </c>
      <c r="J53" s="6">
        <v>0.954</v>
      </c>
      <c r="K53" s="6">
        <v>0.969</v>
      </c>
      <c r="L53" s="6">
        <v>0.992</v>
      </c>
      <c r="M53" s="6">
        <v>0.976</v>
      </c>
      <c r="N53" s="6">
        <v>285947.906</v>
      </c>
    </row>
    <row r="54">
      <c r="A54" s="5">
        <v>46021.17013888889</v>
      </c>
      <c r="B54" s="6">
        <v>48.11</v>
      </c>
      <c r="C54" s="6">
        <v>41.695</v>
      </c>
      <c r="D54" s="6">
        <v>71.069</v>
      </c>
      <c r="E54" s="6">
        <v>53.625</v>
      </c>
      <c r="F54" s="6">
        <v>11.591</v>
      </c>
      <c r="G54" s="6">
        <v>9.859</v>
      </c>
      <c r="H54" s="6">
        <v>17.283</v>
      </c>
      <c r="I54" s="6">
        <v>38.733</v>
      </c>
      <c r="J54" s="6">
        <v>1.011</v>
      </c>
      <c r="K54" s="6">
        <v>1.03</v>
      </c>
      <c r="L54" s="6">
        <v>1.009</v>
      </c>
      <c r="M54" s="6">
        <v>0.985</v>
      </c>
      <c r="N54" s="6">
        <v>285951.017</v>
      </c>
    </row>
    <row r="55">
      <c r="A55" s="5">
        <v>46021.17361111111</v>
      </c>
      <c r="B55" s="6">
        <v>47.528</v>
      </c>
      <c r="C55" s="6">
        <v>41.774</v>
      </c>
      <c r="D55" s="6">
        <v>70.079</v>
      </c>
      <c r="E55" s="6">
        <v>53.127</v>
      </c>
      <c r="F55" s="6">
        <v>11.426</v>
      </c>
      <c r="G55" s="6">
        <v>9.875</v>
      </c>
      <c r="H55" s="6">
        <v>17.023</v>
      </c>
      <c r="I55" s="6">
        <v>38.324</v>
      </c>
      <c r="J55" s="6">
        <v>1.012</v>
      </c>
      <c r="K55" s="6">
        <v>1.031</v>
      </c>
      <c r="L55" s="6">
        <v>1.01</v>
      </c>
      <c r="M55" s="6">
        <v>0.984</v>
      </c>
      <c r="N55" s="6">
        <v>285954.253</v>
      </c>
    </row>
    <row r="56">
      <c r="A56" s="5">
        <v>46021.177083333336</v>
      </c>
      <c r="B56" s="6">
        <v>61.175</v>
      </c>
      <c r="C56" s="6">
        <v>47.917</v>
      </c>
      <c r="D56" s="6">
        <v>74.909</v>
      </c>
      <c r="E56" s="6">
        <v>61.334</v>
      </c>
      <c r="F56" s="6">
        <v>14.707</v>
      </c>
      <c r="G56" s="6">
        <v>11.439</v>
      </c>
      <c r="H56" s="6">
        <v>18.251</v>
      </c>
      <c r="I56" s="6">
        <v>44.397</v>
      </c>
      <c r="J56" s="6">
        <v>0.99</v>
      </c>
      <c r="K56" s="6">
        <v>0.98</v>
      </c>
      <c r="L56" s="6">
        <v>0.994</v>
      </c>
      <c r="M56" s="6">
        <v>0.989</v>
      </c>
      <c r="N56" s="6">
        <v>285957.815</v>
      </c>
    </row>
    <row r="57">
      <c r="A57" s="5">
        <v>46021.180555555555</v>
      </c>
      <c r="B57" s="6">
        <v>61.007</v>
      </c>
      <c r="C57" s="6">
        <v>47.783</v>
      </c>
      <c r="D57" s="6">
        <v>74.72</v>
      </c>
      <c r="E57" s="6">
        <v>61.17</v>
      </c>
      <c r="F57" s="6">
        <v>14.638</v>
      </c>
      <c r="G57" s="6">
        <v>11.391</v>
      </c>
      <c r="H57" s="6">
        <v>18.196</v>
      </c>
      <c r="I57" s="6">
        <v>44.225</v>
      </c>
      <c r="J57" s="6">
        <v>0.99</v>
      </c>
      <c r="K57" s="6">
        <v>0.98</v>
      </c>
      <c r="L57" s="6">
        <v>0.995</v>
      </c>
      <c r="M57" s="6">
        <v>0.989</v>
      </c>
      <c r="N57" s="6">
        <v>285961.512</v>
      </c>
    </row>
    <row r="58">
      <c r="A58" s="5">
        <v>46021.18402777778</v>
      </c>
      <c r="B58" s="6">
        <v>61.754</v>
      </c>
      <c r="C58" s="6">
        <v>46.844</v>
      </c>
      <c r="D58" s="6">
        <v>74.724</v>
      </c>
      <c r="E58" s="6">
        <v>61.107</v>
      </c>
      <c r="F58" s="6">
        <v>14.78</v>
      </c>
      <c r="G58" s="6">
        <v>11.167</v>
      </c>
      <c r="H58" s="6">
        <v>18.205</v>
      </c>
      <c r="I58" s="6">
        <v>44.152</v>
      </c>
      <c r="J58" s="6">
        <v>0.989</v>
      </c>
      <c r="K58" s="6">
        <v>0.979</v>
      </c>
      <c r="L58" s="6">
        <v>0.995</v>
      </c>
      <c r="M58" s="6">
        <v>0.989</v>
      </c>
      <c r="N58" s="6">
        <v>285965.32</v>
      </c>
    </row>
    <row r="59">
      <c r="A59" s="5">
        <v>46021.1875</v>
      </c>
      <c r="B59" s="6">
        <v>62.523</v>
      </c>
      <c r="C59" s="6">
        <v>47.661</v>
      </c>
      <c r="D59" s="6">
        <v>74.628</v>
      </c>
      <c r="E59" s="6">
        <v>61.604</v>
      </c>
      <c r="F59" s="6">
        <v>14.993</v>
      </c>
      <c r="G59" s="6">
        <v>11.37</v>
      </c>
      <c r="H59" s="6">
        <v>18.147</v>
      </c>
      <c r="I59" s="6">
        <v>44.51</v>
      </c>
      <c r="J59" s="6">
        <v>0.991</v>
      </c>
      <c r="K59" s="6">
        <v>0.979</v>
      </c>
      <c r="L59" s="6">
        <v>0.994</v>
      </c>
      <c r="M59" s="6">
        <v>0.989</v>
      </c>
      <c r="N59" s="6">
        <v>285969.007</v>
      </c>
    </row>
    <row r="60">
      <c r="A60" s="5">
        <v>46021.19097222222</v>
      </c>
      <c r="B60" s="6">
        <v>63.005</v>
      </c>
      <c r="C60" s="6">
        <v>49.572</v>
      </c>
      <c r="D60" s="6">
        <v>74.179</v>
      </c>
      <c r="E60" s="6">
        <v>62.252</v>
      </c>
      <c r="F60" s="6">
        <v>15.118</v>
      </c>
      <c r="G60" s="6">
        <v>11.781</v>
      </c>
      <c r="H60" s="6">
        <v>18.017</v>
      </c>
      <c r="I60" s="6">
        <v>44.916</v>
      </c>
      <c r="J60" s="6">
        <v>0.992</v>
      </c>
      <c r="K60" s="6">
        <v>0.979</v>
      </c>
      <c r="L60" s="6">
        <v>0.995</v>
      </c>
      <c r="M60" s="6">
        <v>0.989</v>
      </c>
      <c r="N60" s="6">
        <v>285972.734</v>
      </c>
    </row>
    <row r="61">
      <c r="A61" s="5">
        <v>46021.194444444445</v>
      </c>
      <c r="B61" s="6">
        <v>63.607</v>
      </c>
      <c r="C61" s="6">
        <v>49.156</v>
      </c>
      <c r="D61" s="6">
        <v>74.395</v>
      </c>
      <c r="E61" s="6">
        <v>62.386</v>
      </c>
      <c r="F61" s="6">
        <v>15.232</v>
      </c>
      <c r="G61" s="6">
        <v>11.683</v>
      </c>
      <c r="H61" s="6">
        <v>18.061</v>
      </c>
      <c r="I61" s="6">
        <v>44.976</v>
      </c>
      <c r="J61" s="6">
        <v>0.99</v>
      </c>
      <c r="K61" s="6">
        <v>0.979</v>
      </c>
      <c r="L61" s="6">
        <v>0.995</v>
      </c>
      <c r="M61" s="6">
        <v>0.989</v>
      </c>
      <c r="N61" s="6">
        <v>285976.5</v>
      </c>
    </row>
    <row r="62">
      <c r="A62" s="5">
        <v>46021.197916666664</v>
      </c>
      <c r="B62" s="6">
        <v>63.01</v>
      </c>
      <c r="C62" s="6">
        <v>49.073</v>
      </c>
      <c r="D62" s="6">
        <v>74.01</v>
      </c>
      <c r="E62" s="6">
        <v>62.031</v>
      </c>
      <c r="F62" s="6">
        <v>15.047</v>
      </c>
      <c r="G62" s="6">
        <v>11.685</v>
      </c>
      <c r="H62" s="6">
        <v>17.976</v>
      </c>
      <c r="I62" s="6">
        <v>44.708</v>
      </c>
      <c r="J62" s="6">
        <v>0.99</v>
      </c>
      <c r="K62" s="6">
        <v>0.98</v>
      </c>
      <c r="L62" s="6">
        <v>1.005</v>
      </c>
      <c r="M62" s="6">
        <v>0.989</v>
      </c>
      <c r="N62" s="6">
        <v>285980.232</v>
      </c>
    </row>
    <row r="63">
      <c r="A63" s="5">
        <v>46021.20138888889</v>
      </c>
      <c r="B63" s="6">
        <v>63.833</v>
      </c>
      <c r="C63" s="6">
        <v>49.207</v>
      </c>
      <c r="D63" s="6">
        <v>74.981</v>
      </c>
      <c r="E63" s="6">
        <v>62.674</v>
      </c>
      <c r="F63" s="6">
        <v>15.233</v>
      </c>
      <c r="G63" s="6">
        <v>11.651</v>
      </c>
      <c r="H63" s="6">
        <v>18.159</v>
      </c>
      <c r="I63" s="6">
        <v>45.043</v>
      </c>
      <c r="J63" s="6">
        <v>0.99</v>
      </c>
      <c r="K63" s="6">
        <v>0.979</v>
      </c>
      <c r="L63" s="6">
        <v>0.995</v>
      </c>
      <c r="M63" s="6">
        <v>0.989</v>
      </c>
      <c r="N63" s="6">
        <v>285983.982</v>
      </c>
    </row>
    <row r="64">
      <c r="A64" s="5">
        <v>46021.20486111111</v>
      </c>
      <c r="B64" s="6">
        <v>70.761</v>
      </c>
      <c r="C64" s="6">
        <v>62.306</v>
      </c>
      <c r="D64" s="6">
        <v>81.811</v>
      </c>
      <c r="E64" s="6">
        <v>71.626</v>
      </c>
      <c r="F64" s="6">
        <v>16.738</v>
      </c>
      <c r="G64" s="6">
        <v>14.474</v>
      </c>
      <c r="H64" s="6">
        <v>19.783</v>
      </c>
      <c r="I64" s="6">
        <v>50.995</v>
      </c>
      <c r="J64" s="6">
        <v>0.984</v>
      </c>
      <c r="K64" s="6">
        <v>0.963</v>
      </c>
      <c r="L64" s="6">
        <v>0.994</v>
      </c>
      <c r="M64" s="6">
        <v>0.982</v>
      </c>
      <c r="N64" s="6">
        <v>285988.11</v>
      </c>
    </row>
    <row r="65">
      <c r="A65" s="5">
        <v>46021.208333333336</v>
      </c>
      <c r="B65" s="6">
        <v>69.529</v>
      </c>
      <c r="C65" s="6">
        <v>57.218</v>
      </c>
      <c r="D65" s="6">
        <v>78.883</v>
      </c>
      <c r="E65" s="6">
        <v>68.543</v>
      </c>
      <c r="F65" s="6">
        <v>16.455</v>
      </c>
      <c r="G65" s="6">
        <v>13.583</v>
      </c>
      <c r="H65" s="6">
        <v>19.03</v>
      </c>
      <c r="I65" s="6">
        <v>49.068</v>
      </c>
      <c r="J65" s="6">
        <v>0.985</v>
      </c>
      <c r="K65" s="6">
        <v>0.983</v>
      </c>
      <c r="L65" s="6">
        <v>0.993</v>
      </c>
      <c r="M65" s="6">
        <v>0.988</v>
      </c>
      <c r="N65" s="6">
        <v>285992.285</v>
      </c>
    </row>
    <row r="66">
      <c r="A66" s="5">
        <v>46021.211805555555</v>
      </c>
      <c r="B66" s="6">
        <v>79.988</v>
      </c>
      <c r="C66" s="6">
        <v>62.821</v>
      </c>
      <c r="D66" s="6">
        <v>79.737</v>
      </c>
      <c r="E66" s="6">
        <v>74.182</v>
      </c>
      <c r="F66" s="6">
        <v>18.937</v>
      </c>
      <c r="G66" s="6">
        <v>14.947</v>
      </c>
      <c r="H66" s="6">
        <v>19.23</v>
      </c>
      <c r="I66" s="6">
        <v>53.114</v>
      </c>
      <c r="J66" s="6">
        <v>0.99</v>
      </c>
      <c r="K66" s="6">
        <v>0.986</v>
      </c>
      <c r="L66" s="6">
        <v>0.995</v>
      </c>
      <c r="M66" s="6">
        <v>0.99</v>
      </c>
      <c r="N66" s="6">
        <v>285996.531</v>
      </c>
    </row>
    <row r="67">
      <c r="A67" s="5">
        <v>46021.21527777778</v>
      </c>
      <c r="B67" s="6">
        <v>71.684</v>
      </c>
      <c r="C67" s="6">
        <v>61.138</v>
      </c>
      <c r="D67" s="6">
        <v>83.317</v>
      </c>
      <c r="E67" s="6">
        <v>72.047</v>
      </c>
      <c r="F67" s="6">
        <v>16.919</v>
      </c>
      <c r="G67" s="6">
        <v>14.512</v>
      </c>
      <c r="H67" s="6">
        <v>20.034</v>
      </c>
      <c r="I67" s="6">
        <v>51.465</v>
      </c>
      <c r="J67" s="6">
        <v>0.987</v>
      </c>
      <c r="K67" s="6">
        <v>0.986</v>
      </c>
      <c r="L67" s="6">
        <v>0.995</v>
      </c>
      <c r="M67" s="6">
        <v>0.99</v>
      </c>
      <c r="N67" s="6">
        <v>286000.752</v>
      </c>
    </row>
    <row r="68">
      <c r="A68" s="5">
        <v>46021.21875</v>
      </c>
      <c r="B68" s="6">
        <v>64.109</v>
      </c>
      <c r="C68" s="6">
        <v>57.488</v>
      </c>
      <c r="D68" s="6">
        <v>84.813</v>
      </c>
      <c r="E68" s="6">
        <v>68.803</v>
      </c>
      <c r="F68" s="6">
        <v>15.212</v>
      </c>
      <c r="G68" s="6">
        <v>13.663</v>
      </c>
      <c r="H68" s="6">
        <v>20.505</v>
      </c>
      <c r="I68" s="6">
        <v>49.38</v>
      </c>
      <c r="J68" s="6">
        <v>0.99</v>
      </c>
      <c r="K68" s="6">
        <v>0.986</v>
      </c>
      <c r="L68" s="6">
        <v>0.996</v>
      </c>
      <c r="M68" s="6">
        <v>0.991</v>
      </c>
      <c r="N68" s="6">
        <v>286004.781</v>
      </c>
    </row>
    <row r="69">
      <c r="A69" s="5">
        <v>46021.22222222222</v>
      </c>
      <c r="B69" s="6">
        <v>78.429</v>
      </c>
      <c r="C69" s="6">
        <v>64.678</v>
      </c>
      <c r="D69" s="6">
        <v>78.999</v>
      </c>
      <c r="E69" s="6">
        <v>74.036</v>
      </c>
      <c r="F69" s="6">
        <v>18.271</v>
      </c>
      <c r="G69" s="6">
        <v>14.791</v>
      </c>
      <c r="H69" s="6">
        <v>18.562</v>
      </c>
      <c r="I69" s="6">
        <v>51.624</v>
      </c>
      <c r="J69" s="6">
        <v>0.977</v>
      </c>
      <c r="K69" s="6">
        <v>0.953</v>
      </c>
      <c r="L69" s="6">
        <v>0.972</v>
      </c>
      <c r="M69" s="6">
        <v>0.968</v>
      </c>
      <c r="N69" s="6">
        <v>286008.814</v>
      </c>
    </row>
    <row r="70">
      <c r="A70" s="5">
        <v>46021.225694444445</v>
      </c>
      <c r="B70" s="6">
        <v>61.113</v>
      </c>
      <c r="C70" s="6">
        <v>50.742</v>
      </c>
      <c r="D70" s="6">
        <v>69.676</v>
      </c>
      <c r="E70" s="6">
        <v>60.51</v>
      </c>
      <c r="F70" s="6">
        <v>14.308</v>
      </c>
      <c r="G70" s="6">
        <v>11.692</v>
      </c>
      <c r="H70" s="6">
        <v>16.558</v>
      </c>
      <c r="I70" s="6">
        <v>42.558</v>
      </c>
      <c r="J70" s="6">
        <v>0.98</v>
      </c>
      <c r="K70" s="6">
        <v>0.96</v>
      </c>
      <c r="L70" s="6">
        <v>0.984</v>
      </c>
      <c r="M70" s="6">
        <v>0.976</v>
      </c>
      <c r="N70" s="6">
        <v>286012.527</v>
      </c>
    </row>
    <row r="71">
      <c r="A71" s="5">
        <v>46021.229166666664</v>
      </c>
      <c r="B71" s="6">
        <v>70.278</v>
      </c>
      <c r="C71" s="6">
        <v>73.32</v>
      </c>
      <c r="D71" s="6">
        <v>79.653</v>
      </c>
      <c r="E71" s="6">
        <v>74.417</v>
      </c>
      <c r="F71" s="6">
        <v>16.067</v>
      </c>
      <c r="G71" s="6">
        <v>16.874</v>
      </c>
      <c r="H71" s="6">
        <v>18.703</v>
      </c>
      <c r="I71" s="6">
        <v>51.644</v>
      </c>
      <c r="J71" s="6">
        <v>0.96</v>
      </c>
      <c r="K71" s="6">
        <v>0.961</v>
      </c>
      <c r="L71" s="6">
        <v>0.974</v>
      </c>
      <c r="M71" s="6">
        <v>0.965</v>
      </c>
      <c r="N71" s="6">
        <v>286016.269</v>
      </c>
    </row>
    <row r="72">
      <c r="A72" s="5">
        <v>46021.23263888889</v>
      </c>
      <c r="B72" s="6">
        <v>76.424</v>
      </c>
      <c r="C72" s="6">
        <v>95.479</v>
      </c>
      <c r="D72" s="6">
        <v>81.987</v>
      </c>
      <c r="E72" s="6">
        <v>84.63</v>
      </c>
      <c r="F72" s="6">
        <v>17.116</v>
      </c>
      <c r="G72" s="6">
        <v>21.623</v>
      </c>
      <c r="H72" s="6">
        <v>18.469</v>
      </c>
      <c r="I72" s="6">
        <v>57.208</v>
      </c>
      <c r="J72" s="6">
        <v>0.943</v>
      </c>
      <c r="K72" s="6">
        <v>0.951</v>
      </c>
      <c r="L72" s="6">
        <v>0.937</v>
      </c>
      <c r="M72" s="6">
        <v>0.944</v>
      </c>
      <c r="N72" s="6">
        <v>286020.719</v>
      </c>
    </row>
    <row r="73">
      <c r="A73" s="5">
        <v>46021.23611111111</v>
      </c>
      <c r="B73" s="6">
        <v>72.511</v>
      </c>
      <c r="C73" s="6">
        <v>93.288</v>
      </c>
      <c r="D73" s="6">
        <v>79.68</v>
      </c>
      <c r="E73" s="6">
        <v>81.826</v>
      </c>
      <c r="F73" s="6">
        <v>16.195</v>
      </c>
      <c r="G73" s="6">
        <v>21.442</v>
      </c>
      <c r="H73" s="6">
        <v>18.267</v>
      </c>
      <c r="I73" s="6">
        <v>55.904</v>
      </c>
      <c r="J73" s="6">
        <v>0.94</v>
      </c>
      <c r="K73" s="6">
        <v>0.965</v>
      </c>
      <c r="L73" s="6">
        <v>0.953</v>
      </c>
      <c r="M73" s="6">
        <v>0.954</v>
      </c>
      <c r="N73" s="6">
        <v>286025.496</v>
      </c>
    </row>
    <row r="74">
      <c r="A74" s="5">
        <v>46021.239583333336</v>
      </c>
      <c r="B74" s="6">
        <v>89.189</v>
      </c>
      <c r="C74" s="6">
        <v>105.379</v>
      </c>
      <c r="D74" s="6">
        <v>101.332</v>
      </c>
      <c r="E74" s="6">
        <v>98.634</v>
      </c>
      <c r="F74" s="6">
        <v>19.646</v>
      </c>
      <c r="G74" s="6">
        <v>24.061</v>
      </c>
      <c r="H74" s="6">
        <v>22.695</v>
      </c>
      <c r="I74" s="6">
        <v>66.402</v>
      </c>
      <c r="J74" s="6">
        <v>0.933</v>
      </c>
      <c r="K74" s="6">
        <v>0.963</v>
      </c>
      <c r="L74" s="6">
        <v>0.938</v>
      </c>
      <c r="M74" s="6">
        <v>0.945</v>
      </c>
      <c r="N74" s="6">
        <v>286030.406</v>
      </c>
    </row>
    <row r="75">
      <c r="A75" s="5">
        <v>46021.243055555555</v>
      </c>
      <c r="B75" s="6">
        <v>76.623</v>
      </c>
      <c r="C75" s="6">
        <v>100.639</v>
      </c>
      <c r="D75" s="6">
        <v>94.844</v>
      </c>
      <c r="E75" s="6">
        <v>90.702</v>
      </c>
      <c r="F75" s="6">
        <v>17.007</v>
      </c>
      <c r="G75" s="6">
        <v>22.945</v>
      </c>
      <c r="H75" s="6">
        <v>21.616</v>
      </c>
      <c r="I75" s="6">
        <v>61.568</v>
      </c>
      <c r="J75" s="6">
        <v>0.938</v>
      </c>
      <c r="K75" s="6">
        <v>0.964</v>
      </c>
      <c r="L75" s="6">
        <v>0.956</v>
      </c>
      <c r="M75" s="6">
        <v>0.954</v>
      </c>
      <c r="N75" s="6">
        <v>286035.653</v>
      </c>
    </row>
    <row r="76">
      <c r="A76" s="5">
        <v>46021.24652777778</v>
      </c>
      <c r="B76" s="6">
        <v>86.527</v>
      </c>
      <c r="C76" s="6">
        <v>102.571</v>
      </c>
      <c r="D76" s="6">
        <v>101.545</v>
      </c>
      <c r="E76" s="6">
        <v>96.881</v>
      </c>
      <c r="F76" s="6">
        <v>19.379</v>
      </c>
      <c r="G76" s="6">
        <v>23.851</v>
      </c>
      <c r="H76" s="6">
        <v>23.961</v>
      </c>
      <c r="I76" s="6">
        <v>67.191</v>
      </c>
      <c r="J76" s="6">
        <v>0.928</v>
      </c>
      <c r="K76" s="6">
        <v>0.96</v>
      </c>
      <c r="L76" s="6">
        <v>0.963</v>
      </c>
      <c r="M76" s="6">
        <v>0.952</v>
      </c>
      <c r="N76" s="6">
        <v>286041.029</v>
      </c>
    </row>
    <row r="77">
      <c r="A77" s="5">
        <v>46021.25</v>
      </c>
      <c r="B77" s="6">
        <v>93.293</v>
      </c>
      <c r="C77" s="6">
        <v>127.648</v>
      </c>
      <c r="D77" s="6">
        <v>106.008</v>
      </c>
      <c r="E77" s="6">
        <v>108.983</v>
      </c>
      <c r="F77" s="6">
        <v>21.324</v>
      </c>
      <c r="G77" s="6">
        <v>30.682</v>
      </c>
      <c r="H77" s="6">
        <v>24.823</v>
      </c>
      <c r="I77" s="6">
        <v>76.829</v>
      </c>
      <c r="J77" s="6">
        <v>0.925</v>
      </c>
      <c r="K77" s="6">
        <v>0.972</v>
      </c>
      <c r="L77" s="6">
        <v>0.934</v>
      </c>
      <c r="M77" s="6">
        <v>0.946</v>
      </c>
      <c r="N77" s="6">
        <v>286046.802</v>
      </c>
    </row>
    <row r="78">
      <c r="A78" s="5">
        <v>46021.25347222222</v>
      </c>
      <c r="B78" s="6">
        <v>66.908</v>
      </c>
      <c r="C78" s="6">
        <v>84.301</v>
      </c>
      <c r="D78" s="6">
        <v>95.966</v>
      </c>
      <c r="E78" s="6">
        <v>82.392</v>
      </c>
      <c r="F78" s="6">
        <v>16.247</v>
      </c>
      <c r="G78" s="6">
        <v>20.609</v>
      </c>
      <c r="H78" s="6">
        <v>23.267</v>
      </c>
      <c r="I78" s="6">
        <v>60.123</v>
      </c>
      <c r="J78" s="6">
        <v>0.981</v>
      </c>
      <c r="K78" s="6">
        <v>0.987</v>
      </c>
      <c r="L78" s="6">
        <v>0.973</v>
      </c>
      <c r="M78" s="6">
        <v>0.98</v>
      </c>
      <c r="N78" s="6">
        <v>286051.995</v>
      </c>
    </row>
    <row r="79">
      <c r="A79" s="5">
        <v>46021.256944444445</v>
      </c>
      <c r="B79" s="6">
        <v>79.924</v>
      </c>
      <c r="C79" s="6">
        <v>90.823</v>
      </c>
      <c r="D79" s="6">
        <v>101.303</v>
      </c>
      <c r="E79" s="6">
        <v>90.683</v>
      </c>
      <c r="F79" s="6">
        <v>19.445</v>
      </c>
      <c r="G79" s="6">
        <v>22.155</v>
      </c>
      <c r="H79" s="6">
        <v>24.534</v>
      </c>
      <c r="I79" s="6">
        <v>66.134</v>
      </c>
      <c r="J79" s="6">
        <v>0.986</v>
      </c>
      <c r="K79" s="6">
        <v>0.988</v>
      </c>
      <c r="L79" s="6">
        <v>0.977</v>
      </c>
      <c r="M79" s="6">
        <v>0.983</v>
      </c>
      <c r="N79" s="6">
        <v>286057.505</v>
      </c>
    </row>
    <row r="80">
      <c r="A80" s="5">
        <v>46021.260416666664</v>
      </c>
      <c r="B80" s="6">
        <v>84.687</v>
      </c>
      <c r="C80" s="6">
        <v>75.231</v>
      </c>
      <c r="D80" s="6">
        <v>89.453</v>
      </c>
      <c r="E80" s="6">
        <v>83.124</v>
      </c>
      <c r="F80" s="6">
        <v>20.719</v>
      </c>
      <c r="G80" s="6">
        <v>18.385</v>
      </c>
      <c r="H80" s="6">
        <v>22.131</v>
      </c>
      <c r="I80" s="6">
        <v>61.235</v>
      </c>
      <c r="J80" s="6">
        <v>0.985</v>
      </c>
      <c r="K80" s="6">
        <v>0.98</v>
      </c>
      <c r="L80" s="6">
        <v>0.984</v>
      </c>
      <c r="M80" s="6">
        <v>0.983</v>
      </c>
      <c r="N80" s="6">
        <v>286062.818</v>
      </c>
    </row>
    <row r="81">
      <c r="A81" s="5">
        <v>46021.26388888889</v>
      </c>
      <c r="B81" s="6">
        <v>75.809</v>
      </c>
      <c r="C81" s="6">
        <v>60.358</v>
      </c>
      <c r="D81" s="6">
        <v>75.99</v>
      </c>
      <c r="E81" s="6">
        <v>70.719</v>
      </c>
      <c r="F81" s="6">
        <v>18.774</v>
      </c>
      <c r="G81" s="6">
        <v>14.791</v>
      </c>
      <c r="H81" s="6">
        <v>19.059</v>
      </c>
      <c r="I81" s="6">
        <v>52.624</v>
      </c>
      <c r="J81" s="6">
        <v>1.006</v>
      </c>
      <c r="K81" s="6">
        <v>1.019</v>
      </c>
      <c r="L81" s="6">
        <v>0.994</v>
      </c>
      <c r="M81" s="6">
        <v>0.99</v>
      </c>
      <c r="N81" s="6">
        <v>286067.43</v>
      </c>
    </row>
    <row r="82">
      <c r="A82" s="5">
        <v>46021.26736111111</v>
      </c>
      <c r="B82" s="6">
        <v>84.553</v>
      </c>
      <c r="C82" s="6">
        <v>84.869</v>
      </c>
      <c r="D82" s="6">
        <v>90.971</v>
      </c>
      <c r="E82" s="6">
        <v>86.798</v>
      </c>
      <c r="F82" s="6">
        <v>20.632</v>
      </c>
      <c r="G82" s="6">
        <v>20.862</v>
      </c>
      <c r="H82" s="6">
        <v>22.544</v>
      </c>
      <c r="I82" s="6">
        <v>64.038</v>
      </c>
      <c r="J82" s="6">
        <v>0.984</v>
      </c>
      <c r="K82" s="6">
        <v>0.987</v>
      </c>
      <c r="L82" s="6">
        <v>0.985</v>
      </c>
      <c r="M82" s="6">
        <v>0.985</v>
      </c>
      <c r="N82" s="6">
        <v>286072.321</v>
      </c>
    </row>
    <row r="83">
      <c r="A83" s="5">
        <v>46021.270833333336</v>
      </c>
      <c r="B83" s="6">
        <v>89.279</v>
      </c>
      <c r="C83" s="6">
        <v>88.847</v>
      </c>
      <c r="D83" s="6">
        <v>105.322</v>
      </c>
      <c r="E83" s="6">
        <v>94.483</v>
      </c>
      <c r="F83" s="6">
        <v>21.846</v>
      </c>
      <c r="G83" s="6">
        <v>21.902</v>
      </c>
      <c r="H83" s="6">
        <v>26.18</v>
      </c>
      <c r="I83" s="6">
        <v>69.928</v>
      </c>
      <c r="J83" s="6">
        <v>0.987</v>
      </c>
      <c r="K83" s="6">
        <v>0.99</v>
      </c>
      <c r="L83" s="6">
        <v>0.99</v>
      </c>
      <c r="M83" s="6">
        <v>0.989</v>
      </c>
      <c r="N83" s="6">
        <v>286077.922</v>
      </c>
    </row>
    <row r="84">
      <c r="A84" s="5">
        <v>46021.274305555555</v>
      </c>
      <c r="B84" s="6">
        <v>90.044</v>
      </c>
      <c r="C84" s="6">
        <v>95.458</v>
      </c>
      <c r="D84" s="6">
        <v>119.513</v>
      </c>
      <c r="E84" s="6">
        <v>101.671</v>
      </c>
      <c r="F84" s="6">
        <v>21.957</v>
      </c>
      <c r="G84" s="6">
        <v>23.493</v>
      </c>
      <c r="H84" s="6">
        <v>29.592</v>
      </c>
      <c r="I84" s="6">
        <v>75.042</v>
      </c>
      <c r="J84" s="6">
        <v>0.987</v>
      </c>
      <c r="K84" s="6">
        <v>0.993</v>
      </c>
      <c r="L84" s="6">
        <v>0.991</v>
      </c>
      <c r="M84" s="6">
        <v>0.99</v>
      </c>
      <c r="N84" s="6">
        <v>286083.884</v>
      </c>
    </row>
    <row r="85">
      <c r="A85" s="5">
        <v>46021.27777777778</v>
      </c>
      <c r="B85" s="6">
        <v>109.084</v>
      </c>
      <c r="C85" s="6">
        <v>116.708</v>
      </c>
      <c r="D85" s="6">
        <v>124.938</v>
      </c>
      <c r="E85" s="6">
        <v>116.91</v>
      </c>
      <c r="F85" s="6">
        <v>26.562</v>
      </c>
      <c r="G85" s="6">
        <v>28.679</v>
      </c>
      <c r="H85" s="6">
        <v>30.36</v>
      </c>
      <c r="I85" s="6">
        <v>85.601</v>
      </c>
      <c r="J85" s="6">
        <v>0.983</v>
      </c>
      <c r="K85" s="6">
        <v>0.988</v>
      </c>
      <c r="L85" s="6">
        <v>0.969</v>
      </c>
      <c r="M85" s="6">
        <v>0.979</v>
      </c>
      <c r="N85" s="6">
        <v>286090.067</v>
      </c>
    </row>
    <row r="86">
      <c r="A86" s="5">
        <v>46021.28125</v>
      </c>
      <c r="B86" s="6">
        <v>97.176</v>
      </c>
      <c r="C86" s="6">
        <v>119.743</v>
      </c>
      <c r="D86" s="6">
        <v>113.47</v>
      </c>
      <c r="E86" s="6">
        <v>110.13</v>
      </c>
      <c r="F86" s="6">
        <v>23.873</v>
      </c>
      <c r="G86" s="6">
        <v>29.627</v>
      </c>
      <c r="H86" s="6">
        <v>27.646</v>
      </c>
      <c r="I86" s="6">
        <v>81.146</v>
      </c>
      <c r="J86" s="6">
        <v>0.988</v>
      </c>
      <c r="K86" s="6">
        <v>0.992</v>
      </c>
      <c r="L86" s="6">
        <v>0.969</v>
      </c>
      <c r="M86" s="6">
        <v>0.983</v>
      </c>
      <c r="N86" s="6">
        <v>286096.974</v>
      </c>
    </row>
    <row r="87">
      <c r="A87" s="5">
        <v>46021.28472222222</v>
      </c>
      <c r="B87" s="6">
        <v>98.022</v>
      </c>
      <c r="C87" s="6">
        <v>113.497</v>
      </c>
      <c r="D87" s="6">
        <v>116.398</v>
      </c>
      <c r="E87" s="6">
        <v>109.306</v>
      </c>
      <c r="F87" s="6">
        <v>23.888</v>
      </c>
      <c r="G87" s="6">
        <v>27.987</v>
      </c>
      <c r="H87" s="6">
        <v>28.385</v>
      </c>
      <c r="I87" s="6">
        <v>80.26</v>
      </c>
      <c r="J87" s="6">
        <v>0.983</v>
      </c>
      <c r="K87" s="6">
        <v>0.991</v>
      </c>
      <c r="L87" s="6">
        <v>0.971</v>
      </c>
      <c r="M87" s="6">
        <v>0.981</v>
      </c>
      <c r="N87" s="6">
        <v>286103.696</v>
      </c>
    </row>
    <row r="88">
      <c r="A88" s="5">
        <v>46021.288194444445</v>
      </c>
      <c r="B88" s="6">
        <v>95.442</v>
      </c>
      <c r="C88" s="6">
        <v>127.378</v>
      </c>
      <c r="D88" s="6">
        <v>108.79</v>
      </c>
      <c r="E88" s="6">
        <v>110.537</v>
      </c>
      <c r="F88" s="6">
        <v>23.298</v>
      </c>
      <c r="G88" s="6">
        <v>31.349</v>
      </c>
      <c r="H88" s="6">
        <v>26.764</v>
      </c>
      <c r="I88" s="6">
        <v>81.411</v>
      </c>
      <c r="J88" s="6">
        <v>0.985</v>
      </c>
      <c r="K88" s="6">
        <v>0.992</v>
      </c>
      <c r="L88" s="6">
        <v>0.981</v>
      </c>
      <c r="M88" s="6">
        <v>0.987</v>
      </c>
      <c r="N88" s="6">
        <v>286110.51</v>
      </c>
    </row>
    <row r="89">
      <c r="A89" s="5">
        <v>46021.291666666664</v>
      </c>
      <c r="B89" s="6">
        <v>82.62</v>
      </c>
      <c r="C89" s="6">
        <v>100.218</v>
      </c>
      <c r="D89" s="6">
        <v>89.767</v>
      </c>
      <c r="E89" s="6">
        <v>90.868</v>
      </c>
      <c r="F89" s="6">
        <v>20.408</v>
      </c>
      <c r="G89" s="6">
        <v>24.824</v>
      </c>
      <c r="H89" s="6">
        <v>22.423</v>
      </c>
      <c r="I89" s="6">
        <v>67.655</v>
      </c>
      <c r="J89" s="6">
        <v>0.994</v>
      </c>
      <c r="K89" s="6">
        <v>1.006</v>
      </c>
      <c r="L89" s="6">
        <v>0.991</v>
      </c>
      <c r="M89" s="6">
        <v>0.993</v>
      </c>
      <c r="N89" s="6">
        <v>286117.335</v>
      </c>
    </row>
    <row r="90">
      <c r="A90" s="5">
        <v>46021.29513888889</v>
      </c>
      <c r="B90" s="6">
        <v>77.28</v>
      </c>
      <c r="C90" s="6">
        <v>98.65</v>
      </c>
      <c r="D90" s="6">
        <v>99.688</v>
      </c>
      <c r="E90" s="6">
        <v>91.873</v>
      </c>
      <c r="F90" s="6">
        <v>19.058</v>
      </c>
      <c r="G90" s="6">
        <v>24.369</v>
      </c>
      <c r="H90" s="6">
        <v>24.914</v>
      </c>
      <c r="I90" s="6">
        <v>68.341</v>
      </c>
      <c r="J90" s="6">
        <v>0.992</v>
      </c>
      <c r="K90" s="6">
        <v>1.006</v>
      </c>
      <c r="L90" s="6">
        <v>0.993</v>
      </c>
      <c r="M90" s="6">
        <v>0.993</v>
      </c>
      <c r="N90" s="6">
        <v>286123.038</v>
      </c>
    </row>
    <row r="91">
      <c r="A91" s="5">
        <v>46021.29861111111</v>
      </c>
      <c r="B91" s="6">
        <v>73.652</v>
      </c>
      <c r="C91" s="6">
        <v>102.628</v>
      </c>
      <c r="D91" s="6">
        <v>105.578</v>
      </c>
      <c r="E91" s="6">
        <v>93.952</v>
      </c>
      <c r="F91" s="6">
        <v>18.128</v>
      </c>
      <c r="G91" s="6">
        <v>25.32</v>
      </c>
      <c r="H91" s="6">
        <v>26.101</v>
      </c>
      <c r="I91" s="6">
        <v>69.549</v>
      </c>
      <c r="J91" s="6">
        <v>0.993</v>
      </c>
      <c r="K91" s="6">
        <v>0.995</v>
      </c>
      <c r="L91" s="6">
        <v>0.987</v>
      </c>
      <c r="M91" s="6">
        <v>0.991</v>
      </c>
      <c r="N91" s="6">
        <v>286128.818</v>
      </c>
    </row>
    <row r="92">
      <c r="A92" s="5">
        <v>46021.302083333336</v>
      </c>
      <c r="B92" s="6">
        <v>86.551</v>
      </c>
      <c r="C92" s="6">
        <v>100.414</v>
      </c>
      <c r="D92" s="6">
        <v>115.819</v>
      </c>
      <c r="E92" s="6">
        <v>100.928</v>
      </c>
      <c r="F92" s="6">
        <v>21.259</v>
      </c>
      <c r="G92" s="6">
        <v>24.778</v>
      </c>
      <c r="H92" s="6">
        <v>28.615</v>
      </c>
      <c r="I92" s="6">
        <v>74.652</v>
      </c>
      <c r="J92" s="6">
        <v>0.993</v>
      </c>
      <c r="K92" s="6">
        <v>1.005</v>
      </c>
      <c r="L92" s="6">
        <v>0.989</v>
      </c>
      <c r="M92" s="6">
        <v>0.992</v>
      </c>
      <c r="N92" s="6">
        <v>286134.675</v>
      </c>
    </row>
    <row r="93">
      <c r="A93" s="5">
        <v>46021.305555555555</v>
      </c>
      <c r="B93" s="6">
        <v>94.759</v>
      </c>
      <c r="C93" s="6">
        <v>79.349</v>
      </c>
      <c r="D93" s="6">
        <v>135.48</v>
      </c>
      <c r="E93" s="6">
        <v>103.196</v>
      </c>
      <c r="F93" s="6">
        <v>23.204</v>
      </c>
      <c r="G93" s="6">
        <v>19.551</v>
      </c>
      <c r="H93" s="6">
        <v>33.495</v>
      </c>
      <c r="I93" s="6">
        <v>76.25</v>
      </c>
      <c r="J93" s="6">
        <v>0.994</v>
      </c>
      <c r="K93" s="6">
        <v>1.01</v>
      </c>
      <c r="L93" s="6">
        <v>0.993</v>
      </c>
      <c r="M93" s="6">
        <v>0.992</v>
      </c>
      <c r="N93" s="6">
        <v>286141.048</v>
      </c>
    </row>
    <row r="94">
      <c r="A94" s="5">
        <v>46021.30902777778</v>
      </c>
      <c r="B94" s="6">
        <v>126.782</v>
      </c>
      <c r="C94" s="6">
        <v>111.986</v>
      </c>
      <c r="D94" s="6">
        <v>148.657</v>
      </c>
      <c r="E94" s="6">
        <v>129.142</v>
      </c>
      <c r="F94" s="6">
        <v>30.682</v>
      </c>
      <c r="G94" s="6">
        <v>27.32</v>
      </c>
      <c r="H94" s="6">
        <v>36.423</v>
      </c>
      <c r="I94" s="6">
        <v>94.425</v>
      </c>
      <c r="J94" s="6">
        <v>0.988</v>
      </c>
      <c r="K94" s="6">
        <v>0.993</v>
      </c>
      <c r="L94" s="6">
        <v>0.99</v>
      </c>
      <c r="M94" s="6">
        <v>0.99</v>
      </c>
      <c r="N94" s="6">
        <v>286148.735</v>
      </c>
    </row>
    <row r="95">
      <c r="A95" s="5">
        <v>46021.3125</v>
      </c>
      <c r="B95" s="6">
        <v>101.337</v>
      </c>
      <c r="C95" s="6">
        <v>85.688</v>
      </c>
      <c r="D95" s="6">
        <v>146.568</v>
      </c>
      <c r="E95" s="6">
        <v>111.198</v>
      </c>
      <c r="F95" s="6">
        <v>24.751</v>
      </c>
      <c r="G95" s="6">
        <v>21.019</v>
      </c>
      <c r="H95" s="6">
        <v>36.16</v>
      </c>
      <c r="I95" s="6">
        <v>81.93</v>
      </c>
      <c r="J95" s="6">
        <v>0.994</v>
      </c>
      <c r="K95" s="6">
        <v>1.007</v>
      </c>
      <c r="L95" s="6">
        <v>0.996</v>
      </c>
      <c r="M95" s="6">
        <v>0.995</v>
      </c>
      <c r="N95" s="6">
        <v>286156.164</v>
      </c>
    </row>
    <row r="96">
      <c r="A96" s="5">
        <v>46021.31597222222</v>
      </c>
      <c r="B96" s="6">
        <v>95.193</v>
      </c>
      <c r="C96" s="6">
        <v>89.516</v>
      </c>
      <c r="D96" s="6">
        <v>136.291</v>
      </c>
      <c r="E96" s="6">
        <v>107.0</v>
      </c>
      <c r="F96" s="6">
        <v>23.134</v>
      </c>
      <c r="G96" s="6">
        <v>21.924</v>
      </c>
      <c r="H96" s="6">
        <v>33.474</v>
      </c>
      <c r="I96" s="6">
        <v>78.532</v>
      </c>
      <c r="J96" s="6">
        <v>0.992</v>
      </c>
      <c r="K96" s="6">
        <v>1.006</v>
      </c>
      <c r="L96" s="6">
        <v>0.993</v>
      </c>
      <c r="M96" s="6">
        <v>0.993</v>
      </c>
      <c r="N96" s="6">
        <v>286162.949</v>
      </c>
    </row>
    <row r="97">
      <c r="A97" s="5">
        <v>46021.319444444445</v>
      </c>
      <c r="B97" s="6">
        <v>90.425</v>
      </c>
      <c r="C97" s="6">
        <v>83.489</v>
      </c>
      <c r="D97" s="6">
        <v>110.346</v>
      </c>
      <c r="E97" s="6">
        <v>94.754</v>
      </c>
      <c r="F97" s="6">
        <v>21.952</v>
      </c>
      <c r="G97" s="6">
        <v>20.406</v>
      </c>
      <c r="H97" s="6">
        <v>27.167</v>
      </c>
      <c r="I97" s="6">
        <v>69.525</v>
      </c>
      <c r="J97" s="6">
        <v>0.991</v>
      </c>
      <c r="K97" s="6">
        <v>1.007</v>
      </c>
      <c r="L97" s="6">
        <v>0.993</v>
      </c>
      <c r="M97" s="6">
        <v>0.993</v>
      </c>
      <c r="N97" s="6">
        <v>286169.361</v>
      </c>
    </row>
    <row r="98">
      <c r="A98" s="5">
        <v>46021.322916666664</v>
      </c>
      <c r="B98" s="6">
        <v>77.115</v>
      </c>
      <c r="C98" s="6">
        <v>73.75</v>
      </c>
      <c r="D98" s="6">
        <v>106.581</v>
      </c>
      <c r="E98" s="6">
        <v>85.815</v>
      </c>
      <c r="F98" s="6">
        <v>18.715</v>
      </c>
      <c r="G98" s="6">
        <v>17.968</v>
      </c>
      <c r="H98" s="6">
        <v>26.247</v>
      </c>
      <c r="I98" s="6">
        <v>62.93</v>
      </c>
      <c r="J98" s="6">
        <v>0.99</v>
      </c>
      <c r="K98" s="6">
        <v>1.01</v>
      </c>
      <c r="L98" s="6">
        <v>0.993</v>
      </c>
      <c r="M98" s="6">
        <v>0.991</v>
      </c>
      <c r="N98" s="6">
        <v>286175.104</v>
      </c>
    </row>
    <row r="99">
      <c r="A99" s="5">
        <v>46021.32638888889</v>
      </c>
      <c r="B99" s="6">
        <v>68.193</v>
      </c>
      <c r="C99" s="6">
        <v>81.422</v>
      </c>
      <c r="D99" s="6">
        <v>101.686</v>
      </c>
      <c r="E99" s="6">
        <v>83.767</v>
      </c>
      <c r="F99" s="6">
        <v>16.507</v>
      </c>
      <c r="G99" s="6">
        <v>19.831</v>
      </c>
      <c r="H99" s="6">
        <v>24.927</v>
      </c>
      <c r="I99" s="6">
        <v>61.265</v>
      </c>
      <c r="J99" s="6">
        <v>0.987</v>
      </c>
      <c r="K99" s="6">
        <v>1.009</v>
      </c>
      <c r="L99" s="6">
        <v>0.992</v>
      </c>
      <c r="M99" s="6">
        <v>0.99</v>
      </c>
      <c r="N99" s="6">
        <v>286180.392</v>
      </c>
    </row>
    <row r="100">
      <c r="A100" s="5">
        <v>46021.32986111111</v>
      </c>
      <c r="B100" s="6">
        <v>52.105</v>
      </c>
      <c r="C100" s="6">
        <v>74.203</v>
      </c>
      <c r="D100" s="6">
        <v>97.004</v>
      </c>
      <c r="E100" s="6">
        <v>74.438</v>
      </c>
      <c r="F100" s="6">
        <v>12.547</v>
      </c>
      <c r="G100" s="6">
        <v>18.061</v>
      </c>
      <c r="H100" s="6">
        <v>23.833</v>
      </c>
      <c r="I100" s="6">
        <v>54.441</v>
      </c>
      <c r="J100" s="6">
        <v>0.979</v>
      </c>
      <c r="K100" s="6">
        <v>0.988</v>
      </c>
      <c r="L100" s="6">
        <v>0.992</v>
      </c>
      <c r="M100" s="6">
        <v>0.988</v>
      </c>
      <c r="N100" s="6">
        <v>286185.177</v>
      </c>
    </row>
    <row r="101">
      <c r="A101" s="5">
        <v>46021.333333333336</v>
      </c>
      <c r="B101" s="6">
        <v>20.06</v>
      </c>
      <c r="C101" s="6">
        <v>73.743</v>
      </c>
      <c r="D101" s="6">
        <v>86.346</v>
      </c>
      <c r="E101" s="6">
        <v>60.05</v>
      </c>
      <c r="F101" s="6">
        <v>4.462</v>
      </c>
      <c r="G101" s="6">
        <v>17.67</v>
      </c>
      <c r="H101" s="6">
        <v>21.3</v>
      </c>
      <c r="I101" s="6">
        <v>43.432</v>
      </c>
      <c r="J101" s="6">
        <v>1.101</v>
      </c>
      <c r="K101" s="6">
        <v>1.029</v>
      </c>
      <c r="L101" s="6">
        <v>1.009</v>
      </c>
      <c r="M101" s="6">
        <v>0.973</v>
      </c>
      <c r="N101" s="6">
        <v>286189.016</v>
      </c>
    </row>
    <row r="102">
      <c r="A102" s="5">
        <v>46021.336805555555</v>
      </c>
      <c r="B102" s="6">
        <v>15.645</v>
      </c>
      <c r="C102" s="6">
        <v>55.254</v>
      </c>
      <c r="D102" s="6">
        <v>44.257</v>
      </c>
      <c r="E102" s="6">
        <v>38.385</v>
      </c>
      <c r="F102" s="6">
        <v>1.806</v>
      </c>
      <c r="G102" s="6">
        <v>12.879</v>
      </c>
      <c r="H102" s="6">
        <v>10.549</v>
      </c>
      <c r="I102" s="6">
        <v>25.234</v>
      </c>
      <c r="J102" s="6">
        <v>1.532</v>
      </c>
      <c r="K102" s="6">
        <v>1.053</v>
      </c>
      <c r="L102" s="6">
        <v>1.043</v>
      </c>
      <c r="M102" s="6">
        <v>0.886</v>
      </c>
      <c r="N102" s="6">
        <v>286191.986</v>
      </c>
    </row>
    <row r="103">
      <c r="A103" s="5">
        <v>46021.34027777778</v>
      </c>
      <c r="B103" s="6">
        <v>14.797</v>
      </c>
      <c r="C103" s="6">
        <v>59.65</v>
      </c>
      <c r="D103" s="6">
        <v>40.675</v>
      </c>
      <c r="E103" s="6">
        <v>38.374</v>
      </c>
      <c r="F103" s="6">
        <v>1.027</v>
      </c>
      <c r="G103" s="6">
        <v>13.972</v>
      </c>
      <c r="H103" s="6">
        <v>9.663</v>
      </c>
      <c r="I103" s="6">
        <v>24.662</v>
      </c>
      <c r="J103" s="6">
        <v>1.719</v>
      </c>
      <c r="K103" s="6">
        <v>1.046</v>
      </c>
      <c r="L103" s="6">
        <v>1.047</v>
      </c>
      <c r="M103" s="6">
        <v>0.867</v>
      </c>
      <c r="N103" s="6">
        <v>286194.397</v>
      </c>
    </row>
    <row r="104">
      <c r="A104" s="5">
        <v>46021.34375</v>
      </c>
      <c r="B104" s="6">
        <v>15.569</v>
      </c>
      <c r="C104" s="6">
        <v>55.407</v>
      </c>
      <c r="D104" s="6">
        <v>18.496</v>
      </c>
      <c r="E104" s="6">
        <v>29.824</v>
      </c>
      <c r="F104" s="6">
        <v>0.016</v>
      </c>
      <c r="G104" s="6">
        <v>12.947</v>
      </c>
      <c r="H104" s="6">
        <v>3.375</v>
      </c>
      <c r="I104" s="6">
        <v>16.338</v>
      </c>
      <c r="J104" s="6">
        <v>1.996</v>
      </c>
      <c r="K104" s="6">
        <v>1.053</v>
      </c>
      <c r="L104" s="6">
        <v>1.269</v>
      </c>
      <c r="M104" s="6">
        <v>0.738</v>
      </c>
      <c r="N104" s="6">
        <v>286196.178</v>
      </c>
    </row>
    <row r="105">
      <c r="A105" s="5">
        <v>46021.34722222222</v>
      </c>
      <c r="B105" s="6">
        <v>14.02</v>
      </c>
      <c r="C105" s="6">
        <v>42.736</v>
      </c>
      <c r="D105" s="6">
        <v>20.214</v>
      </c>
      <c r="E105" s="6">
        <v>25.656</v>
      </c>
      <c r="F105" s="6">
        <v>-0.858</v>
      </c>
      <c r="G105" s="6">
        <v>9.877</v>
      </c>
      <c r="H105" s="6">
        <v>3.991</v>
      </c>
      <c r="I105" s="6">
        <v>13.01</v>
      </c>
      <c r="J105" s="6">
        <v>0.247</v>
      </c>
      <c r="K105" s="6">
        <v>1.064</v>
      </c>
      <c r="L105" s="6">
        <v>1.213</v>
      </c>
      <c r="M105" s="6">
        <v>0.771</v>
      </c>
      <c r="N105" s="6">
        <v>286197.489</v>
      </c>
    </row>
    <row r="106">
      <c r="A106" s="5">
        <v>46021.350694444445</v>
      </c>
      <c r="B106" s="6">
        <v>14.815</v>
      </c>
      <c r="C106" s="6">
        <v>30.248</v>
      </c>
      <c r="D106" s="6">
        <v>13.256</v>
      </c>
      <c r="E106" s="6">
        <v>19.439</v>
      </c>
      <c r="F106" s="6">
        <v>-1.62</v>
      </c>
      <c r="G106" s="6">
        <v>6.674</v>
      </c>
      <c r="H106" s="6">
        <v>0.81</v>
      </c>
      <c r="I106" s="6">
        <v>5.864</v>
      </c>
      <c r="J106" s="6">
        <v>0.441</v>
      </c>
      <c r="K106" s="6">
        <v>1.108</v>
      </c>
      <c r="L106" s="6">
        <v>1.756</v>
      </c>
      <c r="M106" s="6">
        <v>0.629</v>
      </c>
      <c r="N106" s="6">
        <v>286198.622</v>
      </c>
    </row>
    <row r="107">
      <c r="A107" s="5">
        <v>46021.354166666664</v>
      </c>
      <c r="B107" s="6">
        <v>18.049</v>
      </c>
      <c r="C107" s="6">
        <v>13.451</v>
      </c>
      <c r="D107" s="6">
        <v>16.974</v>
      </c>
      <c r="E107" s="6">
        <v>16.158</v>
      </c>
      <c r="F107" s="6">
        <v>-3.174</v>
      </c>
      <c r="G107" s="6">
        <v>0.126</v>
      </c>
      <c r="H107" s="6">
        <v>-2.566</v>
      </c>
      <c r="I107" s="6">
        <v>-5.614</v>
      </c>
      <c r="J107" s="6">
        <v>0.706</v>
      </c>
      <c r="K107" s="6">
        <v>1.962</v>
      </c>
      <c r="L107" s="6">
        <v>0.6</v>
      </c>
      <c r="M107" s="6">
        <v>0.484</v>
      </c>
      <c r="N107" s="6">
        <v>286199.213</v>
      </c>
    </row>
    <row r="108">
      <c r="A108" s="5">
        <v>46021.35763888889</v>
      </c>
      <c r="B108" s="6">
        <v>21.588</v>
      </c>
      <c r="C108" s="6">
        <v>10.818</v>
      </c>
      <c r="D108" s="6">
        <v>27.394</v>
      </c>
      <c r="E108" s="6">
        <v>19.933</v>
      </c>
      <c r="F108" s="6">
        <v>-4.424</v>
      </c>
      <c r="G108" s="6">
        <v>0.283</v>
      </c>
      <c r="H108" s="6">
        <v>-6.022</v>
      </c>
      <c r="I108" s="6">
        <v>-10.163</v>
      </c>
      <c r="J108" s="6">
        <v>0.823</v>
      </c>
      <c r="K108" s="6">
        <v>0.105</v>
      </c>
      <c r="L108" s="6">
        <v>0.87</v>
      </c>
      <c r="M108" s="6">
        <v>0.715</v>
      </c>
      <c r="N108" s="6">
        <v>286199.738</v>
      </c>
    </row>
    <row r="109">
      <c r="A109" s="5">
        <v>46021.36111111111</v>
      </c>
      <c r="B109" s="6">
        <v>30.146</v>
      </c>
      <c r="C109" s="6">
        <v>14.085</v>
      </c>
      <c r="D109" s="6">
        <v>20.194</v>
      </c>
      <c r="E109" s="6">
        <v>21.475</v>
      </c>
      <c r="F109" s="6">
        <v>-7.109</v>
      </c>
      <c r="G109" s="6">
        <v>0.042</v>
      </c>
      <c r="H109" s="6">
        <v>-3.464</v>
      </c>
      <c r="I109" s="6">
        <v>-10.531</v>
      </c>
      <c r="J109" s="6">
        <v>1.058</v>
      </c>
      <c r="K109" s="6">
        <v>0.012</v>
      </c>
      <c r="L109" s="6">
        <v>1.322</v>
      </c>
      <c r="M109" s="6">
        <v>0.656</v>
      </c>
      <c r="N109" s="6">
        <v>286200.703</v>
      </c>
    </row>
    <row r="110">
      <c r="A110" s="5">
        <v>46021.364583333336</v>
      </c>
      <c r="B110" s="6">
        <v>20.723</v>
      </c>
      <c r="C110" s="6">
        <v>39.201</v>
      </c>
      <c r="D110" s="6">
        <v>22.783</v>
      </c>
      <c r="E110" s="6">
        <v>27.569</v>
      </c>
      <c r="F110" s="6">
        <v>0.285</v>
      </c>
      <c r="G110" s="6">
        <v>8.26</v>
      </c>
      <c r="H110" s="6">
        <v>3.201</v>
      </c>
      <c r="I110" s="6">
        <v>11.746</v>
      </c>
      <c r="J110" s="6">
        <v>0.055</v>
      </c>
      <c r="K110" s="6">
        <v>0.848</v>
      </c>
      <c r="L110" s="6">
        <v>0.558</v>
      </c>
      <c r="M110" s="6">
        <v>0.569</v>
      </c>
      <c r="N110" s="6">
        <v>286201.555</v>
      </c>
    </row>
    <row r="111">
      <c r="A111" s="5">
        <v>46021.368055555555</v>
      </c>
      <c r="B111" s="6">
        <v>28.217</v>
      </c>
      <c r="C111" s="6">
        <v>22.113</v>
      </c>
      <c r="D111" s="6">
        <v>19.082</v>
      </c>
      <c r="E111" s="6">
        <v>23.137</v>
      </c>
      <c r="F111" s="6">
        <v>-4.515</v>
      </c>
      <c r="G111" s="6">
        <v>-0.594</v>
      </c>
      <c r="H111" s="6">
        <v>0.34</v>
      </c>
      <c r="I111" s="6">
        <v>-4.769</v>
      </c>
      <c r="J111" s="6">
        <v>1.359</v>
      </c>
      <c r="K111" s="6">
        <v>1.892</v>
      </c>
      <c r="L111" s="6">
        <v>0.071</v>
      </c>
      <c r="M111" s="6">
        <v>0.314</v>
      </c>
      <c r="N111" s="6">
        <v>286202.316</v>
      </c>
    </row>
    <row r="112">
      <c r="A112" s="5">
        <v>46021.37152777778</v>
      </c>
      <c r="B112" s="6">
        <v>32.524</v>
      </c>
      <c r="C112" s="6">
        <v>28.359</v>
      </c>
      <c r="D112" s="6">
        <v>23.671</v>
      </c>
      <c r="E112" s="6">
        <v>28.185</v>
      </c>
      <c r="F112" s="6">
        <v>-5.814</v>
      </c>
      <c r="G112" s="6">
        <v>2.262</v>
      </c>
      <c r="H112" s="6">
        <v>0.0</v>
      </c>
      <c r="I112" s="6">
        <v>-3.552</v>
      </c>
      <c r="J112" s="6">
        <v>1.284</v>
      </c>
      <c r="K112" s="6">
        <v>0.32</v>
      </c>
      <c r="L112" s="6">
        <v>2.0</v>
      </c>
      <c r="M112" s="6">
        <v>0.382</v>
      </c>
      <c r="N112" s="6">
        <v>286203.133</v>
      </c>
    </row>
    <row r="113">
      <c r="A113" s="5">
        <v>46021.375</v>
      </c>
      <c r="B113" s="6">
        <v>48.633</v>
      </c>
      <c r="C113" s="6">
        <v>27.738</v>
      </c>
      <c r="D113" s="6">
        <v>26.525</v>
      </c>
      <c r="E113" s="6">
        <v>34.299</v>
      </c>
      <c r="F113" s="6">
        <v>-10.703</v>
      </c>
      <c r="G113" s="6">
        <v>-2.785</v>
      </c>
      <c r="H113" s="6">
        <v>-4.228</v>
      </c>
      <c r="I113" s="6">
        <v>-17.716</v>
      </c>
      <c r="J113" s="6">
        <v>1.122</v>
      </c>
      <c r="K113" s="6">
        <v>1.599</v>
      </c>
      <c r="L113" s="6">
        <v>1.372</v>
      </c>
      <c r="M113" s="6">
        <v>0.685</v>
      </c>
      <c r="N113" s="6">
        <v>286204.142</v>
      </c>
    </row>
    <row r="114">
      <c r="A114" s="5">
        <v>46021.37847222222</v>
      </c>
      <c r="B114" s="6">
        <v>70.554</v>
      </c>
      <c r="C114" s="6">
        <v>33.025</v>
      </c>
      <c r="D114" s="6">
        <v>38.481</v>
      </c>
      <c r="E114" s="6">
        <v>47.353</v>
      </c>
      <c r="F114" s="6">
        <v>-17.127</v>
      </c>
      <c r="G114" s="6">
        <v>-6.457</v>
      </c>
      <c r="H114" s="6">
        <v>-8.994</v>
      </c>
      <c r="I114" s="6">
        <v>-32.578</v>
      </c>
      <c r="J114" s="6">
        <v>1.033</v>
      </c>
      <c r="K114" s="6">
        <v>1.218</v>
      </c>
      <c r="L114" s="6">
        <v>1.079</v>
      </c>
      <c r="M114" s="6">
        <v>0.912</v>
      </c>
      <c r="N114" s="6">
        <v>286206.388</v>
      </c>
    </row>
    <row r="115">
      <c r="A115" s="5">
        <v>46021.381944444445</v>
      </c>
      <c r="B115" s="6">
        <v>53.743</v>
      </c>
      <c r="C115" s="6">
        <v>41.715</v>
      </c>
      <c r="D115" s="6">
        <v>46.89</v>
      </c>
      <c r="E115" s="6">
        <v>47.449</v>
      </c>
      <c r="F115" s="6">
        <v>-12.497</v>
      </c>
      <c r="G115" s="6">
        <v>-8.246</v>
      </c>
      <c r="H115" s="6">
        <v>-10.794</v>
      </c>
      <c r="I115" s="6">
        <v>-31.537</v>
      </c>
      <c r="J115" s="6">
        <v>1.072</v>
      </c>
      <c r="K115" s="6">
        <v>1.211</v>
      </c>
      <c r="L115" s="6">
        <v>1.092</v>
      </c>
      <c r="M115" s="6">
        <v>0.881</v>
      </c>
      <c r="N115" s="6">
        <v>286209.453</v>
      </c>
    </row>
    <row r="116">
      <c r="A116" s="5">
        <v>46021.385416666664</v>
      </c>
      <c r="B116" s="6">
        <v>62.995</v>
      </c>
      <c r="C116" s="6">
        <v>45.004</v>
      </c>
      <c r="D116" s="6">
        <v>51.915</v>
      </c>
      <c r="E116" s="6">
        <v>53.305</v>
      </c>
      <c r="F116" s="6">
        <v>-12.704</v>
      </c>
      <c r="G116" s="6">
        <v>-2.938</v>
      </c>
      <c r="H116" s="6">
        <v>-9.071</v>
      </c>
      <c r="I116" s="6">
        <v>-24.713</v>
      </c>
      <c r="J116" s="6">
        <v>1.19</v>
      </c>
      <c r="K116" s="6">
        <v>1.737</v>
      </c>
      <c r="L116" s="6">
        <v>1.305</v>
      </c>
      <c r="M116" s="6">
        <v>0.619</v>
      </c>
      <c r="N116" s="6">
        <v>286211.816</v>
      </c>
    </row>
    <row r="117">
      <c r="A117" s="5">
        <v>46021.38888888889</v>
      </c>
      <c r="B117" s="6">
        <v>79.664</v>
      </c>
      <c r="C117" s="6">
        <v>44.944</v>
      </c>
      <c r="D117" s="6">
        <v>53.76</v>
      </c>
      <c r="E117" s="6">
        <v>59.456</v>
      </c>
      <c r="F117" s="6">
        <v>-17.764</v>
      </c>
      <c r="G117" s="6">
        <v>-8.268</v>
      </c>
      <c r="H117" s="6">
        <v>-11.61</v>
      </c>
      <c r="I117" s="6">
        <v>-37.642</v>
      </c>
      <c r="J117" s="6">
        <v>1.11</v>
      </c>
      <c r="K117" s="6">
        <v>1.265</v>
      </c>
      <c r="L117" s="6">
        <v>1.147</v>
      </c>
      <c r="M117" s="6">
        <v>0.84</v>
      </c>
      <c r="N117" s="6">
        <v>286214.715</v>
      </c>
    </row>
    <row r="118">
      <c r="A118" s="5">
        <v>46021.39236111111</v>
      </c>
      <c r="B118" s="6">
        <v>80.203</v>
      </c>
      <c r="C118" s="6">
        <v>47.435</v>
      </c>
      <c r="D118" s="6">
        <v>58.241</v>
      </c>
      <c r="E118" s="6">
        <v>61.96</v>
      </c>
      <c r="F118" s="6">
        <v>-16.7</v>
      </c>
      <c r="G118" s="6">
        <v>-7.35</v>
      </c>
      <c r="H118" s="6">
        <v>-11.137</v>
      </c>
      <c r="I118" s="6">
        <v>-35.187</v>
      </c>
      <c r="J118" s="6">
        <v>1.167</v>
      </c>
      <c r="K118" s="6">
        <v>1.38</v>
      </c>
      <c r="L118" s="6">
        <v>1.244</v>
      </c>
      <c r="M118" s="6">
        <v>0.755</v>
      </c>
      <c r="N118" s="6">
        <v>286217.99</v>
      </c>
    </row>
    <row r="119">
      <c r="A119" s="5">
        <v>46021.395833333336</v>
      </c>
      <c r="B119" s="6">
        <v>95.027</v>
      </c>
      <c r="C119" s="6">
        <v>56.807</v>
      </c>
      <c r="D119" s="6">
        <v>70.731</v>
      </c>
      <c r="E119" s="6">
        <v>74.188</v>
      </c>
      <c r="F119" s="6">
        <v>-20.844</v>
      </c>
      <c r="G119" s="6">
        <v>-9.515</v>
      </c>
      <c r="H119" s="6">
        <v>-14.401</v>
      </c>
      <c r="I119" s="6">
        <v>-44.76</v>
      </c>
      <c r="J119" s="6">
        <v>1.125</v>
      </c>
      <c r="K119" s="6">
        <v>1.331</v>
      </c>
      <c r="L119" s="6">
        <v>1.197</v>
      </c>
      <c r="M119" s="6">
        <v>0.8</v>
      </c>
      <c r="N119" s="6">
        <v>286221.346</v>
      </c>
    </row>
    <row r="120">
      <c r="A120" s="5">
        <v>46021.399305555555</v>
      </c>
      <c r="B120" s="6">
        <v>106.561</v>
      </c>
      <c r="C120" s="6">
        <v>56.756</v>
      </c>
      <c r="D120" s="6">
        <v>74.577</v>
      </c>
      <c r="E120" s="6">
        <v>79.298</v>
      </c>
      <c r="F120" s="6">
        <v>-24.797</v>
      </c>
      <c r="G120" s="6">
        <v>-10.645</v>
      </c>
      <c r="H120" s="6">
        <v>-16.608</v>
      </c>
      <c r="I120" s="6">
        <v>-52.05</v>
      </c>
      <c r="J120" s="6">
        <v>1.073</v>
      </c>
      <c r="K120" s="6">
        <v>1.251</v>
      </c>
      <c r="L120" s="6">
        <v>1.121</v>
      </c>
      <c r="M120" s="6">
        <v>0.87</v>
      </c>
      <c r="N120" s="6">
        <v>286225.084</v>
      </c>
    </row>
    <row r="121">
      <c r="A121" s="5">
        <v>46021.40277777778</v>
      </c>
      <c r="B121" s="6">
        <v>102.546</v>
      </c>
      <c r="C121" s="6">
        <v>68.525</v>
      </c>
      <c r="D121" s="6">
        <v>72.08</v>
      </c>
      <c r="E121" s="6">
        <v>81.05</v>
      </c>
      <c r="F121" s="6">
        <v>-24.243</v>
      </c>
      <c r="G121" s="6">
        <v>-13.819</v>
      </c>
      <c r="H121" s="6">
        <v>-16.429</v>
      </c>
      <c r="I121" s="6">
        <v>-54.491</v>
      </c>
      <c r="J121" s="6">
        <v>1.06</v>
      </c>
      <c r="K121" s="6">
        <v>1.195</v>
      </c>
      <c r="L121" s="6">
        <v>1.1</v>
      </c>
      <c r="M121" s="6">
        <v>0.89</v>
      </c>
      <c r="N121" s="6">
        <v>286229.712</v>
      </c>
    </row>
    <row r="122">
      <c r="A122" s="5">
        <v>46021.40625</v>
      </c>
      <c r="B122" s="6">
        <v>96.57</v>
      </c>
      <c r="C122" s="6">
        <v>82.214</v>
      </c>
      <c r="D122" s="6">
        <v>73.272</v>
      </c>
      <c r="E122" s="6">
        <v>84.019</v>
      </c>
      <c r="F122" s="6">
        <v>-22.928</v>
      </c>
      <c r="G122" s="6">
        <v>-17.672</v>
      </c>
      <c r="H122" s="6">
        <v>-16.646</v>
      </c>
      <c r="I122" s="6">
        <v>-57.246</v>
      </c>
      <c r="J122" s="6">
        <v>1.058</v>
      </c>
      <c r="K122" s="6">
        <v>1.148</v>
      </c>
      <c r="L122" s="6">
        <v>1.107</v>
      </c>
      <c r="M122" s="6">
        <v>0.898</v>
      </c>
      <c r="N122" s="6">
        <v>286234.408</v>
      </c>
    </row>
    <row r="123">
      <c r="A123" s="5">
        <v>46021.40972222222</v>
      </c>
      <c r="B123" s="6">
        <v>107.305</v>
      </c>
      <c r="C123" s="6">
        <v>90.221</v>
      </c>
      <c r="D123" s="6">
        <v>74.948</v>
      </c>
      <c r="E123" s="6">
        <v>90.825</v>
      </c>
      <c r="F123" s="6">
        <v>-25.252</v>
      </c>
      <c r="G123" s="6">
        <v>-19.691</v>
      </c>
      <c r="H123" s="6">
        <v>-14.787</v>
      </c>
      <c r="I123" s="6">
        <v>-59.73</v>
      </c>
      <c r="J123" s="6">
        <v>1.065</v>
      </c>
      <c r="K123" s="6">
        <v>1.134</v>
      </c>
      <c r="L123" s="6">
        <v>1.222</v>
      </c>
      <c r="M123" s="6">
        <v>0.869</v>
      </c>
      <c r="N123" s="6">
        <v>286239.49</v>
      </c>
    </row>
    <row r="124">
      <c r="A124" s="5">
        <v>46021.413194444445</v>
      </c>
      <c r="B124" s="6">
        <v>113.503</v>
      </c>
      <c r="C124" s="6">
        <v>86.742</v>
      </c>
      <c r="D124" s="6">
        <v>83.347</v>
      </c>
      <c r="E124" s="6">
        <v>94.531</v>
      </c>
      <c r="F124" s="6">
        <v>-25.491</v>
      </c>
      <c r="G124" s="6">
        <v>-17.716</v>
      </c>
      <c r="H124" s="6">
        <v>-17.619</v>
      </c>
      <c r="I124" s="6">
        <v>-60.826</v>
      </c>
      <c r="J124" s="6">
        <v>1.106</v>
      </c>
      <c r="K124" s="6">
        <v>1.189</v>
      </c>
      <c r="L124" s="6">
        <v>1.166</v>
      </c>
      <c r="M124" s="6">
        <v>0.851</v>
      </c>
      <c r="N124" s="6">
        <v>286244.29</v>
      </c>
    </row>
    <row r="125">
      <c r="A125" s="5">
        <v>46021.416666666664</v>
      </c>
      <c r="B125" s="6">
        <v>113.086</v>
      </c>
      <c r="C125" s="6">
        <v>93.948</v>
      </c>
      <c r="D125" s="6">
        <v>84.189</v>
      </c>
      <c r="E125" s="6">
        <v>97.074</v>
      </c>
      <c r="F125" s="6">
        <v>-25.9</v>
      </c>
      <c r="G125" s="6">
        <v>-19.612</v>
      </c>
      <c r="H125" s="6">
        <v>-17.908</v>
      </c>
      <c r="I125" s="6">
        <v>-63.42</v>
      </c>
      <c r="J125" s="6">
        <v>1.091</v>
      </c>
      <c r="K125" s="6">
        <v>1.171</v>
      </c>
      <c r="L125" s="6">
        <v>1.163</v>
      </c>
      <c r="M125" s="6">
        <v>0.863</v>
      </c>
      <c r="N125" s="6">
        <v>286249.383</v>
      </c>
    </row>
    <row r="126">
      <c r="A126" s="5">
        <v>46021.42013888889</v>
      </c>
      <c r="B126" s="6">
        <v>110.031</v>
      </c>
      <c r="C126" s="6">
        <v>87.585</v>
      </c>
      <c r="D126" s="6">
        <v>94.898</v>
      </c>
      <c r="E126" s="6">
        <v>97.504</v>
      </c>
      <c r="F126" s="6">
        <v>-24.972</v>
      </c>
      <c r="G126" s="6">
        <v>-16.784</v>
      </c>
      <c r="H126" s="6">
        <v>-20.975</v>
      </c>
      <c r="I126" s="6">
        <v>-62.731</v>
      </c>
      <c r="J126" s="6">
        <v>1.097</v>
      </c>
      <c r="K126" s="6">
        <v>1.237</v>
      </c>
      <c r="L126" s="6">
        <v>1.129</v>
      </c>
      <c r="M126" s="6">
        <v>0.851</v>
      </c>
      <c r="N126" s="6">
        <v>286254.684</v>
      </c>
    </row>
    <row r="127">
      <c r="A127" s="5">
        <v>46021.42361111111</v>
      </c>
      <c r="B127" s="6">
        <v>118.839</v>
      </c>
      <c r="C127" s="6">
        <v>91.465</v>
      </c>
      <c r="D127" s="6">
        <v>95.391</v>
      </c>
      <c r="E127" s="6">
        <v>101.899</v>
      </c>
      <c r="F127" s="6">
        <v>-27.103</v>
      </c>
      <c r="G127" s="6">
        <v>-18.058</v>
      </c>
      <c r="H127" s="6">
        <v>-21.137</v>
      </c>
      <c r="I127" s="6">
        <v>-66.298</v>
      </c>
      <c r="J127" s="6">
        <v>1.092</v>
      </c>
      <c r="K127" s="6">
        <v>1.215</v>
      </c>
      <c r="L127" s="6">
        <v>1.125</v>
      </c>
      <c r="M127" s="6">
        <v>0.861</v>
      </c>
      <c r="N127" s="6">
        <v>286259.897</v>
      </c>
    </row>
    <row r="128">
      <c r="A128" s="5">
        <v>46021.427083333336</v>
      </c>
      <c r="B128" s="6">
        <v>119.446</v>
      </c>
      <c r="C128" s="6">
        <v>100.609</v>
      </c>
      <c r="D128" s="6">
        <v>99.828</v>
      </c>
      <c r="E128" s="6">
        <v>106.628</v>
      </c>
      <c r="F128" s="6">
        <v>-27.831</v>
      </c>
      <c r="G128" s="6">
        <v>-21.381</v>
      </c>
      <c r="H128" s="6">
        <v>-22.501</v>
      </c>
      <c r="I128" s="6">
        <v>-71.713</v>
      </c>
      <c r="J128" s="6">
        <v>1.077</v>
      </c>
      <c r="K128" s="6">
        <v>1.159</v>
      </c>
      <c r="L128" s="6">
        <v>1.115</v>
      </c>
      <c r="M128" s="6">
        <v>0.885</v>
      </c>
      <c r="N128" s="6">
        <v>286265.727</v>
      </c>
    </row>
    <row r="129">
      <c r="A129" s="5">
        <v>46021.430555555555</v>
      </c>
      <c r="B129" s="6">
        <v>111.969</v>
      </c>
      <c r="C129" s="6">
        <v>100.571</v>
      </c>
      <c r="D129" s="6">
        <v>108.789</v>
      </c>
      <c r="E129" s="6">
        <v>107.11</v>
      </c>
      <c r="F129" s="6">
        <v>-24.987</v>
      </c>
      <c r="G129" s="6">
        <v>-20.733</v>
      </c>
      <c r="H129" s="6">
        <v>-24.61</v>
      </c>
      <c r="I129" s="6">
        <v>-70.33</v>
      </c>
      <c r="J129" s="6">
        <v>1.112</v>
      </c>
      <c r="K129" s="6">
        <v>1.183</v>
      </c>
      <c r="L129" s="6">
        <v>1.112</v>
      </c>
      <c r="M129" s="6">
        <v>0.866</v>
      </c>
      <c r="N129" s="6">
        <v>286271.757</v>
      </c>
    </row>
    <row r="130">
      <c r="A130" s="5">
        <v>46021.43402777778</v>
      </c>
      <c r="B130" s="6">
        <v>124.152</v>
      </c>
      <c r="C130" s="6">
        <v>109.038</v>
      </c>
      <c r="D130" s="6">
        <v>117.597</v>
      </c>
      <c r="E130" s="6">
        <v>116.929</v>
      </c>
      <c r="F130" s="6">
        <v>-28.593</v>
      </c>
      <c r="G130" s="6">
        <v>-24.042</v>
      </c>
      <c r="H130" s="6">
        <v>-27.583</v>
      </c>
      <c r="I130" s="6">
        <v>-80.218</v>
      </c>
      <c r="J130" s="6">
        <v>1.089</v>
      </c>
      <c r="K130" s="6">
        <v>1.13</v>
      </c>
      <c r="L130" s="6">
        <v>1.083</v>
      </c>
      <c r="M130" s="6">
        <v>0.901</v>
      </c>
      <c r="N130" s="6">
        <v>286278.008</v>
      </c>
    </row>
    <row r="131">
      <c r="A131" s="5">
        <v>46021.4375</v>
      </c>
      <c r="B131" s="6">
        <v>121.89</v>
      </c>
      <c r="C131" s="6">
        <v>112.753</v>
      </c>
      <c r="D131" s="6">
        <v>116.816</v>
      </c>
      <c r="E131" s="6">
        <v>117.153</v>
      </c>
      <c r="F131" s="6">
        <v>-28.005</v>
      </c>
      <c r="G131" s="6">
        <v>-24.439</v>
      </c>
      <c r="H131" s="6">
        <v>-27.192</v>
      </c>
      <c r="I131" s="6">
        <v>-79.636</v>
      </c>
      <c r="J131" s="6">
        <v>1.088</v>
      </c>
      <c r="K131" s="6">
        <v>1.142</v>
      </c>
      <c r="L131" s="6">
        <v>1.088</v>
      </c>
      <c r="M131" s="6">
        <v>0.895</v>
      </c>
      <c r="N131" s="6">
        <v>286284.521</v>
      </c>
    </row>
    <row r="132">
      <c r="A132" s="5">
        <v>46021.44097222222</v>
      </c>
      <c r="B132" s="6">
        <v>121.897</v>
      </c>
      <c r="C132" s="6">
        <v>111.763</v>
      </c>
      <c r="D132" s="6">
        <v>116.008</v>
      </c>
      <c r="E132" s="6">
        <v>116.556</v>
      </c>
      <c r="F132" s="6">
        <v>-27.15</v>
      </c>
      <c r="G132" s="6">
        <v>-22.658</v>
      </c>
      <c r="H132" s="6">
        <v>-26.095</v>
      </c>
      <c r="I132" s="6">
        <v>-75.903</v>
      </c>
      <c r="J132" s="6">
        <v>1.114</v>
      </c>
      <c r="K132" s="6">
        <v>1.195</v>
      </c>
      <c r="L132" s="6">
        <v>1.116</v>
      </c>
      <c r="M132" s="6">
        <v>0.859</v>
      </c>
      <c r="N132" s="6">
        <v>286291.018</v>
      </c>
    </row>
    <row r="133">
      <c r="A133" s="5">
        <v>46021.444444444445</v>
      </c>
      <c r="B133" s="6">
        <v>94.428</v>
      </c>
      <c r="C133" s="6">
        <v>99.941</v>
      </c>
      <c r="D133" s="6">
        <v>95.896</v>
      </c>
      <c r="E133" s="6">
        <v>96.755</v>
      </c>
      <c r="F133" s="6">
        <v>-19.426</v>
      </c>
      <c r="G133" s="6">
        <v>-16.553</v>
      </c>
      <c r="H133" s="6">
        <v>-19.165</v>
      </c>
      <c r="I133" s="6">
        <v>-55.144</v>
      </c>
      <c r="J133" s="6">
        <v>1.181</v>
      </c>
      <c r="K133" s="6">
        <v>1.341</v>
      </c>
      <c r="L133" s="6">
        <v>1.212</v>
      </c>
      <c r="M133" s="6">
        <v>0.754</v>
      </c>
      <c r="N133" s="6">
        <v>286297.061</v>
      </c>
    </row>
    <row r="134">
      <c r="A134" s="5">
        <v>46021.447916666664</v>
      </c>
      <c r="B134" s="6">
        <v>97.122</v>
      </c>
      <c r="C134" s="6">
        <v>103.147</v>
      </c>
      <c r="D134" s="6">
        <v>102.015</v>
      </c>
      <c r="E134" s="6">
        <v>100.761</v>
      </c>
      <c r="F134" s="6">
        <v>-22.526</v>
      </c>
      <c r="G134" s="6">
        <v>-20.897</v>
      </c>
      <c r="H134" s="6">
        <v>-23.685</v>
      </c>
      <c r="I134" s="6">
        <v>-67.108</v>
      </c>
      <c r="J134" s="6">
        <v>1.079</v>
      </c>
      <c r="K134" s="6">
        <v>1.197</v>
      </c>
      <c r="L134" s="6">
        <v>1.089</v>
      </c>
      <c r="M134" s="6">
        <v>0.878</v>
      </c>
      <c r="N134" s="6">
        <v>286302.222</v>
      </c>
    </row>
    <row r="135">
      <c r="A135" s="5">
        <v>46021.45138888889</v>
      </c>
      <c r="B135" s="6">
        <v>98.622</v>
      </c>
      <c r="C135" s="6">
        <v>112.927</v>
      </c>
      <c r="D135" s="6">
        <v>98.559</v>
      </c>
      <c r="E135" s="6">
        <v>103.369</v>
      </c>
      <c r="F135" s="6">
        <v>-23.062</v>
      </c>
      <c r="G135" s="6">
        <v>-24.115</v>
      </c>
      <c r="H135" s="6">
        <v>-21.373</v>
      </c>
      <c r="I135" s="6">
        <v>-68.55</v>
      </c>
      <c r="J135" s="6">
        <v>1.072</v>
      </c>
      <c r="K135" s="6">
        <v>1.154</v>
      </c>
      <c r="L135" s="6">
        <v>1.147</v>
      </c>
      <c r="M135" s="6">
        <v>0.874</v>
      </c>
      <c r="N135" s="6">
        <v>286307.942</v>
      </c>
    </row>
    <row r="136">
      <c r="A136" s="5">
        <v>46021.45486111111</v>
      </c>
      <c r="B136" s="6">
        <v>108.656</v>
      </c>
      <c r="C136" s="6">
        <v>114.19</v>
      </c>
      <c r="D136" s="6">
        <v>103.676</v>
      </c>
      <c r="E136" s="6">
        <v>108.841</v>
      </c>
      <c r="F136" s="6">
        <v>-25.922</v>
      </c>
      <c r="G136" s="6">
        <v>-24.462</v>
      </c>
      <c r="H136" s="6">
        <v>-24.107</v>
      </c>
      <c r="I136" s="6">
        <v>-74.491</v>
      </c>
      <c r="J136" s="6">
        <v>1.054</v>
      </c>
      <c r="K136" s="6">
        <v>1.151</v>
      </c>
      <c r="L136" s="6">
        <v>1.086</v>
      </c>
      <c r="M136" s="6">
        <v>0.902</v>
      </c>
      <c r="N136" s="6">
        <v>286314.058</v>
      </c>
    </row>
    <row r="137">
      <c r="A137" s="5">
        <v>46021.458333333336</v>
      </c>
      <c r="B137" s="6">
        <v>106.41</v>
      </c>
      <c r="C137" s="6">
        <v>106.701</v>
      </c>
      <c r="D137" s="6">
        <v>102.003</v>
      </c>
      <c r="E137" s="6">
        <v>105.038</v>
      </c>
      <c r="F137" s="6">
        <v>-25.066</v>
      </c>
      <c r="G137" s="6">
        <v>-21.055</v>
      </c>
      <c r="H137" s="6">
        <v>-22.648</v>
      </c>
      <c r="I137" s="6">
        <v>-68.769</v>
      </c>
      <c r="J137" s="6">
        <v>1.065</v>
      </c>
      <c r="K137" s="6">
        <v>1.215</v>
      </c>
      <c r="L137" s="6">
        <v>1.125</v>
      </c>
      <c r="M137" s="6">
        <v>0.865</v>
      </c>
      <c r="N137" s="6">
        <v>286319.888</v>
      </c>
    </row>
    <row r="138">
      <c r="A138" s="5">
        <v>46021.461805555555</v>
      </c>
      <c r="B138" s="6">
        <v>96.013</v>
      </c>
      <c r="C138" s="6">
        <v>101.996</v>
      </c>
      <c r="D138" s="6">
        <v>103.27</v>
      </c>
      <c r="E138" s="6">
        <v>100.427</v>
      </c>
      <c r="F138" s="6">
        <v>-21.755</v>
      </c>
      <c r="G138" s="6">
        <v>-19.771</v>
      </c>
      <c r="H138" s="6">
        <v>-23.028</v>
      </c>
      <c r="I138" s="6">
        <v>-64.554</v>
      </c>
      <c r="J138" s="6">
        <v>1.098</v>
      </c>
      <c r="K138" s="6">
        <v>1.227</v>
      </c>
      <c r="L138" s="6">
        <v>1.119</v>
      </c>
      <c r="M138" s="6">
        <v>0.851</v>
      </c>
      <c r="N138" s="6">
        <v>286325.615</v>
      </c>
    </row>
    <row r="139">
      <c r="A139" s="5">
        <v>46021.46527777778</v>
      </c>
      <c r="B139" s="6">
        <v>106.316</v>
      </c>
      <c r="C139" s="6">
        <v>111.157</v>
      </c>
      <c r="D139" s="6">
        <v>112.328</v>
      </c>
      <c r="E139" s="6">
        <v>109.934</v>
      </c>
      <c r="F139" s="6">
        <v>-25.142</v>
      </c>
      <c r="G139" s="6">
        <v>-22.704</v>
      </c>
      <c r="H139" s="6">
        <v>-25.969</v>
      </c>
      <c r="I139" s="6">
        <v>-73.815</v>
      </c>
      <c r="J139" s="6">
        <v>1.061</v>
      </c>
      <c r="K139" s="6">
        <v>1.189</v>
      </c>
      <c r="L139" s="6">
        <v>1.089</v>
      </c>
      <c r="M139" s="6">
        <v>0.886</v>
      </c>
      <c r="N139" s="6">
        <v>286331.254</v>
      </c>
    </row>
    <row r="140">
      <c r="A140" s="5">
        <v>46021.46875</v>
      </c>
      <c r="B140" s="6">
        <v>98.629</v>
      </c>
      <c r="C140" s="6">
        <v>111.063</v>
      </c>
      <c r="D140" s="6">
        <v>112.492</v>
      </c>
      <c r="E140" s="6">
        <v>107.395</v>
      </c>
      <c r="F140" s="6">
        <v>-22.894</v>
      </c>
      <c r="G140" s="6">
        <v>-22.355</v>
      </c>
      <c r="H140" s="6">
        <v>-26.008</v>
      </c>
      <c r="I140" s="6">
        <v>-71.257</v>
      </c>
      <c r="J140" s="6">
        <v>1.074</v>
      </c>
      <c r="K140" s="6">
        <v>1.197</v>
      </c>
      <c r="L140" s="6">
        <v>1.086</v>
      </c>
      <c r="M140" s="6">
        <v>0.879</v>
      </c>
      <c r="N140" s="6">
        <v>286337.16</v>
      </c>
    </row>
    <row r="141">
      <c r="A141" s="5">
        <v>46021.47222222222</v>
      </c>
      <c r="B141" s="6">
        <v>93.476</v>
      </c>
      <c r="C141" s="6">
        <v>111.777</v>
      </c>
      <c r="D141" s="6">
        <v>106.501</v>
      </c>
      <c r="E141" s="6">
        <v>103.918</v>
      </c>
      <c r="F141" s="6">
        <v>-20.573</v>
      </c>
      <c r="G141" s="6">
        <v>-22.295</v>
      </c>
      <c r="H141" s="6">
        <v>-23.746</v>
      </c>
      <c r="I141" s="6">
        <v>-66.614</v>
      </c>
      <c r="J141" s="6">
        <v>1.124</v>
      </c>
      <c r="K141" s="6">
        <v>1.207</v>
      </c>
      <c r="L141" s="6">
        <v>1.122</v>
      </c>
      <c r="M141" s="6">
        <v>0.847</v>
      </c>
      <c r="N141" s="6">
        <v>286343.035</v>
      </c>
    </row>
    <row r="142">
      <c r="A142" s="5">
        <v>46021.475694444445</v>
      </c>
      <c r="B142" s="6">
        <v>105.472</v>
      </c>
      <c r="C142" s="6">
        <v>112.74</v>
      </c>
      <c r="D142" s="6">
        <v>111.406</v>
      </c>
      <c r="E142" s="6">
        <v>109.872</v>
      </c>
      <c r="F142" s="6">
        <v>-24.985</v>
      </c>
      <c r="G142" s="6">
        <v>-23.563</v>
      </c>
      <c r="H142" s="6">
        <v>-25.775</v>
      </c>
      <c r="I142" s="6">
        <v>-74.323</v>
      </c>
      <c r="J142" s="6">
        <v>1.058</v>
      </c>
      <c r="K142" s="6">
        <v>1.17</v>
      </c>
      <c r="L142" s="6">
        <v>1.089</v>
      </c>
      <c r="M142" s="6">
        <v>0.893</v>
      </c>
      <c r="N142" s="6">
        <v>286348.515</v>
      </c>
    </row>
    <row r="143">
      <c r="A143" s="5">
        <v>46021.479166666664</v>
      </c>
      <c r="B143" s="6">
        <v>109.537</v>
      </c>
      <c r="C143" s="6">
        <v>110.442</v>
      </c>
      <c r="D143" s="6">
        <v>111.069</v>
      </c>
      <c r="E143" s="6">
        <v>110.349</v>
      </c>
      <c r="F143" s="6">
        <v>-25.733</v>
      </c>
      <c r="G143" s="6">
        <v>-23.001</v>
      </c>
      <c r="H143" s="6">
        <v>-25.872</v>
      </c>
      <c r="I143" s="6">
        <v>-74.606</v>
      </c>
      <c r="J143" s="6">
        <v>1.066</v>
      </c>
      <c r="K143" s="6">
        <v>1.173</v>
      </c>
      <c r="L143" s="6">
        <v>1.084</v>
      </c>
      <c r="M143" s="6">
        <v>0.892</v>
      </c>
      <c r="N143" s="6">
        <v>286354.811</v>
      </c>
    </row>
    <row r="144">
      <c r="A144" s="5">
        <v>46021.48263888889</v>
      </c>
      <c r="B144" s="6">
        <v>119.297</v>
      </c>
      <c r="C144" s="6">
        <v>109.543</v>
      </c>
      <c r="D144" s="6">
        <v>106.67</v>
      </c>
      <c r="E144" s="6">
        <v>111.837</v>
      </c>
      <c r="F144" s="6">
        <v>-28.333</v>
      </c>
      <c r="G144" s="6">
        <v>-22.608</v>
      </c>
      <c r="H144" s="6">
        <v>-24.425</v>
      </c>
      <c r="I144" s="6">
        <v>-75.366</v>
      </c>
      <c r="J144" s="6">
        <v>1.055</v>
      </c>
      <c r="K144" s="6">
        <v>1.178</v>
      </c>
      <c r="L144" s="6">
        <v>1.096</v>
      </c>
      <c r="M144" s="6">
        <v>0.892</v>
      </c>
      <c r="N144" s="6">
        <v>286360.28</v>
      </c>
    </row>
    <row r="145">
      <c r="A145" s="5">
        <v>46021.48611111111</v>
      </c>
      <c r="B145" s="6">
        <v>122.518</v>
      </c>
      <c r="C145" s="6">
        <v>103.861</v>
      </c>
      <c r="D145" s="6">
        <v>105.251</v>
      </c>
      <c r="E145" s="6">
        <v>110.543</v>
      </c>
      <c r="F145" s="6">
        <v>-29.285</v>
      </c>
      <c r="G145" s="6">
        <v>-19.658</v>
      </c>
      <c r="H145" s="6">
        <v>-24.154</v>
      </c>
      <c r="I145" s="6">
        <v>-73.097</v>
      </c>
      <c r="J145" s="6">
        <v>1.045</v>
      </c>
      <c r="K145" s="6">
        <v>1.241</v>
      </c>
      <c r="L145" s="6">
        <v>1.091</v>
      </c>
      <c r="M145" s="6">
        <v>0.879</v>
      </c>
      <c r="N145" s="6">
        <v>286366.449</v>
      </c>
    </row>
    <row r="146">
      <c r="A146" s="5">
        <v>46021.489583333336</v>
      </c>
      <c r="B146" s="6">
        <v>120.684</v>
      </c>
      <c r="C146" s="6">
        <v>82.97</v>
      </c>
      <c r="D146" s="6">
        <v>105.456</v>
      </c>
      <c r="E146" s="6">
        <v>103.037</v>
      </c>
      <c r="F146" s="6">
        <v>-28.332</v>
      </c>
      <c r="G146" s="6">
        <v>-11.282</v>
      </c>
      <c r="H146" s="6">
        <v>-23.388</v>
      </c>
      <c r="I146" s="6">
        <v>-63.002</v>
      </c>
      <c r="J146" s="6">
        <v>1.061</v>
      </c>
      <c r="K146" s="6">
        <v>1.451</v>
      </c>
      <c r="L146" s="6">
        <v>1.119</v>
      </c>
      <c r="M146" s="6">
        <v>0.815</v>
      </c>
      <c r="N146" s="6">
        <v>286372.101</v>
      </c>
    </row>
    <row r="147">
      <c r="A147" s="5">
        <v>46021.493055555555</v>
      </c>
      <c r="B147" s="6">
        <v>106.95</v>
      </c>
      <c r="C147" s="6">
        <v>96.743</v>
      </c>
      <c r="D147" s="6">
        <v>101.98</v>
      </c>
      <c r="E147" s="6">
        <v>101.891</v>
      </c>
      <c r="F147" s="6">
        <v>-23.361</v>
      </c>
      <c r="G147" s="6">
        <v>-16.015</v>
      </c>
      <c r="H147" s="6">
        <v>-20.843</v>
      </c>
      <c r="I147" s="6">
        <v>-60.219</v>
      </c>
      <c r="J147" s="6">
        <v>1.119</v>
      </c>
      <c r="K147" s="6">
        <v>1.332</v>
      </c>
      <c r="L147" s="6">
        <v>1.185</v>
      </c>
      <c r="M147" s="6">
        <v>0.792</v>
      </c>
      <c r="N147" s="6">
        <v>286377.384</v>
      </c>
    </row>
    <row r="148">
      <c r="A148" s="5">
        <v>46021.49652777778</v>
      </c>
      <c r="B148" s="6">
        <v>106.987</v>
      </c>
      <c r="C148" s="6">
        <v>102.101</v>
      </c>
      <c r="D148" s="6">
        <v>107.404</v>
      </c>
      <c r="E148" s="6">
        <v>105.497</v>
      </c>
      <c r="F148" s="6">
        <v>-23.342</v>
      </c>
      <c r="G148" s="6">
        <v>-17.465</v>
      </c>
      <c r="H148" s="6">
        <v>-22.61</v>
      </c>
      <c r="I148" s="6">
        <v>-63.417</v>
      </c>
      <c r="J148" s="6">
        <v>1.122</v>
      </c>
      <c r="K148" s="6">
        <v>1.311</v>
      </c>
      <c r="L148" s="6">
        <v>1.161</v>
      </c>
      <c r="M148" s="6">
        <v>0.804</v>
      </c>
      <c r="N148" s="6">
        <v>286382.366</v>
      </c>
    </row>
    <row r="149">
      <c r="A149" s="5">
        <v>46021.5</v>
      </c>
      <c r="B149" s="6">
        <v>127.036</v>
      </c>
      <c r="C149" s="6">
        <v>119.527</v>
      </c>
      <c r="D149" s="6">
        <v>120.752</v>
      </c>
      <c r="E149" s="6">
        <v>122.438</v>
      </c>
      <c r="F149" s="6">
        <v>-29.085</v>
      </c>
      <c r="G149" s="6">
        <v>-23.271</v>
      </c>
      <c r="H149" s="6">
        <v>-26.488</v>
      </c>
      <c r="I149" s="6">
        <v>-78.844</v>
      </c>
      <c r="J149" s="6">
        <v>1.084</v>
      </c>
      <c r="K149" s="6">
        <v>1.219</v>
      </c>
      <c r="L149" s="6">
        <v>1.131</v>
      </c>
      <c r="M149" s="6">
        <v>0.857</v>
      </c>
      <c r="N149" s="6">
        <v>286388.237</v>
      </c>
    </row>
    <row r="150">
      <c r="A150" s="5">
        <v>46021.50347222222</v>
      </c>
      <c r="B150" s="6">
        <v>121.924</v>
      </c>
      <c r="C150" s="6">
        <v>131.918</v>
      </c>
      <c r="D150" s="6">
        <v>118.469</v>
      </c>
      <c r="E150" s="6">
        <v>124.104</v>
      </c>
      <c r="F150" s="6">
        <v>-27.547</v>
      </c>
      <c r="G150" s="6">
        <v>-27.032</v>
      </c>
      <c r="H150" s="6">
        <v>-26.443</v>
      </c>
      <c r="I150" s="6">
        <v>-81.022</v>
      </c>
      <c r="J150" s="6">
        <v>1.093</v>
      </c>
      <c r="K150" s="6">
        <v>1.178</v>
      </c>
      <c r="L150" s="6">
        <v>1.113</v>
      </c>
      <c r="M150" s="6">
        <v>0.871</v>
      </c>
      <c r="N150" s="6">
        <v>286394.877</v>
      </c>
    </row>
    <row r="151">
      <c r="A151" s="5">
        <v>46021.506944444445</v>
      </c>
      <c r="B151" s="6">
        <v>141.955</v>
      </c>
      <c r="C151" s="6">
        <v>139.281</v>
      </c>
      <c r="D151" s="6">
        <v>116.207</v>
      </c>
      <c r="E151" s="6">
        <v>132.481</v>
      </c>
      <c r="F151" s="6">
        <v>-33.776</v>
      </c>
      <c r="G151" s="6">
        <v>-30.866</v>
      </c>
      <c r="H151" s="6">
        <v>-25.647</v>
      </c>
      <c r="I151" s="6">
        <v>-90.289</v>
      </c>
      <c r="J151" s="6">
        <v>1.053</v>
      </c>
      <c r="K151" s="6">
        <v>1.115</v>
      </c>
      <c r="L151" s="6">
        <v>1.123</v>
      </c>
      <c r="M151" s="6">
        <v>0.905</v>
      </c>
      <c r="N151" s="6">
        <v>286402.038</v>
      </c>
    </row>
    <row r="152">
      <c r="A152" s="5">
        <v>46021.510416666664</v>
      </c>
      <c r="B152" s="6">
        <v>142.934</v>
      </c>
      <c r="C152" s="6">
        <v>133.782</v>
      </c>
      <c r="D152" s="6">
        <v>118.826</v>
      </c>
      <c r="E152" s="6">
        <v>131.847</v>
      </c>
      <c r="F152" s="6">
        <v>-34.017</v>
      </c>
      <c r="G152" s="6">
        <v>-29.488</v>
      </c>
      <c r="H152" s="6">
        <v>-26.201</v>
      </c>
      <c r="I152" s="6">
        <v>-89.706</v>
      </c>
      <c r="J152" s="6">
        <v>1.051</v>
      </c>
      <c r="K152" s="6">
        <v>1.119</v>
      </c>
      <c r="L152" s="6">
        <v>1.124</v>
      </c>
      <c r="M152" s="6">
        <v>0.904</v>
      </c>
      <c r="N152" s="6">
        <v>286409.439</v>
      </c>
    </row>
    <row r="153">
      <c r="A153" s="5">
        <v>46021.51388888889</v>
      </c>
      <c r="B153" s="6">
        <v>140.449</v>
      </c>
      <c r="C153" s="6">
        <v>125.605</v>
      </c>
      <c r="D153" s="6">
        <v>120.021</v>
      </c>
      <c r="E153" s="6">
        <v>128.692</v>
      </c>
      <c r="F153" s="6">
        <v>-33.307</v>
      </c>
      <c r="G153" s="6">
        <v>-27.307</v>
      </c>
      <c r="H153" s="6">
        <v>-27.578</v>
      </c>
      <c r="I153" s="6">
        <v>-88.192</v>
      </c>
      <c r="J153" s="6">
        <v>1.051</v>
      </c>
      <c r="K153" s="6">
        <v>1.128</v>
      </c>
      <c r="L153" s="6">
        <v>1.086</v>
      </c>
      <c r="M153" s="6">
        <v>0.913</v>
      </c>
      <c r="N153" s="6">
        <v>286416.82</v>
      </c>
    </row>
    <row r="154">
      <c r="A154" s="5">
        <v>46021.51736111111</v>
      </c>
      <c r="B154" s="6">
        <v>136.827</v>
      </c>
      <c r="C154" s="6">
        <v>128.479</v>
      </c>
      <c r="D154" s="6">
        <v>127.04</v>
      </c>
      <c r="E154" s="6">
        <v>130.782</v>
      </c>
      <c r="F154" s="6">
        <v>-32.246</v>
      </c>
      <c r="G154" s="6">
        <v>-27.983</v>
      </c>
      <c r="H154" s="6">
        <v>-29.762</v>
      </c>
      <c r="I154" s="6">
        <v>-89.991</v>
      </c>
      <c r="J154" s="6">
        <v>1.055</v>
      </c>
      <c r="K154" s="6">
        <v>1.124</v>
      </c>
      <c r="L154" s="6">
        <v>1.067</v>
      </c>
      <c r="M154" s="6">
        <v>0.918</v>
      </c>
      <c r="N154" s="6">
        <v>286424.231</v>
      </c>
    </row>
    <row r="155">
      <c r="A155" s="5">
        <v>46021.520833333336</v>
      </c>
      <c r="B155" s="6">
        <v>130.722</v>
      </c>
      <c r="C155" s="6">
        <v>110.148</v>
      </c>
      <c r="D155" s="6">
        <v>111.978</v>
      </c>
      <c r="E155" s="6">
        <v>117.616</v>
      </c>
      <c r="F155" s="6">
        <v>-29.904</v>
      </c>
      <c r="G155" s="6">
        <v>-20.309</v>
      </c>
      <c r="H155" s="6">
        <v>-24.606</v>
      </c>
      <c r="I155" s="6">
        <v>-74.819</v>
      </c>
      <c r="J155" s="6">
        <v>1.086</v>
      </c>
      <c r="K155" s="6">
        <v>1.259</v>
      </c>
      <c r="L155" s="6">
        <v>1.129</v>
      </c>
      <c r="M155" s="6">
        <v>0.846</v>
      </c>
      <c r="N155" s="6">
        <v>286431.521</v>
      </c>
    </row>
    <row r="156">
      <c r="A156" s="5">
        <v>46021.524305555555</v>
      </c>
      <c r="B156" s="6">
        <v>137.326</v>
      </c>
      <c r="C156" s="6">
        <v>127.887</v>
      </c>
      <c r="D156" s="6">
        <v>128.799</v>
      </c>
      <c r="E156" s="6">
        <v>131.337</v>
      </c>
      <c r="F156" s="6">
        <v>-31.332</v>
      </c>
      <c r="G156" s="6">
        <v>-25.062</v>
      </c>
      <c r="H156" s="6">
        <v>-29.089</v>
      </c>
      <c r="I156" s="6">
        <v>-85.483</v>
      </c>
      <c r="J156" s="6">
        <v>1.088</v>
      </c>
      <c r="K156" s="6">
        <v>1.215</v>
      </c>
      <c r="L156" s="6">
        <v>1.106</v>
      </c>
      <c r="M156" s="6">
        <v>0.865</v>
      </c>
      <c r="N156" s="6">
        <v>286438.418</v>
      </c>
    </row>
    <row r="157">
      <c r="A157" s="5">
        <v>46021.52777777778</v>
      </c>
      <c r="B157" s="6">
        <v>130.693</v>
      </c>
      <c r="C157" s="6">
        <v>126.619</v>
      </c>
      <c r="D157" s="6">
        <v>128.295</v>
      </c>
      <c r="E157" s="6">
        <v>128.536</v>
      </c>
      <c r="F157" s="6">
        <v>-30.509</v>
      </c>
      <c r="G157" s="6">
        <v>-26.172</v>
      </c>
      <c r="H157" s="6">
        <v>-30.047</v>
      </c>
      <c r="I157" s="6">
        <v>-86.728</v>
      </c>
      <c r="J157" s="6">
        <v>1.068</v>
      </c>
      <c r="K157" s="6">
        <v>1.172</v>
      </c>
      <c r="L157" s="6">
        <v>1.073</v>
      </c>
      <c r="M157" s="6">
        <v>0.896</v>
      </c>
      <c r="N157" s="6">
        <v>286445.355</v>
      </c>
    </row>
    <row r="158">
      <c r="A158" s="5">
        <v>46021.53125</v>
      </c>
      <c r="B158" s="6">
        <v>122.192</v>
      </c>
      <c r="C158" s="6">
        <v>106.453</v>
      </c>
      <c r="D158" s="6">
        <v>135.486</v>
      </c>
      <c r="E158" s="6">
        <v>121.377</v>
      </c>
      <c r="F158" s="6">
        <v>-28.494</v>
      </c>
      <c r="G158" s="6">
        <v>-21.113</v>
      </c>
      <c r="H158" s="6">
        <v>-31.81</v>
      </c>
      <c r="I158" s="6">
        <v>-81.417</v>
      </c>
      <c r="J158" s="6">
        <v>1.07</v>
      </c>
      <c r="K158" s="6">
        <v>1.205</v>
      </c>
      <c r="L158" s="6">
        <v>1.072</v>
      </c>
      <c r="M158" s="6">
        <v>0.89</v>
      </c>
      <c r="N158" s="6">
        <v>286452.542</v>
      </c>
    </row>
    <row r="159">
      <c r="A159" s="5">
        <v>46021.53472222222</v>
      </c>
      <c r="B159" s="6">
        <v>133.511</v>
      </c>
      <c r="C159" s="6">
        <v>119.187</v>
      </c>
      <c r="D159" s="6">
        <v>138.431</v>
      </c>
      <c r="E159" s="6">
        <v>130.376</v>
      </c>
      <c r="F159" s="6">
        <v>-32.201</v>
      </c>
      <c r="G159" s="6">
        <v>-26.271</v>
      </c>
      <c r="H159" s="6">
        <v>-33.393</v>
      </c>
      <c r="I159" s="6">
        <v>-91.865</v>
      </c>
      <c r="J159" s="6">
        <v>1.044</v>
      </c>
      <c r="K159" s="6">
        <v>1.122</v>
      </c>
      <c r="L159" s="6">
        <v>1.051</v>
      </c>
      <c r="M159" s="6">
        <v>0.93</v>
      </c>
      <c r="N159" s="6">
        <v>286460.167</v>
      </c>
    </row>
    <row r="160">
      <c r="A160" s="5">
        <v>46021.538194444445</v>
      </c>
      <c r="B160" s="6">
        <v>132.194</v>
      </c>
      <c r="C160" s="6">
        <v>127.062</v>
      </c>
      <c r="D160" s="6">
        <v>137.348</v>
      </c>
      <c r="E160" s="6">
        <v>132.201</v>
      </c>
      <c r="F160" s="6">
        <v>-31.242</v>
      </c>
      <c r="G160" s="6">
        <v>-28.172</v>
      </c>
      <c r="H160" s="6">
        <v>-32.93</v>
      </c>
      <c r="I160" s="6">
        <v>-92.344</v>
      </c>
      <c r="J160" s="6">
        <v>1.063</v>
      </c>
      <c r="K160" s="6">
        <v>1.12</v>
      </c>
      <c r="L160" s="6">
        <v>1.058</v>
      </c>
      <c r="M160" s="6">
        <v>0.92</v>
      </c>
      <c r="N160" s="6">
        <v>286467.928</v>
      </c>
    </row>
    <row r="161">
      <c r="A161" s="5">
        <v>46021.541666666664</v>
      </c>
      <c r="B161" s="6">
        <v>128.957</v>
      </c>
      <c r="C161" s="6">
        <v>114.846</v>
      </c>
      <c r="D161" s="6">
        <v>134.336</v>
      </c>
      <c r="E161" s="6">
        <v>126.047</v>
      </c>
      <c r="F161" s="6">
        <v>-29.621</v>
      </c>
      <c r="G161" s="6">
        <v>-25.392</v>
      </c>
      <c r="H161" s="6">
        <v>-32.328</v>
      </c>
      <c r="I161" s="6">
        <v>-87.341</v>
      </c>
      <c r="J161" s="6">
        <v>1.089</v>
      </c>
      <c r="K161" s="6">
        <v>1.123</v>
      </c>
      <c r="L161" s="6">
        <v>1.056</v>
      </c>
      <c r="M161" s="6">
        <v>0.912</v>
      </c>
      <c r="N161" s="6">
        <v>286475.461</v>
      </c>
    </row>
    <row r="162">
      <c r="A162" s="5">
        <v>46021.54513888889</v>
      </c>
      <c r="B162" s="6">
        <v>126.387</v>
      </c>
      <c r="C162" s="6">
        <v>121.808</v>
      </c>
      <c r="D162" s="6">
        <v>141.865</v>
      </c>
      <c r="E162" s="6">
        <v>130.02</v>
      </c>
      <c r="F162" s="6">
        <v>-29.437</v>
      </c>
      <c r="G162" s="6">
        <v>-27.532</v>
      </c>
      <c r="H162" s="6">
        <v>-34.595</v>
      </c>
      <c r="I162" s="6">
        <v>-91.564</v>
      </c>
      <c r="J162" s="6">
        <v>1.071</v>
      </c>
      <c r="K162" s="6">
        <v>1.099</v>
      </c>
      <c r="L162" s="6">
        <v>1.039</v>
      </c>
      <c r="M162" s="6">
        <v>0.932</v>
      </c>
      <c r="N162" s="6">
        <v>286482.988</v>
      </c>
    </row>
    <row r="163">
      <c r="A163" s="5">
        <v>46021.54861111111</v>
      </c>
      <c r="B163" s="6">
        <v>111.833</v>
      </c>
      <c r="C163" s="6">
        <v>119.731</v>
      </c>
      <c r="D163" s="6">
        <v>138.435</v>
      </c>
      <c r="E163" s="6">
        <v>123.333</v>
      </c>
      <c r="F163" s="6">
        <v>-24.974</v>
      </c>
      <c r="G163" s="6">
        <v>-26.978</v>
      </c>
      <c r="H163" s="6">
        <v>-33.658</v>
      </c>
      <c r="I163" s="6">
        <v>-85.61</v>
      </c>
      <c r="J163" s="6">
        <v>1.107</v>
      </c>
      <c r="K163" s="6">
        <v>1.103</v>
      </c>
      <c r="L163" s="6">
        <v>1.042</v>
      </c>
      <c r="M163" s="6">
        <v>0.919</v>
      </c>
      <c r="N163" s="6">
        <v>286490.421</v>
      </c>
    </row>
    <row r="164">
      <c r="A164" s="5">
        <v>46021.552083333336</v>
      </c>
      <c r="B164" s="6">
        <v>119.392</v>
      </c>
      <c r="C164" s="6">
        <v>115.732</v>
      </c>
      <c r="D164" s="6">
        <v>127.84</v>
      </c>
      <c r="E164" s="6">
        <v>120.988</v>
      </c>
      <c r="F164" s="6">
        <v>-26.688</v>
      </c>
      <c r="G164" s="6">
        <v>-25.49</v>
      </c>
      <c r="H164" s="6">
        <v>-30.538</v>
      </c>
      <c r="I164" s="6">
        <v>-82.716</v>
      </c>
      <c r="J164" s="6">
        <v>1.105</v>
      </c>
      <c r="K164" s="6">
        <v>1.122</v>
      </c>
      <c r="L164" s="6">
        <v>1.059</v>
      </c>
      <c r="M164" s="6">
        <v>0.906</v>
      </c>
      <c r="N164" s="6">
        <v>286497.456</v>
      </c>
    </row>
    <row r="165">
      <c r="A165" s="5">
        <v>46021.555555555555</v>
      </c>
      <c r="B165" s="6">
        <v>122.806</v>
      </c>
      <c r="C165" s="6">
        <v>108.411</v>
      </c>
      <c r="D165" s="6">
        <v>125.445</v>
      </c>
      <c r="E165" s="6">
        <v>118.887</v>
      </c>
      <c r="F165" s="6">
        <v>-26.839</v>
      </c>
      <c r="G165" s="6">
        <v>-23.514</v>
      </c>
      <c r="H165" s="6">
        <v>-29.092</v>
      </c>
      <c r="I165" s="6">
        <v>-79.445</v>
      </c>
      <c r="J165" s="6">
        <v>1.125</v>
      </c>
      <c r="K165" s="6">
        <v>1.135</v>
      </c>
      <c r="L165" s="6">
        <v>1.084</v>
      </c>
      <c r="M165" s="6">
        <v>0.886</v>
      </c>
      <c r="N165" s="6">
        <v>286504.304</v>
      </c>
    </row>
    <row r="166">
      <c r="A166" s="5">
        <v>46021.55902777778</v>
      </c>
      <c r="B166" s="6">
        <v>121.394</v>
      </c>
      <c r="C166" s="6">
        <v>111.985</v>
      </c>
      <c r="D166" s="6">
        <v>127.601</v>
      </c>
      <c r="E166" s="6">
        <v>120.327</v>
      </c>
      <c r="F166" s="6">
        <v>-25.417</v>
      </c>
      <c r="G166" s="6">
        <v>-23.214</v>
      </c>
      <c r="H166" s="6">
        <v>-28.536</v>
      </c>
      <c r="I166" s="6">
        <v>-77.167</v>
      </c>
      <c r="J166" s="6">
        <v>1.161</v>
      </c>
      <c r="K166" s="6">
        <v>1.172</v>
      </c>
      <c r="L166" s="6">
        <v>1.117</v>
      </c>
      <c r="M166" s="6">
        <v>0.851</v>
      </c>
      <c r="N166" s="6">
        <v>286510.646</v>
      </c>
    </row>
    <row r="167">
      <c r="A167" s="5">
        <v>46021.5625</v>
      </c>
      <c r="B167" s="6">
        <v>122.636</v>
      </c>
      <c r="C167" s="6">
        <v>105.767</v>
      </c>
      <c r="D167" s="6">
        <v>118.984</v>
      </c>
      <c r="E167" s="6">
        <v>115.796</v>
      </c>
      <c r="F167" s="6">
        <v>-25.647</v>
      </c>
      <c r="G167" s="6">
        <v>-21.103</v>
      </c>
      <c r="H167" s="6">
        <v>-25.99</v>
      </c>
      <c r="I167" s="6">
        <v>-72.74</v>
      </c>
      <c r="J167" s="6">
        <v>1.163</v>
      </c>
      <c r="K167" s="6">
        <v>1.204</v>
      </c>
      <c r="L167" s="6">
        <v>1.136</v>
      </c>
      <c r="M167" s="6">
        <v>0.834</v>
      </c>
      <c r="N167" s="6">
        <v>286516.819</v>
      </c>
    </row>
    <row r="168">
      <c r="A168" s="5">
        <v>46021.56597222222</v>
      </c>
      <c r="B168" s="6">
        <v>119.832</v>
      </c>
      <c r="C168" s="6">
        <v>117.002</v>
      </c>
      <c r="D168" s="6">
        <v>121.097</v>
      </c>
      <c r="E168" s="6">
        <v>119.31</v>
      </c>
      <c r="F168" s="6">
        <v>-26.737</v>
      </c>
      <c r="G168" s="6">
        <v>-25.84</v>
      </c>
      <c r="H168" s="6">
        <v>-28.044</v>
      </c>
      <c r="I168" s="6">
        <v>-80.621</v>
      </c>
      <c r="J168" s="6">
        <v>1.108</v>
      </c>
      <c r="K168" s="6">
        <v>1.12</v>
      </c>
      <c r="L168" s="6">
        <v>1.086</v>
      </c>
      <c r="M168" s="6">
        <v>0.896</v>
      </c>
      <c r="N168" s="6">
        <v>286523.01</v>
      </c>
    </row>
    <row r="169">
      <c r="A169" s="5">
        <v>46021.569444444445</v>
      </c>
      <c r="B169" s="6">
        <v>111.05</v>
      </c>
      <c r="C169" s="6">
        <v>112.205</v>
      </c>
      <c r="D169" s="6">
        <v>117.026</v>
      </c>
      <c r="E169" s="6">
        <v>113.427</v>
      </c>
      <c r="F169" s="6">
        <v>-24.061</v>
      </c>
      <c r="G169" s="6">
        <v>-24.539</v>
      </c>
      <c r="H169" s="6">
        <v>-26.734</v>
      </c>
      <c r="I169" s="6">
        <v>-75.334</v>
      </c>
      <c r="J169" s="6">
        <v>1.141</v>
      </c>
      <c r="K169" s="6">
        <v>1.137</v>
      </c>
      <c r="L169" s="6">
        <v>1.106</v>
      </c>
      <c r="M169" s="6">
        <v>0.873</v>
      </c>
      <c r="N169" s="6">
        <v>286529.691</v>
      </c>
    </row>
    <row r="170">
      <c r="A170" s="5">
        <v>46021.572916666664</v>
      </c>
      <c r="B170" s="6">
        <v>135.169</v>
      </c>
      <c r="C170" s="6">
        <v>123.998</v>
      </c>
      <c r="D170" s="6">
        <v>125.744</v>
      </c>
      <c r="E170" s="6">
        <v>128.304</v>
      </c>
      <c r="F170" s="6">
        <v>-32.954</v>
      </c>
      <c r="G170" s="6">
        <v>-29.794</v>
      </c>
      <c r="H170" s="6">
        <v>-31.124</v>
      </c>
      <c r="I170" s="6">
        <v>-93.872</v>
      </c>
      <c r="J170" s="6">
        <v>1.039</v>
      </c>
      <c r="K170" s="6">
        <v>1.054</v>
      </c>
      <c r="L170" s="6">
        <v>1.033</v>
      </c>
      <c r="M170" s="6">
        <v>0.958</v>
      </c>
      <c r="N170" s="6">
        <v>286536.416</v>
      </c>
    </row>
    <row r="171">
      <c r="A171" s="5">
        <v>46021.57638888889</v>
      </c>
      <c r="B171" s="6">
        <v>126.866</v>
      </c>
      <c r="C171" s="6">
        <v>117.21</v>
      </c>
      <c r="D171" s="6">
        <v>115.617</v>
      </c>
      <c r="E171" s="6">
        <v>119.897</v>
      </c>
      <c r="F171" s="6">
        <v>-30.465</v>
      </c>
      <c r="G171" s="6">
        <v>-27.766</v>
      </c>
      <c r="H171" s="6">
        <v>-28.277</v>
      </c>
      <c r="I171" s="6">
        <v>-86.508</v>
      </c>
      <c r="J171" s="6">
        <v>1.055</v>
      </c>
      <c r="K171" s="6">
        <v>1.069</v>
      </c>
      <c r="L171" s="6">
        <v>1.047</v>
      </c>
      <c r="M171" s="6">
        <v>0.943</v>
      </c>
      <c r="N171" s="6">
        <v>286543.81</v>
      </c>
    </row>
    <row r="172">
      <c r="A172" s="5">
        <v>46021.57986111111</v>
      </c>
      <c r="B172" s="6">
        <v>122.198</v>
      </c>
      <c r="C172" s="6">
        <v>114.86</v>
      </c>
      <c r="D172" s="6">
        <v>109.412</v>
      </c>
      <c r="E172" s="6">
        <v>115.49</v>
      </c>
      <c r="F172" s="6">
        <v>-28.997</v>
      </c>
      <c r="G172" s="6">
        <v>-26.974</v>
      </c>
      <c r="H172" s="6">
        <v>-26.17</v>
      </c>
      <c r="I172" s="6">
        <v>-82.141</v>
      </c>
      <c r="J172" s="6">
        <v>1.064</v>
      </c>
      <c r="K172" s="6">
        <v>1.076</v>
      </c>
      <c r="L172" s="6">
        <v>1.067</v>
      </c>
      <c r="M172" s="6">
        <v>0.931</v>
      </c>
      <c r="N172" s="6">
        <v>286550.763</v>
      </c>
    </row>
    <row r="173">
      <c r="A173" s="5">
        <v>46021.583333333336</v>
      </c>
      <c r="B173" s="6">
        <v>118.456</v>
      </c>
      <c r="C173" s="6">
        <v>109.741</v>
      </c>
      <c r="D173" s="6">
        <v>107.961</v>
      </c>
      <c r="E173" s="6">
        <v>112.053</v>
      </c>
      <c r="F173" s="6">
        <v>-27.882</v>
      </c>
      <c r="G173" s="6">
        <v>-25.627</v>
      </c>
      <c r="H173" s="6">
        <v>-25.626</v>
      </c>
      <c r="I173" s="6">
        <v>-79.135</v>
      </c>
      <c r="J173" s="6">
        <v>1.069</v>
      </c>
      <c r="K173" s="6">
        <v>1.078</v>
      </c>
      <c r="L173" s="6">
        <v>1.071</v>
      </c>
      <c r="M173" s="6">
        <v>0.928</v>
      </c>
      <c r="N173" s="6">
        <v>286557.357</v>
      </c>
    </row>
    <row r="174">
      <c r="A174" s="5">
        <v>46021.586805555555</v>
      </c>
      <c r="B174" s="6">
        <v>114.249</v>
      </c>
      <c r="C174" s="6">
        <v>103.135</v>
      </c>
      <c r="D174" s="6">
        <v>107.458</v>
      </c>
      <c r="E174" s="6">
        <v>108.281</v>
      </c>
      <c r="F174" s="6">
        <v>-26.319</v>
      </c>
      <c r="G174" s="6">
        <v>-22.989</v>
      </c>
      <c r="H174" s="6">
        <v>-25.194</v>
      </c>
      <c r="I174" s="6">
        <v>-74.502</v>
      </c>
      <c r="J174" s="6">
        <v>1.089</v>
      </c>
      <c r="K174" s="6">
        <v>1.12</v>
      </c>
      <c r="L174" s="6">
        <v>1.083</v>
      </c>
      <c r="M174" s="6">
        <v>0.903</v>
      </c>
      <c r="N174" s="6">
        <v>286563.698</v>
      </c>
    </row>
    <row r="175">
      <c r="A175" s="5">
        <v>46021.59027777778</v>
      </c>
      <c r="B175" s="6">
        <v>112.276</v>
      </c>
      <c r="C175" s="6">
        <v>112.647</v>
      </c>
      <c r="D175" s="6">
        <v>111.096</v>
      </c>
      <c r="E175" s="6">
        <v>112.006</v>
      </c>
      <c r="F175" s="6">
        <v>-26.484</v>
      </c>
      <c r="G175" s="6">
        <v>-26.163</v>
      </c>
      <c r="H175" s="6">
        <v>-26.807</v>
      </c>
      <c r="I175" s="6">
        <v>-79.454</v>
      </c>
      <c r="J175" s="6">
        <v>1.07</v>
      </c>
      <c r="K175" s="6">
        <v>1.088</v>
      </c>
      <c r="L175" s="6">
        <v>1.06</v>
      </c>
      <c r="M175" s="6">
        <v>0.927</v>
      </c>
      <c r="N175" s="6">
        <v>286570.175</v>
      </c>
    </row>
    <row r="176">
      <c r="A176" s="5">
        <v>46021.59375</v>
      </c>
      <c r="B176" s="6">
        <v>105.777</v>
      </c>
      <c r="C176" s="6">
        <v>111.101</v>
      </c>
      <c r="D176" s="6">
        <v>108.164</v>
      </c>
      <c r="E176" s="6">
        <v>108.347</v>
      </c>
      <c r="F176" s="6">
        <v>-24.762</v>
      </c>
      <c r="G176" s="6">
        <v>-25.804</v>
      </c>
      <c r="H176" s="6">
        <v>-26.113</v>
      </c>
      <c r="I176" s="6">
        <v>-76.679</v>
      </c>
      <c r="J176" s="6">
        <v>1.077</v>
      </c>
      <c r="K176" s="6">
        <v>1.089</v>
      </c>
      <c r="L176" s="6">
        <v>1.061</v>
      </c>
      <c r="M176" s="6">
        <v>0.924</v>
      </c>
      <c r="N176" s="6">
        <v>286576.719</v>
      </c>
    </row>
    <row r="177">
      <c r="A177" s="5">
        <v>46021.59722222222</v>
      </c>
      <c r="B177" s="6">
        <v>105.513</v>
      </c>
      <c r="C177" s="6">
        <v>106.702</v>
      </c>
      <c r="D177" s="6">
        <v>105.729</v>
      </c>
      <c r="E177" s="6">
        <v>105.981</v>
      </c>
      <c r="F177" s="6">
        <v>-23.533</v>
      </c>
      <c r="G177" s="6">
        <v>-24.112</v>
      </c>
      <c r="H177" s="6">
        <v>-24.597</v>
      </c>
      <c r="I177" s="6">
        <v>-72.242</v>
      </c>
      <c r="J177" s="6">
        <v>1.119</v>
      </c>
      <c r="K177" s="6">
        <v>1.112</v>
      </c>
      <c r="L177" s="6">
        <v>1.093</v>
      </c>
      <c r="M177" s="6">
        <v>0.892</v>
      </c>
      <c r="N177" s="6">
        <v>286582.698</v>
      </c>
    </row>
    <row r="178">
      <c r="A178" s="5">
        <v>46021.600694444445</v>
      </c>
      <c r="B178" s="6">
        <v>106.14</v>
      </c>
      <c r="C178" s="6">
        <v>101.498</v>
      </c>
      <c r="D178" s="6">
        <v>101.165</v>
      </c>
      <c r="E178" s="6">
        <v>102.935</v>
      </c>
      <c r="F178" s="6">
        <v>-24.056</v>
      </c>
      <c r="G178" s="6">
        <v>-22.44</v>
      </c>
      <c r="H178" s="6">
        <v>-23.203</v>
      </c>
      <c r="I178" s="6">
        <v>-69.699</v>
      </c>
      <c r="J178" s="6">
        <v>1.104</v>
      </c>
      <c r="K178" s="6">
        <v>1.128</v>
      </c>
      <c r="L178" s="6">
        <v>1.102</v>
      </c>
      <c r="M178" s="6">
        <v>0.889</v>
      </c>
      <c r="N178" s="6">
        <v>286588.402</v>
      </c>
    </row>
    <row r="179">
      <c r="A179" s="5">
        <v>46021.604166666664</v>
      </c>
      <c r="B179" s="6">
        <v>99.749</v>
      </c>
      <c r="C179" s="6">
        <v>92.887</v>
      </c>
      <c r="D179" s="6">
        <v>80.954</v>
      </c>
      <c r="E179" s="6">
        <v>91.197</v>
      </c>
      <c r="F179" s="6">
        <v>-21.587</v>
      </c>
      <c r="G179" s="6">
        <v>-19.346</v>
      </c>
      <c r="H179" s="6">
        <v>-17.271</v>
      </c>
      <c r="I179" s="6">
        <v>-58.204</v>
      </c>
      <c r="J179" s="6">
        <v>1.145</v>
      </c>
      <c r="K179" s="6">
        <v>1.179</v>
      </c>
      <c r="L179" s="6">
        <v>1.166</v>
      </c>
      <c r="M179" s="6">
        <v>0.837</v>
      </c>
      <c r="N179" s="6">
        <v>286593.827</v>
      </c>
    </row>
    <row r="180">
      <c r="A180" s="5">
        <v>46021.60763888889</v>
      </c>
      <c r="B180" s="6">
        <v>97.135</v>
      </c>
      <c r="C180" s="6">
        <v>85.028</v>
      </c>
      <c r="D180" s="6">
        <v>78.348</v>
      </c>
      <c r="E180" s="6">
        <v>86.837</v>
      </c>
      <c r="F180" s="6">
        <v>-20.786</v>
      </c>
      <c r="G180" s="6">
        <v>-16.653</v>
      </c>
      <c r="H180" s="6">
        <v>-15.489</v>
      </c>
      <c r="I180" s="6">
        <v>-52.928</v>
      </c>
      <c r="J180" s="6">
        <v>1.153</v>
      </c>
      <c r="K180" s="6">
        <v>1.225</v>
      </c>
      <c r="L180" s="6">
        <v>1.224</v>
      </c>
      <c r="M180" s="6">
        <v>0.802</v>
      </c>
      <c r="N180" s="6">
        <v>286598.509</v>
      </c>
    </row>
    <row r="181">
      <c r="A181" s="5">
        <v>46021.61111111111</v>
      </c>
      <c r="B181" s="6">
        <v>92.981</v>
      </c>
      <c r="C181" s="6">
        <v>73.358</v>
      </c>
      <c r="D181" s="6">
        <v>75.305</v>
      </c>
      <c r="E181" s="6">
        <v>80.548</v>
      </c>
      <c r="F181" s="6">
        <v>-19.939</v>
      </c>
      <c r="G181" s="6">
        <v>-13.054</v>
      </c>
      <c r="H181" s="6">
        <v>-14.228</v>
      </c>
      <c r="I181" s="6">
        <v>-47.221</v>
      </c>
      <c r="J181" s="6">
        <v>1.153</v>
      </c>
      <c r="K181" s="6">
        <v>1.296</v>
      </c>
      <c r="L181" s="6">
        <v>1.258</v>
      </c>
      <c r="M181" s="6">
        <v>0.771</v>
      </c>
      <c r="N181" s="6">
        <v>286602.737</v>
      </c>
    </row>
    <row r="182">
      <c r="A182" s="5">
        <v>46021.614583333336</v>
      </c>
      <c r="B182" s="6">
        <v>90.194</v>
      </c>
      <c r="C182" s="6">
        <v>72.286</v>
      </c>
      <c r="D182" s="6">
        <v>71.509</v>
      </c>
      <c r="E182" s="6">
        <v>77.996</v>
      </c>
      <c r="F182" s="6">
        <v>-19.008</v>
      </c>
      <c r="G182" s="6">
        <v>-12.783</v>
      </c>
      <c r="H182" s="6">
        <v>-12.617</v>
      </c>
      <c r="I182" s="6">
        <v>-44.408</v>
      </c>
      <c r="J182" s="6">
        <v>1.161</v>
      </c>
      <c r="K182" s="6">
        <v>1.297</v>
      </c>
      <c r="L182" s="6">
        <v>1.303</v>
      </c>
      <c r="M182" s="6">
        <v>0.754</v>
      </c>
      <c r="N182" s="6">
        <v>286606.332</v>
      </c>
    </row>
    <row r="183">
      <c r="A183" s="5">
        <v>46021.618055555555</v>
      </c>
      <c r="B183" s="6">
        <v>84.1</v>
      </c>
      <c r="C183" s="6">
        <v>67.173</v>
      </c>
      <c r="D183" s="6">
        <v>69.906</v>
      </c>
      <c r="E183" s="6">
        <v>73.726</v>
      </c>
      <c r="F183" s="6">
        <v>-17.212</v>
      </c>
      <c r="G183" s="6">
        <v>-10.887</v>
      </c>
      <c r="H183" s="6">
        <v>-12.341</v>
      </c>
      <c r="I183" s="6">
        <v>-40.44</v>
      </c>
      <c r="J183" s="6">
        <v>1.184</v>
      </c>
      <c r="K183" s="6">
        <v>1.354</v>
      </c>
      <c r="L183" s="6">
        <v>1.303</v>
      </c>
      <c r="M183" s="6">
        <v>0.727</v>
      </c>
      <c r="N183" s="6">
        <v>286609.787</v>
      </c>
    </row>
    <row r="184">
      <c r="A184" s="5">
        <v>46021.62152777778</v>
      </c>
      <c r="B184" s="6">
        <v>79.153</v>
      </c>
      <c r="C184" s="6">
        <v>66.259</v>
      </c>
      <c r="D184" s="6">
        <v>68.924</v>
      </c>
      <c r="E184" s="6">
        <v>71.445</v>
      </c>
      <c r="F184" s="6">
        <v>-15.392</v>
      </c>
      <c r="G184" s="6">
        <v>-9.598</v>
      </c>
      <c r="H184" s="6">
        <v>-12.68</v>
      </c>
      <c r="I184" s="6">
        <v>-37.67</v>
      </c>
      <c r="J184" s="6">
        <v>1.223</v>
      </c>
      <c r="K184" s="6">
        <v>1.422</v>
      </c>
      <c r="L184" s="6">
        <v>1.273</v>
      </c>
      <c r="M184" s="6">
        <v>0.7</v>
      </c>
      <c r="N184" s="6">
        <v>286612.77</v>
      </c>
    </row>
    <row r="185">
      <c r="A185" s="5">
        <v>46021.625</v>
      </c>
      <c r="B185" s="6">
        <v>78.095</v>
      </c>
      <c r="C185" s="6">
        <v>63.381</v>
      </c>
      <c r="D185" s="6">
        <v>67.207</v>
      </c>
      <c r="E185" s="6">
        <v>69.561</v>
      </c>
      <c r="F185" s="6">
        <v>-17.197</v>
      </c>
      <c r="G185" s="6">
        <v>-10.59</v>
      </c>
      <c r="H185" s="6">
        <v>-14.396</v>
      </c>
      <c r="I185" s="6">
        <v>-42.183</v>
      </c>
      <c r="J185" s="6">
        <v>1.126</v>
      </c>
      <c r="K185" s="6">
        <v>1.336</v>
      </c>
      <c r="L185" s="6">
        <v>1.156</v>
      </c>
      <c r="M185" s="6">
        <v>0.801</v>
      </c>
      <c r="N185" s="6">
        <v>286616.329</v>
      </c>
    </row>
    <row r="186">
      <c r="A186" s="5">
        <v>46021.62847222222</v>
      </c>
      <c r="B186" s="6">
        <v>60.166</v>
      </c>
      <c r="C186" s="6">
        <v>55.537</v>
      </c>
      <c r="D186" s="6">
        <v>55.89</v>
      </c>
      <c r="E186" s="6">
        <v>57.198</v>
      </c>
      <c r="F186" s="6">
        <v>-11.77</v>
      </c>
      <c r="G186" s="6">
        <v>-7.073</v>
      </c>
      <c r="H186" s="6">
        <v>-10.851</v>
      </c>
      <c r="I186" s="6">
        <v>-29.694</v>
      </c>
      <c r="J186" s="6">
        <v>1.219</v>
      </c>
      <c r="K186" s="6">
        <v>1.492</v>
      </c>
      <c r="L186" s="6">
        <v>1.232</v>
      </c>
      <c r="M186" s="6">
        <v>0.688</v>
      </c>
      <c r="N186" s="6">
        <v>286619.303</v>
      </c>
    </row>
    <row r="187">
      <c r="A187" s="5">
        <v>46021.631944444445</v>
      </c>
      <c r="B187" s="6">
        <v>66.894</v>
      </c>
      <c r="C187" s="6">
        <v>66.53</v>
      </c>
      <c r="D187" s="6">
        <v>62.03</v>
      </c>
      <c r="E187" s="6">
        <v>65.151</v>
      </c>
      <c r="F187" s="6">
        <v>-13.645</v>
      </c>
      <c r="G187" s="6">
        <v>-10.089</v>
      </c>
      <c r="H187" s="6">
        <v>-12.44</v>
      </c>
      <c r="I187" s="6">
        <v>-36.174</v>
      </c>
      <c r="J187" s="6">
        <v>1.182</v>
      </c>
      <c r="K187" s="6">
        <v>1.392</v>
      </c>
      <c r="L187" s="6">
        <v>1.203</v>
      </c>
      <c r="M187" s="6">
        <v>0.74</v>
      </c>
      <c r="N187" s="6">
        <v>286622.435</v>
      </c>
    </row>
    <row r="188">
      <c r="A188" s="5">
        <v>46021.635416666664</v>
      </c>
      <c r="B188" s="6">
        <v>56.414</v>
      </c>
      <c r="C188" s="6">
        <v>53.239</v>
      </c>
      <c r="D188" s="6">
        <v>51.226</v>
      </c>
      <c r="E188" s="6">
        <v>53.626</v>
      </c>
      <c r="F188" s="6">
        <v>-8.807</v>
      </c>
      <c r="G188" s="6">
        <v>-4.879</v>
      </c>
      <c r="H188" s="6">
        <v>-7.311</v>
      </c>
      <c r="I188" s="6">
        <v>-20.997</v>
      </c>
      <c r="J188" s="6">
        <v>1.37</v>
      </c>
      <c r="K188" s="6">
        <v>1.631</v>
      </c>
      <c r="L188" s="6">
        <v>1.43</v>
      </c>
      <c r="M188" s="6">
        <v>0.525</v>
      </c>
      <c r="N188" s="6">
        <v>286624.985</v>
      </c>
    </row>
    <row r="189">
      <c r="A189" s="5">
        <v>46021.63888888889</v>
      </c>
      <c r="B189" s="6">
        <v>51.912</v>
      </c>
      <c r="C189" s="6">
        <v>58.497</v>
      </c>
      <c r="D189" s="6">
        <v>45.207</v>
      </c>
      <c r="E189" s="6">
        <v>51.872</v>
      </c>
      <c r="F189" s="6">
        <v>-7.972</v>
      </c>
      <c r="G189" s="6">
        <v>-5.775</v>
      </c>
      <c r="H189" s="6">
        <v>-4.046</v>
      </c>
      <c r="I189" s="6">
        <v>-17.793</v>
      </c>
      <c r="J189" s="6">
        <v>1.385</v>
      </c>
      <c r="K189" s="6">
        <v>1.605</v>
      </c>
      <c r="L189" s="6">
        <v>1.644</v>
      </c>
      <c r="M189" s="6">
        <v>0.457</v>
      </c>
      <c r="N189" s="6">
        <v>286626.602</v>
      </c>
    </row>
    <row r="190">
      <c r="A190" s="5">
        <v>46021.64236111111</v>
      </c>
      <c r="B190" s="6">
        <v>47.163</v>
      </c>
      <c r="C190" s="6">
        <v>54.251</v>
      </c>
      <c r="D190" s="6">
        <v>47.773</v>
      </c>
      <c r="E190" s="6">
        <v>49.729</v>
      </c>
      <c r="F190" s="6">
        <v>-4.076</v>
      </c>
      <c r="G190" s="6">
        <v>1.991</v>
      </c>
      <c r="H190" s="6">
        <v>1.682</v>
      </c>
      <c r="I190" s="6">
        <v>-0.403</v>
      </c>
      <c r="J190" s="6">
        <v>1.651</v>
      </c>
      <c r="K190" s="6">
        <v>0.148</v>
      </c>
      <c r="L190" s="6">
        <v>0.141</v>
      </c>
      <c r="M190" s="6">
        <v>0.209</v>
      </c>
      <c r="N190" s="6">
        <v>286627.325</v>
      </c>
    </row>
    <row r="191">
      <c r="A191" s="5">
        <v>46021.645833333336</v>
      </c>
      <c r="B191" s="6">
        <v>48.788</v>
      </c>
      <c r="C191" s="6">
        <v>60.243</v>
      </c>
      <c r="D191" s="6">
        <v>53.1</v>
      </c>
      <c r="E191" s="6">
        <v>54.044</v>
      </c>
      <c r="F191" s="6">
        <v>0.861</v>
      </c>
      <c r="G191" s="6">
        <v>6.654</v>
      </c>
      <c r="H191" s="6">
        <v>5.747</v>
      </c>
      <c r="I191" s="6">
        <v>13.262</v>
      </c>
      <c r="J191" s="6">
        <v>0.071</v>
      </c>
      <c r="K191" s="6">
        <v>0.447</v>
      </c>
      <c r="L191" s="6">
        <v>0.434</v>
      </c>
      <c r="M191" s="6">
        <v>0.33</v>
      </c>
      <c r="N191" s="6">
        <v>286627.904</v>
      </c>
    </row>
    <row r="192">
      <c r="A192" s="5">
        <v>46021.649305555555</v>
      </c>
      <c r="B192" s="6">
        <v>49.473</v>
      </c>
      <c r="C192" s="6">
        <v>61.95</v>
      </c>
      <c r="D192" s="6">
        <v>55.424</v>
      </c>
      <c r="E192" s="6">
        <v>55.616</v>
      </c>
      <c r="F192" s="6">
        <v>2.932</v>
      </c>
      <c r="G192" s="6">
        <v>7.742</v>
      </c>
      <c r="H192" s="6">
        <v>7.629</v>
      </c>
      <c r="I192" s="6">
        <v>18.303</v>
      </c>
      <c r="J192" s="6">
        <v>0.24</v>
      </c>
      <c r="K192" s="6">
        <v>0.506</v>
      </c>
      <c r="L192" s="6">
        <v>0.551</v>
      </c>
      <c r="M192" s="6">
        <v>0.443</v>
      </c>
      <c r="N192" s="6">
        <v>286628.869</v>
      </c>
    </row>
    <row r="193">
      <c r="A193" s="5">
        <v>46021.65277777778</v>
      </c>
      <c r="B193" s="6">
        <v>61.853</v>
      </c>
      <c r="C193" s="6">
        <v>77.289</v>
      </c>
      <c r="D193" s="6">
        <v>67.654</v>
      </c>
      <c r="E193" s="6">
        <v>68.932</v>
      </c>
      <c r="F193" s="6">
        <v>6.086</v>
      </c>
      <c r="G193" s="6">
        <v>11.9</v>
      </c>
      <c r="H193" s="6">
        <v>10.619</v>
      </c>
      <c r="I193" s="6">
        <v>28.605</v>
      </c>
      <c r="J193" s="6">
        <v>0.4</v>
      </c>
      <c r="K193" s="6">
        <v>0.625</v>
      </c>
      <c r="L193" s="6">
        <v>0.631</v>
      </c>
      <c r="M193" s="6">
        <v>0.56</v>
      </c>
      <c r="N193" s="6">
        <v>286630.41</v>
      </c>
    </row>
    <row r="194">
      <c r="A194" s="5">
        <v>46021.65625</v>
      </c>
      <c r="B194" s="6">
        <v>57.678</v>
      </c>
      <c r="C194" s="6">
        <v>66.07</v>
      </c>
      <c r="D194" s="6">
        <v>59.632</v>
      </c>
      <c r="E194" s="6">
        <v>61.127</v>
      </c>
      <c r="F194" s="6">
        <v>5.893</v>
      </c>
      <c r="G194" s="6">
        <v>7.491</v>
      </c>
      <c r="H194" s="6">
        <v>8.289</v>
      </c>
      <c r="I194" s="6">
        <v>21.673</v>
      </c>
      <c r="J194" s="6">
        <v>0.413</v>
      </c>
      <c r="K194" s="6">
        <v>0.457</v>
      </c>
      <c r="L194" s="6">
        <v>0.555</v>
      </c>
      <c r="M194" s="6">
        <v>0.475</v>
      </c>
      <c r="N194" s="6">
        <v>286632.57</v>
      </c>
    </row>
    <row r="195">
      <c r="A195" s="5">
        <v>46021.65972222222</v>
      </c>
      <c r="B195" s="6">
        <v>61.163</v>
      </c>
      <c r="C195" s="6">
        <v>67.209</v>
      </c>
      <c r="D195" s="6">
        <v>64.675</v>
      </c>
      <c r="E195" s="6">
        <v>64.349</v>
      </c>
      <c r="F195" s="6">
        <v>7.535</v>
      </c>
      <c r="G195" s="6">
        <v>7.898</v>
      </c>
      <c r="H195" s="6">
        <v>10.14</v>
      </c>
      <c r="I195" s="6">
        <v>25.573</v>
      </c>
      <c r="J195" s="6">
        <v>0.498</v>
      </c>
      <c r="K195" s="6">
        <v>0.473</v>
      </c>
      <c r="L195" s="6">
        <v>0.626</v>
      </c>
      <c r="M195" s="6">
        <v>0.533</v>
      </c>
      <c r="N195" s="6">
        <v>286634.569</v>
      </c>
    </row>
    <row r="196">
      <c r="A196" s="5">
        <v>46021.663194444445</v>
      </c>
      <c r="B196" s="6">
        <v>66.212</v>
      </c>
      <c r="C196" s="6">
        <v>71.743</v>
      </c>
      <c r="D196" s="6">
        <v>68.254</v>
      </c>
      <c r="E196" s="6">
        <v>68.736</v>
      </c>
      <c r="F196" s="6">
        <v>9.712</v>
      </c>
      <c r="G196" s="6">
        <v>9.997</v>
      </c>
      <c r="H196" s="6">
        <v>11.553</v>
      </c>
      <c r="I196" s="6">
        <v>31.262</v>
      </c>
      <c r="J196" s="6">
        <v>0.594</v>
      </c>
      <c r="K196" s="6">
        <v>0.564</v>
      </c>
      <c r="L196" s="6">
        <v>0.678</v>
      </c>
      <c r="M196" s="6">
        <v>0.612</v>
      </c>
      <c r="N196" s="6">
        <v>286637.424</v>
      </c>
    </row>
    <row r="197">
      <c r="A197" s="5">
        <v>46021.666666666664</v>
      </c>
      <c r="B197" s="6">
        <v>62.939</v>
      </c>
      <c r="C197" s="6">
        <v>64.588</v>
      </c>
      <c r="D197" s="6">
        <v>61.615</v>
      </c>
      <c r="E197" s="6">
        <v>63.047</v>
      </c>
      <c r="F197" s="6">
        <v>9.155</v>
      </c>
      <c r="G197" s="6">
        <v>8.443</v>
      </c>
      <c r="H197" s="6">
        <v>10.334</v>
      </c>
      <c r="I197" s="6">
        <v>27.932</v>
      </c>
      <c r="J197" s="6">
        <v>0.588</v>
      </c>
      <c r="K197" s="6">
        <v>0.527</v>
      </c>
      <c r="L197" s="6">
        <v>0.669</v>
      </c>
      <c r="M197" s="6">
        <v>0.594</v>
      </c>
      <c r="N197" s="6">
        <v>286639.846</v>
      </c>
    </row>
    <row r="198">
      <c r="A198" s="5">
        <v>46021.67013888889</v>
      </c>
      <c r="B198" s="6">
        <v>58.124</v>
      </c>
      <c r="C198" s="6">
        <v>62.12</v>
      </c>
      <c r="D198" s="6">
        <v>64.962</v>
      </c>
      <c r="E198" s="6">
        <v>61.735</v>
      </c>
      <c r="F198" s="6">
        <v>8.639</v>
      </c>
      <c r="G198" s="6">
        <v>10.215</v>
      </c>
      <c r="H198" s="6">
        <v>13.151</v>
      </c>
      <c r="I198" s="6">
        <v>32.005</v>
      </c>
      <c r="J198" s="6">
        <v>0.596</v>
      </c>
      <c r="K198" s="6">
        <v>0.657</v>
      </c>
      <c r="L198" s="6">
        <v>0.802</v>
      </c>
      <c r="M198" s="6">
        <v>0.69</v>
      </c>
      <c r="N198" s="6">
        <v>286642.21</v>
      </c>
    </row>
    <row r="199">
      <c r="A199" s="5">
        <v>46021.67361111111</v>
      </c>
      <c r="B199" s="6">
        <v>51.459</v>
      </c>
      <c r="C199" s="6">
        <v>56.684</v>
      </c>
      <c r="D199" s="6">
        <v>74.04</v>
      </c>
      <c r="E199" s="6">
        <v>60.728</v>
      </c>
      <c r="F199" s="6">
        <v>7.497</v>
      </c>
      <c r="G199" s="6">
        <v>10.708</v>
      </c>
      <c r="H199" s="6">
        <v>16.295</v>
      </c>
      <c r="I199" s="6">
        <v>34.5</v>
      </c>
      <c r="J199" s="6">
        <v>0.585</v>
      </c>
      <c r="K199" s="6">
        <v>0.758</v>
      </c>
      <c r="L199" s="6">
        <v>0.878</v>
      </c>
      <c r="M199" s="6">
        <v>0.758</v>
      </c>
      <c r="N199" s="6">
        <v>286645.14</v>
      </c>
    </row>
    <row r="200">
      <c r="A200" s="5">
        <v>46021.677083333336</v>
      </c>
      <c r="B200" s="6">
        <v>28.002</v>
      </c>
      <c r="C200" s="6">
        <v>31.098</v>
      </c>
      <c r="D200" s="6">
        <v>63.107</v>
      </c>
      <c r="E200" s="6">
        <v>40.736</v>
      </c>
      <c r="F200" s="6">
        <v>4.105</v>
      </c>
      <c r="G200" s="6">
        <v>5.164</v>
      </c>
      <c r="H200" s="6">
        <v>15.317</v>
      </c>
      <c r="I200" s="6">
        <v>24.586</v>
      </c>
      <c r="J200" s="6">
        <v>0.587</v>
      </c>
      <c r="K200" s="6">
        <v>1.336</v>
      </c>
      <c r="L200" s="6">
        <v>0.965</v>
      </c>
      <c r="M200" s="6">
        <v>0.802</v>
      </c>
      <c r="N200" s="6">
        <v>286647.669</v>
      </c>
    </row>
    <row r="201">
      <c r="A201" s="5">
        <v>46021.680555555555</v>
      </c>
      <c r="B201" s="6">
        <v>24.993</v>
      </c>
      <c r="C201" s="6">
        <v>36.001</v>
      </c>
      <c r="D201" s="6">
        <v>48.715</v>
      </c>
      <c r="E201" s="6">
        <v>36.569</v>
      </c>
      <c r="F201" s="6">
        <v>4.692</v>
      </c>
      <c r="G201" s="6">
        <v>6.844</v>
      </c>
      <c r="H201" s="6">
        <v>11.822</v>
      </c>
      <c r="I201" s="6">
        <v>23.358</v>
      </c>
      <c r="J201" s="6">
        <v>0.751</v>
      </c>
      <c r="K201" s="6">
        <v>0.761</v>
      </c>
      <c r="L201" s="6">
        <v>1.036</v>
      </c>
      <c r="M201" s="6">
        <v>0.849</v>
      </c>
      <c r="N201" s="6">
        <v>286649.657</v>
      </c>
    </row>
    <row r="202">
      <c r="A202" s="5">
        <v>46021.68402777778</v>
      </c>
      <c r="B202" s="6">
        <v>32.499</v>
      </c>
      <c r="C202" s="6">
        <v>32.303</v>
      </c>
      <c r="D202" s="6">
        <v>47.124</v>
      </c>
      <c r="E202" s="6">
        <v>37.308</v>
      </c>
      <c r="F202" s="6">
        <v>6.969</v>
      </c>
      <c r="G202" s="6">
        <v>6.922</v>
      </c>
      <c r="H202" s="6">
        <v>11.444</v>
      </c>
      <c r="I202" s="6">
        <v>25.335</v>
      </c>
      <c r="J202" s="6">
        <v>0.859</v>
      </c>
      <c r="K202" s="6">
        <v>1.142</v>
      </c>
      <c r="L202" s="6">
        <v>1.036</v>
      </c>
      <c r="M202" s="6">
        <v>0.903</v>
      </c>
      <c r="N202" s="6">
        <v>286651.572</v>
      </c>
    </row>
    <row r="203">
      <c r="A203" s="5">
        <v>46021.6875</v>
      </c>
      <c r="B203" s="6">
        <v>32.73</v>
      </c>
      <c r="C203" s="6">
        <v>35.311</v>
      </c>
      <c r="D203" s="6">
        <v>53.216</v>
      </c>
      <c r="E203" s="6">
        <v>40.419</v>
      </c>
      <c r="F203" s="6">
        <v>6.984</v>
      </c>
      <c r="G203" s="6">
        <v>7.768</v>
      </c>
      <c r="H203" s="6">
        <v>12.953</v>
      </c>
      <c r="I203" s="6">
        <v>27.705</v>
      </c>
      <c r="J203" s="6">
        <v>0.854</v>
      </c>
      <c r="K203" s="6">
        <v>1.121</v>
      </c>
      <c r="L203" s="6">
        <v>1.035</v>
      </c>
      <c r="M203" s="6">
        <v>0.91</v>
      </c>
      <c r="N203" s="6">
        <v>286653.828</v>
      </c>
    </row>
    <row r="204">
      <c r="A204" s="5">
        <v>46021.69097222222</v>
      </c>
      <c r="B204" s="6">
        <v>40.112</v>
      </c>
      <c r="C204" s="6">
        <v>28.294</v>
      </c>
      <c r="D204" s="6">
        <v>56.408</v>
      </c>
      <c r="E204" s="6">
        <v>41.605</v>
      </c>
      <c r="F204" s="6">
        <v>9.096</v>
      </c>
      <c r="G204" s="6">
        <v>5.715</v>
      </c>
      <c r="H204" s="6">
        <v>13.874</v>
      </c>
      <c r="I204" s="6">
        <v>28.685</v>
      </c>
      <c r="J204" s="6">
        <v>0.9</v>
      </c>
      <c r="K204" s="6">
        <v>1.203</v>
      </c>
      <c r="L204" s="6">
        <v>1.033</v>
      </c>
      <c r="M204" s="6">
        <v>0.907</v>
      </c>
      <c r="N204" s="6">
        <v>286656.215</v>
      </c>
    </row>
    <row r="205">
      <c r="A205" s="5">
        <v>46021.694444444445</v>
      </c>
      <c r="B205" s="6">
        <v>37.123</v>
      </c>
      <c r="C205" s="6">
        <v>30.065</v>
      </c>
      <c r="D205" s="6">
        <v>47.254</v>
      </c>
      <c r="E205" s="6">
        <v>38.147</v>
      </c>
      <c r="F205" s="6">
        <v>9.05</v>
      </c>
      <c r="G205" s="6">
        <v>6.207</v>
      </c>
      <c r="H205" s="6">
        <v>11.5</v>
      </c>
      <c r="I205" s="6">
        <v>26.757</v>
      </c>
      <c r="J205" s="6">
        <v>1.03</v>
      </c>
      <c r="K205" s="6">
        <v>1.182</v>
      </c>
      <c r="L205" s="6">
        <v>1.041</v>
      </c>
      <c r="M205" s="6">
        <v>0.926</v>
      </c>
      <c r="N205" s="6">
        <v>286658.527</v>
      </c>
    </row>
    <row r="206">
      <c r="A206" s="5">
        <v>46021.697916666664</v>
      </c>
      <c r="B206" s="6">
        <v>44.149</v>
      </c>
      <c r="C206" s="6">
        <v>37.613</v>
      </c>
      <c r="D206" s="6">
        <v>54.975</v>
      </c>
      <c r="E206" s="6">
        <v>45.579</v>
      </c>
      <c r="F206" s="6">
        <v>10.625</v>
      </c>
      <c r="G206" s="6">
        <v>9.083</v>
      </c>
      <c r="H206" s="6">
        <v>13.667</v>
      </c>
      <c r="I206" s="6">
        <v>33.375</v>
      </c>
      <c r="J206" s="6">
        <v>0.96</v>
      </c>
      <c r="K206" s="6">
        <v>1.04</v>
      </c>
      <c r="L206" s="6">
        <v>0.981</v>
      </c>
      <c r="M206" s="6">
        <v>0.968</v>
      </c>
      <c r="N206" s="6">
        <v>286661.302</v>
      </c>
    </row>
    <row r="207">
      <c r="A207" s="5">
        <v>46021.70138888889</v>
      </c>
      <c r="B207" s="6">
        <v>47.607</v>
      </c>
      <c r="C207" s="6">
        <v>41.886</v>
      </c>
      <c r="D207" s="6">
        <v>51.893</v>
      </c>
      <c r="E207" s="6">
        <v>47.128</v>
      </c>
      <c r="F207" s="6">
        <v>11.788</v>
      </c>
      <c r="G207" s="6">
        <v>10.011</v>
      </c>
      <c r="H207" s="6">
        <v>13.004</v>
      </c>
      <c r="I207" s="6">
        <v>34.803</v>
      </c>
      <c r="J207" s="6">
        <v>0.981</v>
      </c>
      <c r="K207" s="6">
        <v>1.056</v>
      </c>
      <c r="L207" s="6">
        <v>1.018</v>
      </c>
      <c r="M207" s="6">
        <v>0.97</v>
      </c>
      <c r="N207" s="6">
        <v>286664.249</v>
      </c>
    </row>
    <row r="208">
      <c r="A208" s="5">
        <v>46021.70486111111</v>
      </c>
      <c r="B208" s="6">
        <v>64.055</v>
      </c>
      <c r="C208" s="6">
        <v>58.144</v>
      </c>
      <c r="D208" s="6">
        <v>71.824</v>
      </c>
      <c r="E208" s="6">
        <v>64.675</v>
      </c>
      <c r="F208" s="6">
        <v>15.577</v>
      </c>
      <c r="G208" s="6">
        <v>14.423</v>
      </c>
      <c r="H208" s="6">
        <v>17.935</v>
      </c>
      <c r="I208" s="6">
        <v>47.935</v>
      </c>
      <c r="J208" s="6">
        <v>0.967</v>
      </c>
      <c r="K208" s="6">
        <v>0.982</v>
      </c>
      <c r="L208" s="6">
        <v>0.982</v>
      </c>
      <c r="M208" s="6">
        <v>0.977</v>
      </c>
      <c r="N208" s="6">
        <v>286668.165</v>
      </c>
    </row>
    <row r="209">
      <c r="A209" s="5">
        <v>46021.708333333336</v>
      </c>
      <c r="B209" s="6">
        <v>64.863</v>
      </c>
      <c r="C209" s="6">
        <v>62.53</v>
      </c>
      <c r="D209" s="6">
        <v>86.458</v>
      </c>
      <c r="E209" s="6">
        <v>71.284</v>
      </c>
      <c r="F209" s="6">
        <v>15.862</v>
      </c>
      <c r="G209" s="6">
        <v>15.61</v>
      </c>
      <c r="H209" s="6">
        <v>21.784</v>
      </c>
      <c r="I209" s="6">
        <v>53.256</v>
      </c>
      <c r="J209" s="6">
        <v>0.968</v>
      </c>
      <c r="K209" s="6">
        <v>0.984</v>
      </c>
      <c r="L209" s="6">
        <v>0.987</v>
      </c>
      <c r="M209" s="6">
        <v>0.98</v>
      </c>
      <c r="N209" s="6">
        <v>286672.376</v>
      </c>
    </row>
    <row r="210">
      <c r="A210" s="5">
        <v>46021.711805555555</v>
      </c>
      <c r="B210" s="6">
        <v>56.128</v>
      </c>
      <c r="C210" s="6">
        <v>69.192</v>
      </c>
      <c r="D210" s="6">
        <v>87.865</v>
      </c>
      <c r="E210" s="6">
        <v>71.062</v>
      </c>
      <c r="F210" s="6">
        <v>13.638</v>
      </c>
      <c r="G210" s="6">
        <v>17.422</v>
      </c>
      <c r="H210" s="6">
        <v>22.234</v>
      </c>
      <c r="I210" s="6">
        <v>53.294</v>
      </c>
      <c r="J210" s="6">
        <v>0.955</v>
      </c>
      <c r="K210" s="6">
        <v>0.988</v>
      </c>
      <c r="L210" s="6">
        <v>0.987</v>
      </c>
      <c r="M210" s="6">
        <v>0.979</v>
      </c>
      <c r="N210" s="6">
        <v>286676.878</v>
      </c>
    </row>
    <row r="211">
      <c r="A211" s="5">
        <v>46021.71527777778</v>
      </c>
      <c r="B211" s="6">
        <v>56.088</v>
      </c>
      <c r="C211" s="6">
        <v>71.745</v>
      </c>
      <c r="D211" s="6">
        <v>95.818</v>
      </c>
      <c r="E211" s="6">
        <v>74.55</v>
      </c>
      <c r="F211" s="6">
        <v>13.455</v>
      </c>
      <c r="G211" s="6">
        <v>17.993</v>
      </c>
      <c r="H211" s="6">
        <v>24.134</v>
      </c>
      <c r="I211" s="6">
        <v>55.582</v>
      </c>
      <c r="J211" s="6">
        <v>0.946</v>
      </c>
      <c r="K211" s="6">
        <v>0.988</v>
      </c>
      <c r="L211" s="6">
        <v>0.987</v>
      </c>
      <c r="M211" s="6">
        <v>0.977</v>
      </c>
      <c r="N211" s="6">
        <v>286681.452</v>
      </c>
    </row>
    <row r="212">
      <c r="A212" s="5">
        <v>46021.71875</v>
      </c>
      <c r="B212" s="6">
        <v>65.717</v>
      </c>
      <c r="C212" s="6">
        <v>75.441</v>
      </c>
      <c r="D212" s="6">
        <v>86.098</v>
      </c>
      <c r="E212" s="6">
        <v>75.752</v>
      </c>
      <c r="F212" s="6">
        <v>15.947</v>
      </c>
      <c r="G212" s="6">
        <v>19.01</v>
      </c>
      <c r="H212" s="6">
        <v>21.813</v>
      </c>
      <c r="I212" s="6">
        <v>56.77</v>
      </c>
      <c r="J212" s="6">
        <v>0.952</v>
      </c>
      <c r="K212" s="6">
        <v>0.988</v>
      </c>
      <c r="L212" s="6">
        <v>0.983</v>
      </c>
      <c r="M212" s="6">
        <v>0.975</v>
      </c>
      <c r="N212" s="6">
        <v>286686.177</v>
      </c>
    </row>
    <row r="213">
      <c r="A213" s="5">
        <v>46021.72222222222</v>
      </c>
      <c r="B213" s="6">
        <v>51.836</v>
      </c>
      <c r="C213" s="6">
        <v>59.872</v>
      </c>
      <c r="D213" s="6">
        <v>91.288</v>
      </c>
      <c r="E213" s="6">
        <v>67.666</v>
      </c>
      <c r="F213" s="6">
        <v>13.009</v>
      </c>
      <c r="G213" s="6">
        <v>14.707</v>
      </c>
      <c r="H213" s="6">
        <v>23.237</v>
      </c>
      <c r="I213" s="6">
        <v>50.953</v>
      </c>
      <c r="J213" s="6">
        <v>1.023</v>
      </c>
      <c r="K213" s="6">
        <v>1.044</v>
      </c>
      <c r="L213" s="6">
        <v>1.014</v>
      </c>
      <c r="M213" s="6">
        <v>0.975</v>
      </c>
      <c r="N213" s="6">
        <v>286690.82</v>
      </c>
    </row>
    <row r="214">
      <c r="A214" s="5">
        <v>46021.725694444445</v>
      </c>
      <c r="B214" s="6">
        <v>57.455</v>
      </c>
      <c r="C214" s="6">
        <v>55.332</v>
      </c>
      <c r="D214" s="6">
        <v>74.891</v>
      </c>
      <c r="E214" s="6">
        <v>62.559</v>
      </c>
      <c r="F214" s="6">
        <v>14.338</v>
      </c>
      <c r="G214" s="6">
        <v>13.484</v>
      </c>
      <c r="H214" s="6">
        <v>18.957</v>
      </c>
      <c r="I214" s="6">
        <v>46.779</v>
      </c>
      <c r="J214" s="6">
        <v>1.026</v>
      </c>
      <c r="K214" s="6">
        <v>1.052</v>
      </c>
      <c r="L214" s="6">
        <v>1.022</v>
      </c>
      <c r="M214" s="6">
        <v>0.968</v>
      </c>
      <c r="N214" s="6">
        <v>286694.637</v>
      </c>
    </row>
    <row r="215">
      <c r="A215" s="5">
        <v>46021.729166666664</v>
      </c>
      <c r="B215" s="6">
        <v>59.037</v>
      </c>
      <c r="C215" s="6">
        <v>55.504</v>
      </c>
      <c r="D215" s="6">
        <v>73.544</v>
      </c>
      <c r="E215" s="6">
        <v>62.695</v>
      </c>
      <c r="F215" s="6">
        <v>14.828</v>
      </c>
      <c r="G215" s="6">
        <v>13.493</v>
      </c>
      <c r="H215" s="6">
        <v>18.65</v>
      </c>
      <c r="I215" s="6">
        <v>46.971</v>
      </c>
      <c r="J215" s="6">
        <v>1.022</v>
      </c>
      <c r="K215" s="6">
        <v>1.056</v>
      </c>
      <c r="L215" s="6">
        <v>1.022</v>
      </c>
      <c r="M215" s="6">
        <v>0.968</v>
      </c>
      <c r="N215" s="6">
        <v>286698.428</v>
      </c>
    </row>
    <row r="216">
      <c r="A216" s="5">
        <v>46021.73263888889</v>
      </c>
      <c r="B216" s="6">
        <v>70.967</v>
      </c>
      <c r="C216" s="6">
        <v>62.23</v>
      </c>
      <c r="D216" s="6">
        <v>74.752</v>
      </c>
      <c r="E216" s="6">
        <v>69.316</v>
      </c>
      <c r="F216" s="6">
        <v>17.717</v>
      </c>
      <c r="G216" s="6">
        <v>15.276</v>
      </c>
      <c r="H216" s="6">
        <v>18.815</v>
      </c>
      <c r="I216" s="6">
        <v>51.808</v>
      </c>
      <c r="J216" s="6">
        <v>0.991</v>
      </c>
      <c r="K216" s="6">
        <v>1.03</v>
      </c>
      <c r="L216" s="6">
        <v>1.012</v>
      </c>
      <c r="M216" s="6">
        <v>0.984</v>
      </c>
      <c r="N216" s="6">
        <v>286702.252</v>
      </c>
    </row>
    <row r="217">
      <c r="A217" s="5">
        <v>46021.73611111111</v>
      </c>
      <c r="B217" s="6">
        <v>67.954</v>
      </c>
      <c r="C217" s="6">
        <v>61.689</v>
      </c>
      <c r="D217" s="6">
        <v>83.115</v>
      </c>
      <c r="E217" s="6">
        <v>70.919</v>
      </c>
      <c r="F217" s="6">
        <v>16.823</v>
      </c>
      <c r="G217" s="6">
        <v>14.948</v>
      </c>
      <c r="H217" s="6">
        <v>20.77</v>
      </c>
      <c r="I217" s="6">
        <v>52.541</v>
      </c>
      <c r="J217" s="6">
        <v>0.99</v>
      </c>
      <c r="K217" s="6">
        <v>1.034</v>
      </c>
      <c r="L217" s="6">
        <v>1.011</v>
      </c>
      <c r="M217" s="6">
        <v>0.983</v>
      </c>
      <c r="N217" s="6">
        <v>286706.602</v>
      </c>
    </row>
    <row r="218">
      <c r="A218" s="5">
        <v>46021.739583333336</v>
      </c>
      <c r="B218" s="6">
        <v>90.665</v>
      </c>
      <c r="C218" s="6">
        <v>64.578</v>
      </c>
      <c r="D218" s="6">
        <v>88.844</v>
      </c>
      <c r="E218" s="6">
        <v>81.362</v>
      </c>
      <c r="F218" s="6">
        <v>22.48</v>
      </c>
      <c r="G218" s="6">
        <v>15.761</v>
      </c>
      <c r="H218" s="6">
        <v>22.197</v>
      </c>
      <c r="I218" s="6">
        <v>60.438</v>
      </c>
      <c r="J218" s="6">
        <v>0.994</v>
      </c>
      <c r="K218" s="6">
        <v>1.028</v>
      </c>
      <c r="L218" s="6">
        <v>1.012</v>
      </c>
      <c r="M218" s="6">
        <v>0.986</v>
      </c>
      <c r="N218" s="6">
        <v>286711.478</v>
      </c>
    </row>
    <row r="219">
      <c r="A219" s="5">
        <v>46021.743055555555</v>
      </c>
      <c r="B219" s="6">
        <v>96.679</v>
      </c>
      <c r="C219" s="6">
        <v>66.092</v>
      </c>
      <c r="D219" s="6">
        <v>76.964</v>
      </c>
      <c r="E219" s="6">
        <v>79.912</v>
      </c>
      <c r="F219" s="6">
        <v>23.885</v>
      </c>
      <c r="G219" s="6">
        <v>16.168</v>
      </c>
      <c r="H219" s="6">
        <v>19.22</v>
      </c>
      <c r="I219" s="6">
        <v>59.273</v>
      </c>
      <c r="J219" s="6">
        <v>0.994</v>
      </c>
      <c r="K219" s="6">
        <v>1.024</v>
      </c>
      <c r="L219" s="6">
        <v>1.012</v>
      </c>
      <c r="M219" s="6">
        <v>0.987</v>
      </c>
      <c r="N219" s="6">
        <v>286716.49</v>
      </c>
    </row>
    <row r="220">
      <c r="A220" s="5">
        <v>46021.74652777778</v>
      </c>
      <c r="B220" s="6">
        <v>105.872</v>
      </c>
      <c r="C220" s="6">
        <v>79.737</v>
      </c>
      <c r="D220" s="6">
        <v>78.443</v>
      </c>
      <c r="E220" s="6">
        <v>88.017</v>
      </c>
      <c r="F220" s="6">
        <v>26.235</v>
      </c>
      <c r="G220" s="6">
        <v>19.712</v>
      </c>
      <c r="H220" s="6">
        <v>19.645</v>
      </c>
      <c r="I220" s="6">
        <v>65.592</v>
      </c>
      <c r="J220" s="6">
        <v>1.005</v>
      </c>
      <c r="K220" s="6">
        <v>1.014</v>
      </c>
      <c r="L220" s="6">
        <v>1.011</v>
      </c>
      <c r="M220" s="6">
        <v>0.991</v>
      </c>
      <c r="N220" s="6">
        <v>286721.665</v>
      </c>
    </row>
    <row r="221">
      <c r="A221" s="5">
        <v>46021.75</v>
      </c>
      <c r="B221" s="6">
        <v>95.922</v>
      </c>
      <c r="C221" s="6">
        <v>82.815</v>
      </c>
      <c r="D221" s="6">
        <v>80.119</v>
      </c>
      <c r="E221" s="6">
        <v>86.285</v>
      </c>
      <c r="F221" s="6">
        <v>23.94</v>
      </c>
      <c r="G221" s="6">
        <v>20.603</v>
      </c>
      <c r="H221" s="6">
        <v>20.223</v>
      </c>
      <c r="I221" s="6">
        <v>64.766</v>
      </c>
      <c r="J221" s="6">
        <v>1.005</v>
      </c>
      <c r="K221" s="6">
        <v>1.014</v>
      </c>
      <c r="L221" s="6">
        <v>1.01</v>
      </c>
      <c r="M221" s="6">
        <v>0.991</v>
      </c>
      <c r="N221" s="6">
        <v>286727.079</v>
      </c>
    </row>
    <row r="222">
      <c r="A222" s="5">
        <v>46021.75347222222</v>
      </c>
      <c r="B222" s="6">
        <v>95.542</v>
      </c>
      <c r="C222" s="6">
        <v>78.875</v>
      </c>
      <c r="D222" s="6">
        <v>75.148</v>
      </c>
      <c r="E222" s="6">
        <v>83.188</v>
      </c>
      <c r="F222" s="6">
        <v>23.784</v>
      </c>
      <c r="G222" s="6">
        <v>19.492</v>
      </c>
      <c r="H222" s="6">
        <v>18.929</v>
      </c>
      <c r="I222" s="6">
        <v>62.205</v>
      </c>
      <c r="J222" s="6">
        <v>1.005</v>
      </c>
      <c r="K222" s="6">
        <v>1.016</v>
      </c>
      <c r="L222" s="6">
        <v>0.988</v>
      </c>
      <c r="M222" s="6">
        <v>0.989</v>
      </c>
      <c r="N222" s="6">
        <v>286732.389</v>
      </c>
    </row>
    <row r="223">
      <c r="A223" s="5">
        <v>46021.756944444445</v>
      </c>
      <c r="B223" s="6">
        <v>83.478</v>
      </c>
      <c r="C223" s="6">
        <v>84.742</v>
      </c>
      <c r="D223" s="6">
        <v>83.996</v>
      </c>
      <c r="E223" s="6">
        <v>84.072</v>
      </c>
      <c r="F223" s="6">
        <v>20.709</v>
      </c>
      <c r="G223" s="6">
        <v>20.957</v>
      </c>
      <c r="H223" s="6">
        <v>21.091</v>
      </c>
      <c r="I223" s="6">
        <v>62.757</v>
      </c>
      <c r="J223" s="6">
        <v>0.995</v>
      </c>
      <c r="K223" s="6">
        <v>1.013</v>
      </c>
      <c r="L223" s="6">
        <v>0.991</v>
      </c>
      <c r="M223" s="6">
        <v>0.991</v>
      </c>
      <c r="N223" s="6">
        <v>286737.537</v>
      </c>
    </row>
    <row r="224">
      <c r="A224" s="5">
        <v>46021.760416666664</v>
      </c>
      <c r="B224" s="6">
        <v>74.44</v>
      </c>
      <c r="C224" s="6">
        <v>83.197</v>
      </c>
      <c r="D224" s="6">
        <v>81.65</v>
      </c>
      <c r="E224" s="6">
        <v>79.762</v>
      </c>
      <c r="F224" s="6">
        <v>18.497</v>
      </c>
      <c r="G224" s="6">
        <v>20.538</v>
      </c>
      <c r="H224" s="6">
        <v>20.512</v>
      </c>
      <c r="I224" s="6">
        <v>59.547</v>
      </c>
      <c r="J224" s="6">
        <v>0.993</v>
      </c>
      <c r="K224" s="6">
        <v>1.014</v>
      </c>
      <c r="L224" s="6">
        <v>0.99</v>
      </c>
      <c r="M224" s="6">
        <v>0.99</v>
      </c>
      <c r="N224" s="6">
        <v>286742.49</v>
      </c>
    </row>
    <row r="225">
      <c r="A225" s="5">
        <v>46021.76388888889</v>
      </c>
      <c r="B225" s="6">
        <v>73.667</v>
      </c>
      <c r="C225" s="6">
        <v>78.75</v>
      </c>
      <c r="D225" s="6">
        <v>101.554</v>
      </c>
      <c r="E225" s="6">
        <v>84.657</v>
      </c>
      <c r="F225" s="6">
        <v>18.282</v>
      </c>
      <c r="G225" s="6">
        <v>19.447</v>
      </c>
      <c r="H225" s="6">
        <v>25.621</v>
      </c>
      <c r="I225" s="6">
        <v>63.35</v>
      </c>
      <c r="J225" s="6">
        <v>0.991</v>
      </c>
      <c r="K225" s="6">
        <v>1.015</v>
      </c>
      <c r="L225" s="6">
        <v>0.993</v>
      </c>
      <c r="M225" s="6">
        <v>0.99</v>
      </c>
      <c r="N225" s="6">
        <v>286747.584</v>
      </c>
    </row>
    <row r="226">
      <c r="A226" s="5">
        <v>46021.76736111111</v>
      </c>
      <c r="B226" s="6">
        <v>84.081</v>
      </c>
      <c r="C226" s="6">
        <v>90.979</v>
      </c>
      <c r="D226" s="6">
        <v>100.841</v>
      </c>
      <c r="E226" s="6">
        <v>91.967</v>
      </c>
      <c r="F226" s="6">
        <v>20.002</v>
      </c>
      <c r="G226" s="6">
        <v>22.132</v>
      </c>
      <c r="H226" s="6">
        <v>24.876</v>
      </c>
      <c r="I226" s="6">
        <v>67.01</v>
      </c>
      <c r="J226" s="6">
        <v>0.968</v>
      </c>
      <c r="K226" s="6">
        <v>0.989</v>
      </c>
      <c r="L226" s="6">
        <v>0.988</v>
      </c>
      <c r="M226" s="6">
        <v>0.982</v>
      </c>
      <c r="N226" s="6">
        <v>286752.941</v>
      </c>
    </row>
    <row r="227">
      <c r="A227" s="5">
        <v>46021.770833333336</v>
      </c>
      <c r="B227" s="6">
        <v>77.651</v>
      </c>
      <c r="C227" s="6">
        <v>88.671</v>
      </c>
      <c r="D227" s="6">
        <v>114.114</v>
      </c>
      <c r="E227" s="6">
        <v>93.478</v>
      </c>
      <c r="F227" s="6">
        <v>18.565</v>
      </c>
      <c r="G227" s="6">
        <v>21.611</v>
      </c>
      <c r="H227" s="6">
        <v>28.306</v>
      </c>
      <c r="I227" s="6">
        <v>68.482</v>
      </c>
      <c r="J227" s="6">
        <v>0.97</v>
      </c>
      <c r="K227" s="6">
        <v>0.989</v>
      </c>
      <c r="L227" s="6">
        <v>0.991</v>
      </c>
      <c r="M227" s="6">
        <v>0.984</v>
      </c>
      <c r="N227" s="6">
        <v>286758.73</v>
      </c>
    </row>
    <row r="228">
      <c r="A228" s="5">
        <v>46021.774305555555</v>
      </c>
      <c r="B228" s="6">
        <v>67.784</v>
      </c>
      <c r="C228" s="6">
        <v>82.35</v>
      </c>
      <c r="D228" s="6">
        <v>118.281</v>
      </c>
      <c r="E228" s="6">
        <v>89.472</v>
      </c>
      <c r="F228" s="6">
        <v>16.125</v>
      </c>
      <c r="G228" s="6">
        <v>20.083</v>
      </c>
      <c r="H228" s="6">
        <v>29.285</v>
      </c>
      <c r="I228" s="6">
        <v>65.493</v>
      </c>
      <c r="J228" s="6">
        <v>0.964</v>
      </c>
      <c r="K228" s="6">
        <v>0.987</v>
      </c>
      <c r="L228" s="6">
        <v>0.992</v>
      </c>
      <c r="M228" s="6">
        <v>0.983</v>
      </c>
      <c r="N228" s="6">
        <v>286764.381</v>
      </c>
    </row>
    <row r="229">
      <c r="A229" s="5">
        <v>46021.77777777778</v>
      </c>
      <c r="B229" s="6">
        <v>83.026</v>
      </c>
      <c r="C229" s="6">
        <v>82.734</v>
      </c>
      <c r="D229" s="6">
        <v>121.27</v>
      </c>
      <c r="E229" s="6">
        <v>95.677</v>
      </c>
      <c r="F229" s="6">
        <v>20.04</v>
      </c>
      <c r="G229" s="6">
        <v>20.206</v>
      </c>
      <c r="H229" s="6">
        <v>30.138</v>
      </c>
      <c r="I229" s="6">
        <v>70.384</v>
      </c>
      <c r="J229" s="6">
        <v>0.976</v>
      </c>
      <c r="K229" s="6">
        <v>0.987</v>
      </c>
      <c r="L229" s="6">
        <v>0.993</v>
      </c>
      <c r="M229" s="6">
        <v>0.986</v>
      </c>
      <c r="N229" s="6">
        <v>286770.051</v>
      </c>
    </row>
    <row r="230">
      <c r="A230" s="5">
        <v>46021.78125</v>
      </c>
      <c r="B230" s="6">
        <v>77.948</v>
      </c>
      <c r="C230" s="6">
        <v>70.627</v>
      </c>
      <c r="D230" s="6">
        <v>113.62</v>
      </c>
      <c r="E230" s="6">
        <v>87.398</v>
      </c>
      <c r="F230" s="6">
        <v>19.031</v>
      </c>
      <c r="G230" s="6">
        <v>17.204</v>
      </c>
      <c r="H230" s="6">
        <v>28.346</v>
      </c>
      <c r="I230" s="6">
        <v>64.581</v>
      </c>
      <c r="J230" s="6">
        <v>0.987</v>
      </c>
      <c r="K230" s="6">
        <v>1.02</v>
      </c>
      <c r="L230" s="6">
        <v>0.995</v>
      </c>
      <c r="M230" s="6">
        <v>0.989</v>
      </c>
      <c r="N230" s="6">
        <v>286775.512</v>
      </c>
    </row>
    <row r="231">
      <c r="A231" s="5">
        <v>46021.78472222222</v>
      </c>
      <c r="B231" s="6">
        <v>85.172</v>
      </c>
      <c r="C231" s="6">
        <v>74.609</v>
      </c>
      <c r="D231" s="6">
        <v>126.061</v>
      </c>
      <c r="E231" s="6">
        <v>95.281</v>
      </c>
      <c r="F231" s="6">
        <v>20.841</v>
      </c>
      <c r="G231" s="6">
        <v>18.246</v>
      </c>
      <c r="H231" s="6">
        <v>31.493</v>
      </c>
      <c r="I231" s="6">
        <v>70.58</v>
      </c>
      <c r="J231" s="6">
        <v>0.989</v>
      </c>
      <c r="K231" s="6">
        <v>1.017</v>
      </c>
      <c r="L231" s="6">
        <v>0.996</v>
      </c>
      <c r="M231" s="6">
        <v>0.991</v>
      </c>
      <c r="N231" s="6">
        <v>286781.133</v>
      </c>
    </row>
    <row r="232">
      <c r="A232" s="5">
        <v>46021.788194444445</v>
      </c>
      <c r="B232" s="6">
        <v>86.853</v>
      </c>
      <c r="C232" s="6">
        <v>80.787</v>
      </c>
      <c r="D232" s="6">
        <v>129.592</v>
      </c>
      <c r="E232" s="6">
        <v>99.077</v>
      </c>
      <c r="F232" s="6">
        <v>21.149</v>
      </c>
      <c r="G232" s="6">
        <v>19.78</v>
      </c>
      <c r="H232" s="6">
        <v>32.364</v>
      </c>
      <c r="I232" s="6">
        <v>73.293</v>
      </c>
      <c r="J232" s="6">
        <v>0.984</v>
      </c>
      <c r="K232" s="6">
        <v>1.015</v>
      </c>
      <c r="L232" s="6">
        <v>0.997</v>
      </c>
      <c r="M232" s="6">
        <v>0.99</v>
      </c>
      <c r="N232" s="6">
        <v>286786.958</v>
      </c>
    </row>
    <row r="233">
      <c r="A233" s="5">
        <v>46021.791666666664</v>
      </c>
      <c r="B233" s="6">
        <v>87.246</v>
      </c>
      <c r="C233" s="6">
        <v>82.729</v>
      </c>
      <c r="D233" s="6">
        <v>120.116</v>
      </c>
      <c r="E233" s="6">
        <v>96.697</v>
      </c>
      <c r="F233" s="6">
        <v>21.339</v>
      </c>
      <c r="G233" s="6">
        <v>20.29</v>
      </c>
      <c r="H233" s="6">
        <v>29.998</v>
      </c>
      <c r="I233" s="6">
        <v>71.627</v>
      </c>
      <c r="J233" s="6">
        <v>0.987</v>
      </c>
      <c r="K233" s="6">
        <v>1.014</v>
      </c>
      <c r="L233" s="6">
        <v>0.995</v>
      </c>
      <c r="M233" s="6">
        <v>0.99</v>
      </c>
      <c r="N233" s="6">
        <v>286792.913</v>
      </c>
    </row>
    <row r="234">
      <c r="A234" s="5">
        <v>46021.79513888889</v>
      </c>
      <c r="B234" s="6">
        <v>90.4</v>
      </c>
      <c r="C234" s="6">
        <v>84.9</v>
      </c>
      <c r="D234" s="6">
        <v>115.666</v>
      </c>
      <c r="E234" s="6">
        <v>96.989</v>
      </c>
      <c r="F234" s="6">
        <v>22.14</v>
      </c>
      <c r="G234" s="6">
        <v>20.825</v>
      </c>
      <c r="H234" s="6">
        <v>28.889</v>
      </c>
      <c r="I234" s="6">
        <v>71.854</v>
      </c>
      <c r="J234" s="6">
        <v>0.987</v>
      </c>
      <c r="K234" s="6">
        <v>1.016</v>
      </c>
      <c r="L234" s="6">
        <v>0.994</v>
      </c>
      <c r="M234" s="6">
        <v>0.989</v>
      </c>
      <c r="N234" s="6">
        <v>286798.871</v>
      </c>
    </row>
    <row r="235">
      <c r="A235" s="5">
        <v>46021.79861111111</v>
      </c>
      <c r="B235" s="6">
        <v>97.64</v>
      </c>
      <c r="C235" s="6">
        <v>82.788</v>
      </c>
      <c r="D235" s="6">
        <v>113.854</v>
      </c>
      <c r="E235" s="6">
        <v>98.094</v>
      </c>
      <c r="F235" s="6">
        <v>23.982</v>
      </c>
      <c r="G235" s="6">
        <v>20.326</v>
      </c>
      <c r="H235" s="6">
        <v>28.428</v>
      </c>
      <c r="I235" s="6">
        <v>72.736</v>
      </c>
      <c r="J235" s="6">
        <v>0.99</v>
      </c>
      <c r="K235" s="6">
        <v>1.015</v>
      </c>
      <c r="L235" s="6">
        <v>0.994</v>
      </c>
      <c r="M235" s="6">
        <v>0.99</v>
      </c>
      <c r="N235" s="6">
        <v>286804.722</v>
      </c>
    </row>
    <row r="236">
      <c r="A236" s="5">
        <v>46021.802083333336</v>
      </c>
      <c r="B236" s="6">
        <v>77.78</v>
      </c>
      <c r="C236" s="6">
        <v>78.045</v>
      </c>
      <c r="D236" s="6">
        <v>119.546</v>
      </c>
      <c r="E236" s="6">
        <v>91.79</v>
      </c>
      <c r="F236" s="6">
        <v>18.995</v>
      </c>
      <c r="G236" s="6">
        <v>19.115</v>
      </c>
      <c r="H236" s="6">
        <v>29.917</v>
      </c>
      <c r="I236" s="6">
        <v>68.027</v>
      </c>
      <c r="J236" s="6">
        <v>0.982</v>
      </c>
      <c r="K236" s="6">
        <v>1.018</v>
      </c>
      <c r="L236" s="6">
        <v>0.995</v>
      </c>
      <c r="M236" s="6">
        <v>0.987</v>
      </c>
      <c r="N236" s="6">
        <v>286810.514</v>
      </c>
    </row>
    <row r="237">
      <c r="A237" s="5">
        <v>46021.805555555555</v>
      </c>
      <c r="B237" s="6">
        <v>79.541</v>
      </c>
      <c r="C237" s="6">
        <v>74.553</v>
      </c>
      <c r="D237" s="6">
        <v>116.969</v>
      </c>
      <c r="E237" s="6">
        <v>90.354</v>
      </c>
      <c r="F237" s="6">
        <v>19.436</v>
      </c>
      <c r="G237" s="6">
        <v>18.227</v>
      </c>
      <c r="H237" s="6">
        <v>29.203</v>
      </c>
      <c r="I237" s="6">
        <v>66.866</v>
      </c>
      <c r="J237" s="6">
        <v>0.984</v>
      </c>
      <c r="K237" s="6">
        <v>1.019</v>
      </c>
      <c r="L237" s="6">
        <v>0.994</v>
      </c>
      <c r="M237" s="6">
        <v>0.988</v>
      </c>
      <c r="N237" s="6">
        <v>286816.194</v>
      </c>
    </row>
    <row r="238">
      <c r="A238" s="5">
        <v>46021.80902777778</v>
      </c>
      <c r="B238" s="6">
        <v>80.568</v>
      </c>
      <c r="C238" s="6">
        <v>69.433</v>
      </c>
      <c r="D238" s="6">
        <v>120.228</v>
      </c>
      <c r="E238" s="6">
        <v>90.076</v>
      </c>
      <c r="F238" s="6">
        <v>19.778</v>
      </c>
      <c r="G238" s="6">
        <v>17.02</v>
      </c>
      <c r="H238" s="6">
        <v>30.083</v>
      </c>
      <c r="I238" s="6">
        <v>66.881</v>
      </c>
      <c r="J238" s="6">
        <v>0.986</v>
      </c>
      <c r="K238" s="6">
        <v>1.021</v>
      </c>
      <c r="L238" s="6">
        <v>0.995</v>
      </c>
      <c r="M238" s="6">
        <v>0.988</v>
      </c>
      <c r="N238" s="6">
        <v>286821.985</v>
      </c>
    </row>
    <row r="239">
      <c r="A239" s="5">
        <v>46021.8125</v>
      </c>
      <c r="B239" s="6">
        <v>79.873</v>
      </c>
      <c r="C239" s="6">
        <v>68.952</v>
      </c>
      <c r="D239" s="6">
        <v>100.902</v>
      </c>
      <c r="E239" s="6">
        <v>83.242</v>
      </c>
      <c r="F239" s="6">
        <v>19.711</v>
      </c>
      <c r="G239" s="6">
        <v>16.595</v>
      </c>
      <c r="H239" s="6">
        <v>25.142</v>
      </c>
      <c r="I239" s="6">
        <v>61.448</v>
      </c>
      <c r="J239" s="6">
        <v>1.01</v>
      </c>
      <c r="K239" s="6">
        <v>1.039</v>
      </c>
      <c r="L239" s="6">
        <v>1.014</v>
      </c>
      <c r="M239" s="6">
        <v>0.98</v>
      </c>
      <c r="N239" s="6">
        <v>286827.381</v>
      </c>
    </row>
    <row r="240">
      <c r="A240" s="5">
        <v>46021.81597222222</v>
      </c>
      <c r="B240" s="6">
        <v>58.221</v>
      </c>
      <c r="C240" s="6">
        <v>63.766</v>
      </c>
      <c r="D240" s="6">
        <v>100.86</v>
      </c>
      <c r="E240" s="6">
        <v>74.282</v>
      </c>
      <c r="F240" s="6">
        <v>14.237</v>
      </c>
      <c r="G240" s="6">
        <v>15.171</v>
      </c>
      <c r="H240" s="6">
        <v>25.103</v>
      </c>
      <c r="I240" s="6">
        <v>54.511</v>
      </c>
      <c r="J240" s="6">
        <v>1.023</v>
      </c>
      <c r="K240" s="6">
        <v>1.051</v>
      </c>
      <c r="L240" s="6">
        <v>1.015</v>
      </c>
      <c r="M240" s="6">
        <v>0.973</v>
      </c>
      <c r="N240" s="6">
        <v>286832.214</v>
      </c>
    </row>
    <row r="241">
      <c r="A241" s="5">
        <v>46021.819444444445</v>
      </c>
      <c r="B241" s="6">
        <v>59.869</v>
      </c>
      <c r="C241" s="6">
        <v>67.6</v>
      </c>
      <c r="D241" s="6">
        <v>96.088</v>
      </c>
      <c r="E241" s="6">
        <v>74.519</v>
      </c>
      <c r="F241" s="6">
        <v>14.608</v>
      </c>
      <c r="G241" s="6">
        <v>16.076</v>
      </c>
      <c r="H241" s="6">
        <v>23.886</v>
      </c>
      <c r="I241" s="6">
        <v>54.57</v>
      </c>
      <c r="J241" s="6">
        <v>1.025</v>
      </c>
      <c r="K241" s="6">
        <v>1.052</v>
      </c>
      <c r="L241" s="6">
        <v>1.018</v>
      </c>
      <c r="M241" s="6">
        <v>0.97</v>
      </c>
      <c r="N241" s="6">
        <v>286836.799</v>
      </c>
    </row>
    <row r="242">
      <c r="A242" s="5">
        <v>46021.822916666664</v>
      </c>
      <c r="B242" s="6">
        <v>65.867</v>
      </c>
      <c r="C242" s="6">
        <v>66.077</v>
      </c>
      <c r="D242" s="6">
        <v>82.32</v>
      </c>
      <c r="E242" s="6">
        <v>71.421</v>
      </c>
      <c r="F242" s="6">
        <v>16.134</v>
      </c>
      <c r="G242" s="6">
        <v>15.933</v>
      </c>
      <c r="H242" s="6">
        <v>20.373</v>
      </c>
      <c r="I242" s="6">
        <v>52.44</v>
      </c>
      <c r="J242" s="6">
        <v>1.021</v>
      </c>
      <c r="K242" s="6">
        <v>1.04</v>
      </c>
      <c r="L242" s="6">
        <v>1.024</v>
      </c>
      <c r="M242" s="6">
        <v>0.972</v>
      </c>
      <c r="N242" s="6">
        <v>286841.37</v>
      </c>
    </row>
    <row r="243">
      <c r="A243" s="5">
        <v>46021.82638888889</v>
      </c>
      <c r="B243" s="6">
        <v>63.96</v>
      </c>
      <c r="C243" s="6">
        <v>63.953</v>
      </c>
      <c r="D243" s="6">
        <v>82.13</v>
      </c>
      <c r="E243" s="6">
        <v>70.014</v>
      </c>
      <c r="F243" s="6">
        <v>15.636</v>
      </c>
      <c r="G243" s="6">
        <v>15.021</v>
      </c>
      <c r="H243" s="6">
        <v>20.283</v>
      </c>
      <c r="I243" s="6">
        <v>50.94</v>
      </c>
      <c r="J243" s="6">
        <v>1.024</v>
      </c>
      <c r="K243" s="6">
        <v>1.066</v>
      </c>
      <c r="L243" s="6">
        <v>1.026</v>
      </c>
      <c r="M243" s="6">
        <v>0.963</v>
      </c>
      <c r="N243" s="6">
        <v>286845.818</v>
      </c>
    </row>
    <row r="244">
      <c r="A244" s="5">
        <v>46021.82986111111</v>
      </c>
      <c r="B244" s="6">
        <v>76.503</v>
      </c>
      <c r="C244" s="6">
        <v>65.434</v>
      </c>
      <c r="D244" s="6">
        <v>80.361</v>
      </c>
      <c r="E244" s="6">
        <v>74.099</v>
      </c>
      <c r="F244" s="6">
        <v>18.867</v>
      </c>
      <c r="G244" s="6">
        <v>15.519</v>
      </c>
      <c r="H244" s="6">
        <v>19.906</v>
      </c>
      <c r="I244" s="6">
        <v>54.292</v>
      </c>
      <c r="J244" s="6">
        <v>1.014</v>
      </c>
      <c r="K244" s="6">
        <v>1.058</v>
      </c>
      <c r="L244" s="6">
        <v>1.026</v>
      </c>
      <c r="M244" s="6">
        <v>0.969</v>
      </c>
      <c r="N244" s="6">
        <v>286850.159</v>
      </c>
    </row>
    <row r="245">
      <c r="A245" s="5">
        <v>46021.833333333336</v>
      </c>
      <c r="B245" s="6">
        <v>70.301</v>
      </c>
      <c r="C245" s="6">
        <v>68.262</v>
      </c>
      <c r="D245" s="6">
        <v>74.295</v>
      </c>
      <c r="E245" s="6">
        <v>70.953</v>
      </c>
      <c r="F245" s="6">
        <v>17.322</v>
      </c>
      <c r="G245" s="6">
        <v>16.291</v>
      </c>
      <c r="H245" s="6">
        <v>18.367</v>
      </c>
      <c r="I245" s="6">
        <v>51.98</v>
      </c>
      <c r="J245" s="6">
        <v>1.019</v>
      </c>
      <c r="K245" s="6">
        <v>1.052</v>
      </c>
      <c r="L245" s="6">
        <v>1.029</v>
      </c>
      <c r="M245" s="6">
        <v>0.967</v>
      </c>
      <c r="N245" s="6">
        <v>286854.636</v>
      </c>
    </row>
    <row r="246">
      <c r="A246" s="5">
        <v>46021.836805555555</v>
      </c>
      <c r="B246" s="6">
        <v>99.839</v>
      </c>
      <c r="C246" s="6">
        <v>90.235</v>
      </c>
      <c r="D246" s="6">
        <v>106.205</v>
      </c>
      <c r="E246" s="6">
        <v>98.76</v>
      </c>
      <c r="F246" s="6">
        <v>24.661</v>
      </c>
      <c r="G246" s="6">
        <v>22.323</v>
      </c>
      <c r="H246" s="6">
        <v>26.568</v>
      </c>
      <c r="I246" s="6">
        <v>73.552</v>
      </c>
      <c r="J246" s="6">
        <v>0.99</v>
      </c>
      <c r="K246" s="6">
        <v>0.986</v>
      </c>
      <c r="L246" s="6">
        <v>0.985</v>
      </c>
      <c r="M246" s="6">
        <v>0.987</v>
      </c>
      <c r="N246" s="6">
        <v>286860.493</v>
      </c>
    </row>
    <row r="247">
      <c r="A247" s="5">
        <v>46021.84027777778</v>
      </c>
      <c r="B247" s="6">
        <v>97.677</v>
      </c>
      <c r="C247" s="6">
        <v>98.666</v>
      </c>
      <c r="D247" s="6">
        <v>126.912</v>
      </c>
      <c r="E247" s="6">
        <v>107.752</v>
      </c>
      <c r="F247" s="6">
        <v>24.115</v>
      </c>
      <c r="G247" s="6">
        <v>24.48</v>
      </c>
      <c r="H247" s="6">
        <v>31.832</v>
      </c>
      <c r="I247" s="6">
        <v>80.427</v>
      </c>
      <c r="J247" s="6">
        <v>0.987</v>
      </c>
      <c r="K247" s="6">
        <v>0.988</v>
      </c>
      <c r="L247" s="6">
        <v>0.99</v>
      </c>
      <c r="M247" s="6">
        <v>0.988</v>
      </c>
      <c r="N247" s="6">
        <v>286866.892</v>
      </c>
    </row>
    <row r="248">
      <c r="A248" s="5">
        <v>46021.84375</v>
      </c>
      <c r="B248" s="6">
        <v>97.509</v>
      </c>
      <c r="C248" s="6">
        <v>92.147</v>
      </c>
      <c r="D248" s="6">
        <v>118.373</v>
      </c>
      <c r="E248" s="6">
        <v>102.677</v>
      </c>
      <c r="F248" s="6">
        <v>24.107</v>
      </c>
      <c r="G248" s="6">
        <v>22.847</v>
      </c>
      <c r="H248" s="6">
        <v>29.714</v>
      </c>
      <c r="I248" s="6">
        <v>76.668</v>
      </c>
      <c r="J248" s="6">
        <v>0.988</v>
      </c>
      <c r="K248" s="6">
        <v>0.987</v>
      </c>
      <c r="L248" s="6">
        <v>0.989</v>
      </c>
      <c r="M248" s="6">
        <v>0.988</v>
      </c>
      <c r="N248" s="6">
        <v>286873.325</v>
      </c>
    </row>
    <row r="249">
      <c r="A249" s="5">
        <v>46021.84722222222</v>
      </c>
      <c r="B249" s="6">
        <v>101.663</v>
      </c>
      <c r="C249" s="6">
        <v>85.549</v>
      </c>
      <c r="D249" s="6">
        <v>99.438</v>
      </c>
      <c r="E249" s="6">
        <v>95.55</v>
      </c>
      <c r="F249" s="6">
        <v>25.155</v>
      </c>
      <c r="G249" s="6">
        <v>21.161</v>
      </c>
      <c r="H249" s="6">
        <v>24.889</v>
      </c>
      <c r="I249" s="6">
        <v>71.205</v>
      </c>
      <c r="J249" s="6">
        <v>0.99</v>
      </c>
      <c r="K249" s="6">
        <v>0.984</v>
      </c>
      <c r="L249" s="6">
        <v>0.986</v>
      </c>
      <c r="M249" s="6">
        <v>0.987</v>
      </c>
      <c r="N249" s="6">
        <v>286879.216</v>
      </c>
    </row>
    <row r="250">
      <c r="A250" s="5">
        <v>46021.850694444445</v>
      </c>
      <c r="B250" s="6">
        <v>77.748</v>
      </c>
      <c r="C250" s="6">
        <v>60.966</v>
      </c>
      <c r="D250" s="6">
        <v>94.229</v>
      </c>
      <c r="E250" s="6">
        <v>77.648</v>
      </c>
      <c r="F250" s="6">
        <v>19.322</v>
      </c>
      <c r="G250" s="6">
        <v>14.941</v>
      </c>
      <c r="H250" s="6">
        <v>23.772</v>
      </c>
      <c r="I250" s="6">
        <v>58.035</v>
      </c>
      <c r="J250" s="6">
        <v>0.992</v>
      </c>
      <c r="K250" s="6">
        <v>1.029</v>
      </c>
      <c r="L250" s="6">
        <v>1.01</v>
      </c>
      <c r="M250" s="6">
        <v>0.986</v>
      </c>
      <c r="N250" s="6">
        <v>286884.587</v>
      </c>
    </row>
    <row r="251">
      <c r="A251" s="5">
        <v>46021.854166666664</v>
      </c>
      <c r="B251" s="6">
        <v>69.659</v>
      </c>
      <c r="C251" s="6">
        <v>63.834</v>
      </c>
      <c r="D251" s="6">
        <v>103.69</v>
      </c>
      <c r="E251" s="6">
        <v>79.061</v>
      </c>
      <c r="F251" s="6">
        <v>17.327</v>
      </c>
      <c r="G251" s="6">
        <v>15.62</v>
      </c>
      <c r="H251" s="6">
        <v>26.18</v>
      </c>
      <c r="I251" s="6">
        <v>59.127</v>
      </c>
      <c r="J251" s="6">
        <v>1.01</v>
      </c>
      <c r="K251" s="6">
        <v>1.03</v>
      </c>
      <c r="L251" s="6">
        <v>1.007</v>
      </c>
      <c r="M251" s="6">
        <v>0.986</v>
      </c>
      <c r="N251" s="6">
        <v>286889.458</v>
      </c>
    </row>
    <row r="252">
      <c r="A252" s="5">
        <v>46021.85763888889</v>
      </c>
      <c r="B252" s="6">
        <v>78.564</v>
      </c>
      <c r="C252" s="6">
        <v>62.081</v>
      </c>
      <c r="D252" s="6">
        <v>94.931</v>
      </c>
      <c r="E252" s="6">
        <v>78.526</v>
      </c>
      <c r="F252" s="6">
        <v>19.36</v>
      </c>
      <c r="G252" s="6">
        <v>15.301</v>
      </c>
      <c r="H252" s="6">
        <v>23.737</v>
      </c>
      <c r="I252" s="6">
        <v>58.398</v>
      </c>
      <c r="J252" s="6">
        <v>0.984</v>
      </c>
      <c r="K252" s="6">
        <v>0.978</v>
      </c>
      <c r="L252" s="6">
        <v>0.985</v>
      </c>
      <c r="M252" s="6">
        <v>0.983</v>
      </c>
      <c r="N252" s="6">
        <v>286894.617</v>
      </c>
    </row>
    <row r="253">
      <c r="A253" s="5">
        <v>46021.86111111111</v>
      </c>
      <c r="B253" s="6">
        <v>90.821</v>
      </c>
      <c r="C253" s="6">
        <v>80.225</v>
      </c>
      <c r="D253" s="6">
        <v>106.357</v>
      </c>
      <c r="E253" s="6">
        <v>92.468</v>
      </c>
      <c r="F253" s="6">
        <v>21.902</v>
      </c>
      <c r="G253" s="6">
        <v>19.252</v>
      </c>
      <c r="H253" s="6">
        <v>25.81</v>
      </c>
      <c r="I253" s="6">
        <v>66.964</v>
      </c>
      <c r="J253" s="6">
        <v>0.962</v>
      </c>
      <c r="K253" s="6">
        <v>0.952</v>
      </c>
      <c r="L253" s="6">
        <v>0.955</v>
      </c>
      <c r="M253" s="6">
        <v>0.956</v>
      </c>
      <c r="N253" s="6">
        <v>286900.108</v>
      </c>
    </row>
    <row r="254">
      <c r="A254" s="5">
        <v>46021.864583333336</v>
      </c>
      <c r="B254" s="6">
        <v>69.828</v>
      </c>
      <c r="C254" s="6">
        <v>62.074</v>
      </c>
      <c r="D254" s="6">
        <v>93.005</v>
      </c>
      <c r="E254" s="6">
        <v>74.969</v>
      </c>
      <c r="F254" s="6">
        <v>17.165</v>
      </c>
      <c r="G254" s="6">
        <v>15.314</v>
      </c>
      <c r="H254" s="6">
        <v>23.304</v>
      </c>
      <c r="I254" s="6">
        <v>55.783</v>
      </c>
      <c r="J254" s="6">
        <v>0.979</v>
      </c>
      <c r="K254" s="6">
        <v>0.977</v>
      </c>
      <c r="L254" s="6">
        <v>0.985</v>
      </c>
      <c r="M254" s="6">
        <v>0.981</v>
      </c>
      <c r="N254" s="6">
        <v>286905.479</v>
      </c>
    </row>
    <row r="255">
      <c r="A255" s="5">
        <v>46021.868055555555</v>
      </c>
      <c r="B255" s="6">
        <v>80.563</v>
      </c>
      <c r="C255" s="6">
        <v>64.545</v>
      </c>
      <c r="D255" s="6">
        <v>95.897</v>
      </c>
      <c r="E255" s="6">
        <v>80.335</v>
      </c>
      <c r="F255" s="6">
        <v>19.564</v>
      </c>
      <c r="G255" s="6">
        <v>15.907</v>
      </c>
      <c r="H255" s="6">
        <v>24.057</v>
      </c>
      <c r="I255" s="6">
        <v>59.528</v>
      </c>
      <c r="J255" s="6">
        <v>0.97</v>
      </c>
      <c r="K255" s="6">
        <v>0.978</v>
      </c>
      <c r="L255" s="6">
        <v>0.986</v>
      </c>
      <c r="M255" s="6">
        <v>0.978</v>
      </c>
      <c r="N255" s="6">
        <v>286910.241</v>
      </c>
    </row>
    <row r="256">
      <c r="A256" s="5">
        <v>46021.87152777778</v>
      </c>
      <c r="B256" s="6">
        <v>75.901</v>
      </c>
      <c r="C256" s="6">
        <v>70.129</v>
      </c>
      <c r="D256" s="6">
        <v>90.781</v>
      </c>
      <c r="E256" s="6">
        <v>78.937</v>
      </c>
      <c r="F256" s="6">
        <v>18.464</v>
      </c>
      <c r="G256" s="6">
        <v>17.074</v>
      </c>
      <c r="H256" s="6">
        <v>22.578</v>
      </c>
      <c r="I256" s="6">
        <v>58.116</v>
      </c>
      <c r="J256" s="6">
        <v>0.97</v>
      </c>
      <c r="K256" s="6">
        <v>0.966</v>
      </c>
      <c r="L256" s="6">
        <v>0.976</v>
      </c>
      <c r="M256" s="6">
        <v>0.971</v>
      </c>
      <c r="N256" s="6">
        <v>286915.226</v>
      </c>
    </row>
    <row r="257">
      <c r="A257" s="5">
        <v>46021.875</v>
      </c>
      <c r="B257" s="6">
        <v>71.201</v>
      </c>
      <c r="C257" s="6">
        <v>71.1</v>
      </c>
      <c r="D257" s="6">
        <v>92.331</v>
      </c>
      <c r="E257" s="6">
        <v>78.211</v>
      </c>
      <c r="F257" s="6">
        <v>17.163</v>
      </c>
      <c r="G257" s="6">
        <v>17.301</v>
      </c>
      <c r="H257" s="6">
        <v>22.99</v>
      </c>
      <c r="I257" s="6">
        <v>57.454</v>
      </c>
      <c r="J257" s="6">
        <v>0.959</v>
      </c>
      <c r="K257" s="6">
        <v>0.966</v>
      </c>
      <c r="L257" s="6">
        <v>0.978</v>
      </c>
      <c r="M257" s="6">
        <v>0.968</v>
      </c>
      <c r="N257" s="6">
        <v>286920.05</v>
      </c>
    </row>
    <row r="258">
      <c r="A258" s="5">
        <v>46021.87847222222</v>
      </c>
      <c r="B258" s="6">
        <v>73.773</v>
      </c>
      <c r="C258" s="6">
        <v>67.173</v>
      </c>
      <c r="D258" s="6">
        <v>80.347</v>
      </c>
      <c r="E258" s="6">
        <v>73.764</v>
      </c>
      <c r="F258" s="6">
        <v>17.612</v>
      </c>
      <c r="G258" s="6">
        <v>16.125</v>
      </c>
      <c r="H258" s="6">
        <v>19.901</v>
      </c>
      <c r="I258" s="6">
        <v>53.638</v>
      </c>
      <c r="J258" s="6">
        <v>0.95</v>
      </c>
      <c r="K258" s="6">
        <v>0.952</v>
      </c>
      <c r="L258" s="6">
        <v>0.971</v>
      </c>
      <c r="M258" s="6">
        <v>0.958</v>
      </c>
      <c r="N258" s="6">
        <v>286924.693</v>
      </c>
    </row>
    <row r="259">
      <c r="A259" s="5">
        <v>46021.881944444445</v>
      </c>
      <c r="B259" s="6">
        <v>61.599</v>
      </c>
      <c r="C259" s="6">
        <v>67.195</v>
      </c>
      <c r="D259" s="6">
        <v>86.879</v>
      </c>
      <c r="E259" s="6">
        <v>71.891</v>
      </c>
      <c r="F259" s="6">
        <v>14.395</v>
      </c>
      <c r="G259" s="6">
        <v>16.098</v>
      </c>
      <c r="H259" s="6">
        <v>21.622</v>
      </c>
      <c r="I259" s="6">
        <v>52.115</v>
      </c>
      <c r="J259" s="6">
        <v>0.929</v>
      </c>
      <c r="K259" s="6">
        <v>0.951</v>
      </c>
      <c r="L259" s="6">
        <v>0.977</v>
      </c>
      <c r="M259" s="6">
        <v>0.955</v>
      </c>
      <c r="N259" s="6">
        <v>286929.01</v>
      </c>
    </row>
    <row r="260">
      <c r="A260" s="5">
        <v>46021.885416666664</v>
      </c>
      <c r="B260" s="6">
        <v>58.557</v>
      </c>
      <c r="C260" s="6">
        <v>61.875</v>
      </c>
      <c r="D260" s="6">
        <v>76.492</v>
      </c>
      <c r="E260" s="6">
        <v>65.641</v>
      </c>
      <c r="F260" s="6">
        <v>13.38</v>
      </c>
      <c r="G260" s="6">
        <v>15.117</v>
      </c>
      <c r="H260" s="6">
        <v>19.063</v>
      </c>
      <c r="I260" s="6">
        <v>47.56</v>
      </c>
      <c r="J260" s="6">
        <v>0.91</v>
      </c>
      <c r="K260" s="6">
        <v>0.969</v>
      </c>
      <c r="L260" s="6">
        <v>0.978</v>
      </c>
      <c r="M260" s="6">
        <v>0.955</v>
      </c>
      <c r="N260" s="6">
        <v>286933.291</v>
      </c>
    </row>
    <row r="261">
      <c r="A261" s="5">
        <v>46021.88888888889</v>
      </c>
      <c r="B261" s="6">
        <v>70.939</v>
      </c>
      <c r="C261" s="6">
        <v>77.602</v>
      </c>
      <c r="D261" s="6">
        <v>99.048</v>
      </c>
      <c r="E261" s="6">
        <v>82.529</v>
      </c>
      <c r="F261" s="6">
        <v>15.842</v>
      </c>
      <c r="G261" s="6">
        <v>18.388</v>
      </c>
      <c r="H261" s="6">
        <v>24.252</v>
      </c>
      <c r="I261" s="6">
        <v>58.482</v>
      </c>
      <c r="J261" s="6">
        <v>0.89</v>
      </c>
      <c r="K261" s="6">
        <v>0.943</v>
      </c>
      <c r="L261" s="6">
        <v>0.966</v>
      </c>
      <c r="M261" s="6">
        <v>0.937</v>
      </c>
      <c r="N261" s="6">
        <v>286937.637</v>
      </c>
    </row>
    <row r="262">
      <c r="A262" s="5">
        <v>46021.89236111111</v>
      </c>
      <c r="B262" s="6">
        <v>61.107</v>
      </c>
      <c r="C262" s="6">
        <v>71.814</v>
      </c>
      <c r="D262" s="6">
        <v>85.838</v>
      </c>
      <c r="E262" s="6">
        <v>72.92</v>
      </c>
      <c r="F262" s="6">
        <v>14.495</v>
      </c>
      <c r="G262" s="6">
        <v>17.75</v>
      </c>
      <c r="H262" s="6">
        <v>21.574</v>
      </c>
      <c r="I262" s="6">
        <v>53.819</v>
      </c>
      <c r="J262" s="6">
        <v>0.942</v>
      </c>
      <c r="K262" s="6">
        <v>0.98</v>
      </c>
      <c r="L262" s="6">
        <v>0.985</v>
      </c>
      <c r="M262" s="6">
        <v>0.971</v>
      </c>
      <c r="N262" s="6">
        <v>286942.448</v>
      </c>
    </row>
    <row r="263">
      <c r="A263" s="5">
        <v>46021.895833333336</v>
      </c>
      <c r="B263" s="6">
        <v>59.53</v>
      </c>
      <c r="C263" s="6">
        <v>71.265</v>
      </c>
      <c r="D263" s="6">
        <v>87.392</v>
      </c>
      <c r="E263" s="6">
        <v>72.729</v>
      </c>
      <c r="F263" s="6">
        <v>14.191</v>
      </c>
      <c r="G263" s="6">
        <v>17.406</v>
      </c>
      <c r="H263" s="6">
        <v>21.781</v>
      </c>
      <c r="I263" s="6">
        <v>53.378</v>
      </c>
      <c r="J263" s="6">
        <v>0.944</v>
      </c>
      <c r="K263" s="6">
        <v>0.968</v>
      </c>
      <c r="L263" s="6">
        <v>0.977</v>
      </c>
      <c r="M263" s="6">
        <v>0.965</v>
      </c>
      <c r="N263" s="6">
        <v>286946.474</v>
      </c>
    </row>
    <row r="264">
      <c r="A264" s="5">
        <v>46021.899305555555</v>
      </c>
      <c r="B264" s="6">
        <v>58.542</v>
      </c>
      <c r="C264" s="6">
        <v>66.84</v>
      </c>
      <c r="D264" s="6">
        <v>83.604</v>
      </c>
      <c r="E264" s="6">
        <v>69.662</v>
      </c>
      <c r="F264" s="6">
        <v>13.913</v>
      </c>
      <c r="G264" s="6">
        <v>16.447</v>
      </c>
      <c r="H264" s="6">
        <v>20.954</v>
      </c>
      <c r="I264" s="6">
        <v>51.314</v>
      </c>
      <c r="J264" s="6">
        <v>0.942</v>
      </c>
      <c r="K264" s="6">
        <v>0.977</v>
      </c>
      <c r="L264" s="6">
        <v>0.984</v>
      </c>
      <c r="M264" s="6">
        <v>0.97</v>
      </c>
      <c r="N264" s="6">
        <v>286950.79</v>
      </c>
    </row>
    <row r="265">
      <c r="A265" s="5">
        <v>46021.90277777778</v>
      </c>
      <c r="B265" s="6">
        <v>51.751</v>
      </c>
      <c r="C265" s="6">
        <v>54.134</v>
      </c>
      <c r="D265" s="6">
        <v>75.282</v>
      </c>
      <c r="E265" s="6">
        <v>60.389</v>
      </c>
      <c r="F265" s="6">
        <v>12.823</v>
      </c>
      <c r="G265" s="6">
        <v>13.372</v>
      </c>
      <c r="H265" s="6">
        <v>19.127</v>
      </c>
      <c r="I265" s="6">
        <v>45.322</v>
      </c>
      <c r="J265" s="6">
        <v>0.982</v>
      </c>
      <c r="K265" s="6">
        <v>1.023</v>
      </c>
      <c r="L265" s="6">
        <v>1.007</v>
      </c>
      <c r="M265" s="6">
        <v>0.985</v>
      </c>
      <c r="N265" s="6">
        <v>286955.003</v>
      </c>
    </row>
    <row r="266">
      <c r="A266" s="5">
        <v>46021.90625</v>
      </c>
      <c r="B266" s="6">
        <v>54.055</v>
      </c>
      <c r="C266" s="6">
        <v>60.422</v>
      </c>
      <c r="D266" s="6">
        <v>83.546</v>
      </c>
      <c r="E266" s="6">
        <v>66.008</v>
      </c>
      <c r="F266" s="6">
        <v>13.433</v>
      </c>
      <c r="G266" s="6">
        <v>15.024</v>
      </c>
      <c r="H266" s="6">
        <v>21.257</v>
      </c>
      <c r="I266" s="6">
        <v>49.714</v>
      </c>
      <c r="J266" s="6">
        <v>0.984</v>
      </c>
      <c r="K266" s="6">
        <v>1.019</v>
      </c>
      <c r="L266" s="6">
        <v>0.994</v>
      </c>
      <c r="M266" s="6">
        <v>0.987</v>
      </c>
      <c r="N266" s="6">
        <v>286958.986</v>
      </c>
    </row>
    <row r="267">
      <c r="A267" s="5">
        <v>46021.90972222222</v>
      </c>
      <c r="B267" s="6">
        <v>58.319</v>
      </c>
      <c r="C267" s="6">
        <v>69.934</v>
      </c>
      <c r="D267" s="6">
        <v>86.425</v>
      </c>
      <c r="E267" s="6">
        <v>71.559</v>
      </c>
      <c r="F267" s="6">
        <v>14.492</v>
      </c>
      <c r="G267" s="6">
        <v>17.417</v>
      </c>
      <c r="H267" s="6">
        <v>21.975</v>
      </c>
      <c r="I267" s="6">
        <v>53.884</v>
      </c>
      <c r="J267" s="6">
        <v>0.984</v>
      </c>
      <c r="K267" s="6">
        <v>0.985</v>
      </c>
      <c r="L267" s="6">
        <v>0.995</v>
      </c>
      <c r="M267" s="6">
        <v>0.989</v>
      </c>
      <c r="N267" s="6">
        <v>286963.304</v>
      </c>
    </row>
    <row r="268">
      <c r="A268" s="5">
        <v>46021.913194444445</v>
      </c>
      <c r="B268" s="6">
        <v>55.201</v>
      </c>
      <c r="C268" s="6">
        <v>62.584</v>
      </c>
      <c r="D268" s="6">
        <v>91.426</v>
      </c>
      <c r="E268" s="6">
        <v>69.737</v>
      </c>
      <c r="F268" s="6">
        <v>13.738</v>
      </c>
      <c r="G268" s="6">
        <v>15.488</v>
      </c>
      <c r="H268" s="6">
        <v>23.224</v>
      </c>
      <c r="I268" s="6">
        <v>52.45</v>
      </c>
      <c r="J268" s="6">
        <v>0.985</v>
      </c>
      <c r="K268" s="6">
        <v>0.979</v>
      </c>
      <c r="L268" s="6">
        <v>1.005</v>
      </c>
      <c r="M268" s="6">
        <v>0.987</v>
      </c>
      <c r="N268" s="6">
        <v>286967.716</v>
      </c>
    </row>
    <row r="269">
      <c r="A269" s="5">
        <v>46021.916666666664</v>
      </c>
      <c r="B269" s="6">
        <v>59.682</v>
      </c>
      <c r="C269" s="6">
        <v>62.707</v>
      </c>
      <c r="D269" s="6">
        <v>92.462</v>
      </c>
      <c r="E269" s="6">
        <v>71.617</v>
      </c>
      <c r="F269" s="6">
        <v>14.811</v>
      </c>
      <c r="G269" s="6">
        <v>15.54</v>
      </c>
      <c r="H269" s="6">
        <v>23.499</v>
      </c>
      <c r="I269" s="6">
        <v>53.85</v>
      </c>
      <c r="J269" s="6">
        <v>0.983</v>
      </c>
      <c r="K269" s="6">
        <v>0.979</v>
      </c>
      <c r="L269" s="6">
        <v>0.995</v>
      </c>
      <c r="M269" s="6">
        <v>0.987</v>
      </c>
      <c r="N269" s="6">
        <v>286972.09</v>
      </c>
    </row>
    <row r="270">
      <c r="A270" s="5">
        <v>46021.92013888889</v>
      </c>
      <c r="B270" s="6">
        <v>60.048</v>
      </c>
      <c r="C270" s="6">
        <v>61.528</v>
      </c>
      <c r="D270" s="6">
        <v>86.583</v>
      </c>
      <c r="E270" s="6">
        <v>69.386</v>
      </c>
      <c r="F270" s="6">
        <v>14.938</v>
      </c>
      <c r="G270" s="6">
        <v>15.222</v>
      </c>
      <c r="H270" s="6">
        <v>21.958</v>
      </c>
      <c r="I270" s="6">
        <v>52.118</v>
      </c>
      <c r="J270" s="6">
        <v>0.986</v>
      </c>
      <c r="K270" s="6">
        <v>0.981</v>
      </c>
      <c r="L270" s="6">
        <v>0.994</v>
      </c>
      <c r="M270" s="6">
        <v>0.988</v>
      </c>
      <c r="N270" s="6">
        <v>286976.508</v>
      </c>
    </row>
    <row r="271">
      <c r="A271" s="5">
        <v>46021.92361111111</v>
      </c>
      <c r="B271" s="6">
        <v>51.383</v>
      </c>
      <c r="C271" s="6">
        <v>54.725</v>
      </c>
      <c r="D271" s="6">
        <v>85.913</v>
      </c>
      <c r="E271" s="6">
        <v>64.007</v>
      </c>
      <c r="F271" s="6">
        <v>12.816</v>
      </c>
      <c r="G271" s="6">
        <v>13.398</v>
      </c>
      <c r="H271" s="6">
        <v>21.75</v>
      </c>
      <c r="I271" s="6">
        <v>47.964</v>
      </c>
      <c r="J271" s="6">
        <v>1.011</v>
      </c>
      <c r="K271" s="6">
        <v>1.033</v>
      </c>
      <c r="L271" s="6">
        <v>1.008</v>
      </c>
      <c r="M271" s="6">
        <v>0.984</v>
      </c>
      <c r="N271" s="6">
        <v>286980.584</v>
      </c>
    </row>
    <row r="272">
      <c r="A272" s="5">
        <v>46021.927083333336</v>
      </c>
      <c r="B272" s="6">
        <v>51.392</v>
      </c>
      <c r="C272" s="6">
        <v>58.05</v>
      </c>
      <c r="D272" s="6">
        <v>90.506</v>
      </c>
      <c r="E272" s="6">
        <v>66.649</v>
      </c>
      <c r="F272" s="6">
        <v>12.736</v>
      </c>
      <c r="G272" s="6">
        <v>14.144</v>
      </c>
      <c r="H272" s="6">
        <v>22.841</v>
      </c>
      <c r="I272" s="6">
        <v>49.721</v>
      </c>
      <c r="J272" s="6">
        <v>1.013</v>
      </c>
      <c r="K272" s="6">
        <v>1.031</v>
      </c>
      <c r="L272" s="6">
        <v>1.007</v>
      </c>
      <c r="M272" s="6">
        <v>0.985</v>
      </c>
      <c r="N272" s="6">
        <v>286984.625</v>
      </c>
    </row>
    <row r="273">
      <c r="A273" s="5">
        <v>46021.930555555555</v>
      </c>
      <c r="B273" s="6">
        <v>52.025</v>
      </c>
      <c r="C273" s="6">
        <v>66.483</v>
      </c>
      <c r="D273" s="6">
        <v>82.809</v>
      </c>
      <c r="E273" s="6">
        <v>67.106</v>
      </c>
      <c r="F273" s="6">
        <v>12.927</v>
      </c>
      <c r="G273" s="6">
        <v>16.395</v>
      </c>
      <c r="H273" s="6">
        <v>20.814</v>
      </c>
      <c r="I273" s="6">
        <v>50.136</v>
      </c>
      <c r="J273" s="6">
        <v>1.012</v>
      </c>
      <c r="K273" s="6">
        <v>1.019</v>
      </c>
      <c r="L273" s="6">
        <v>1.008</v>
      </c>
      <c r="M273" s="6">
        <v>0.987</v>
      </c>
      <c r="N273" s="6">
        <v>286988.826</v>
      </c>
    </row>
    <row r="274">
      <c r="A274" s="5">
        <v>46021.93402777778</v>
      </c>
      <c r="B274" s="6">
        <v>47.329</v>
      </c>
      <c r="C274" s="6">
        <v>64.721</v>
      </c>
      <c r="D274" s="6">
        <v>85.21</v>
      </c>
      <c r="E274" s="6">
        <v>65.753</v>
      </c>
      <c r="F274" s="6">
        <v>11.75</v>
      </c>
      <c r="G274" s="6">
        <v>15.929</v>
      </c>
      <c r="H274" s="6">
        <v>21.481</v>
      </c>
      <c r="I274" s="6">
        <v>49.16</v>
      </c>
      <c r="J274" s="6">
        <v>1.014</v>
      </c>
      <c r="K274" s="6">
        <v>1.02</v>
      </c>
      <c r="L274" s="6">
        <v>1.008</v>
      </c>
      <c r="M274" s="6">
        <v>0.987</v>
      </c>
      <c r="N274" s="6">
        <v>286993.017</v>
      </c>
    </row>
    <row r="275">
      <c r="A275" s="5">
        <v>46021.9375</v>
      </c>
      <c r="B275" s="6">
        <v>45.432</v>
      </c>
      <c r="C275" s="6">
        <v>58.562</v>
      </c>
      <c r="D275" s="6">
        <v>86.011</v>
      </c>
      <c r="E275" s="6">
        <v>63.335</v>
      </c>
      <c r="F275" s="6">
        <v>11.244</v>
      </c>
      <c r="G275" s="6">
        <v>14.401</v>
      </c>
      <c r="H275" s="6">
        <v>21.662</v>
      </c>
      <c r="I275" s="6">
        <v>47.307</v>
      </c>
      <c r="J275" s="6">
        <v>1.014</v>
      </c>
      <c r="K275" s="6">
        <v>1.023</v>
      </c>
      <c r="L275" s="6">
        <v>1.008</v>
      </c>
      <c r="M275" s="6">
        <v>0.986</v>
      </c>
      <c r="N275" s="6">
        <v>286997.218</v>
      </c>
    </row>
    <row r="276">
      <c r="A276" s="5">
        <v>46021.94097222222</v>
      </c>
      <c r="B276" s="6">
        <v>45.701</v>
      </c>
      <c r="C276" s="6">
        <v>59.417</v>
      </c>
      <c r="D276" s="6">
        <v>86.393</v>
      </c>
      <c r="E276" s="6">
        <v>63.837</v>
      </c>
      <c r="F276" s="6">
        <v>11.349</v>
      </c>
      <c r="G276" s="6">
        <v>14.544</v>
      </c>
      <c r="H276" s="6">
        <v>21.783</v>
      </c>
      <c r="I276" s="6">
        <v>47.676</v>
      </c>
      <c r="J276" s="6">
        <v>1.014</v>
      </c>
      <c r="K276" s="6">
        <v>1.026</v>
      </c>
      <c r="L276" s="6">
        <v>1.008</v>
      </c>
      <c r="M276" s="6">
        <v>0.985</v>
      </c>
      <c r="N276" s="6">
        <v>287001.17</v>
      </c>
    </row>
    <row r="277">
      <c r="A277" s="5">
        <v>46021.944444444445</v>
      </c>
      <c r="B277" s="6">
        <v>47.232</v>
      </c>
      <c r="C277" s="6">
        <v>64.387</v>
      </c>
      <c r="D277" s="6">
        <v>86.812</v>
      </c>
      <c r="E277" s="6">
        <v>66.144</v>
      </c>
      <c r="F277" s="6">
        <v>11.741</v>
      </c>
      <c r="G277" s="6">
        <v>15.922</v>
      </c>
      <c r="H277" s="6">
        <v>21.901</v>
      </c>
      <c r="I277" s="6">
        <v>49.564</v>
      </c>
      <c r="J277" s="6">
        <v>1.012</v>
      </c>
      <c r="K277" s="6">
        <v>1.019</v>
      </c>
      <c r="L277" s="6">
        <v>1.007</v>
      </c>
      <c r="M277" s="6">
        <v>0.988</v>
      </c>
      <c r="N277" s="6">
        <v>287005.219</v>
      </c>
    </row>
    <row r="278">
      <c r="A278" s="5">
        <v>46021.947916666664</v>
      </c>
      <c r="B278" s="6">
        <v>47.023</v>
      </c>
      <c r="C278" s="6">
        <v>60.387</v>
      </c>
      <c r="D278" s="6">
        <v>86.294</v>
      </c>
      <c r="E278" s="6">
        <v>64.568</v>
      </c>
      <c r="F278" s="6">
        <v>11.685</v>
      </c>
      <c r="G278" s="6">
        <v>14.867</v>
      </c>
      <c r="H278" s="6">
        <v>21.754</v>
      </c>
      <c r="I278" s="6">
        <v>48.306</v>
      </c>
      <c r="J278" s="6">
        <v>1.012</v>
      </c>
      <c r="K278" s="6">
        <v>1.024</v>
      </c>
      <c r="L278" s="6">
        <v>1.008</v>
      </c>
      <c r="M278" s="6">
        <v>0.986</v>
      </c>
      <c r="N278" s="6">
        <v>287009.222</v>
      </c>
    </row>
    <row r="279">
      <c r="A279" s="5">
        <v>46021.95138888889</v>
      </c>
      <c r="B279" s="6">
        <v>47.883</v>
      </c>
      <c r="C279" s="6">
        <v>64.156</v>
      </c>
      <c r="D279" s="6">
        <v>88.599</v>
      </c>
      <c r="E279" s="6">
        <v>66.879</v>
      </c>
      <c r="F279" s="6">
        <v>11.924</v>
      </c>
      <c r="G279" s="6">
        <v>15.823</v>
      </c>
      <c r="H279" s="6">
        <v>22.335</v>
      </c>
      <c r="I279" s="6">
        <v>50.082</v>
      </c>
      <c r="J279" s="6">
        <v>1.011</v>
      </c>
      <c r="K279" s="6">
        <v>1.022</v>
      </c>
      <c r="L279" s="6">
        <v>1.008</v>
      </c>
      <c r="M279" s="6">
        <v>0.987</v>
      </c>
      <c r="N279" s="6">
        <v>287013.34</v>
      </c>
    </row>
    <row r="280">
      <c r="A280" s="5">
        <v>46021.95486111111</v>
      </c>
      <c r="B280" s="6">
        <v>46.71</v>
      </c>
      <c r="C280" s="6">
        <v>65.285</v>
      </c>
      <c r="D280" s="6">
        <v>96.046</v>
      </c>
      <c r="E280" s="6">
        <v>69.347</v>
      </c>
      <c r="F280" s="6">
        <v>11.634</v>
      </c>
      <c r="G280" s="6">
        <v>16.103</v>
      </c>
      <c r="H280" s="6">
        <v>24.269</v>
      </c>
      <c r="I280" s="6">
        <v>52.006</v>
      </c>
      <c r="J280" s="6">
        <v>1.012</v>
      </c>
      <c r="K280" s="6">
        <v>1.021</v>
      </c>
      <c r="L280" s="6">
        <v>1.007</v>
      </c>
      <c r="M280" s="6">
        <v>0.987</v>
      </c>
      <c r="N280" s="6">
        <v>287017.55</v>
      </c>
    </row>
    <row r="281">
      <c r="A281" s="5">
        <v>46021.958333333336</v>
      </c>
      <c r="B281" s="6">
        <v>47.403</v>
      </c>
      <c r="C281" s="6">
        <v>64.214</v>
      </c>
      <c r="D281" s="6">
        <v>84.348</v>
      </c>
      <c r="E281" s="6">
        <v>65.322</v>
      </c>
      <c r="F281" s="6">
        <v>11.796</v>
      </c>
      <c r="G281" s="6">
        <v>15.837</v>
      </c>
      <c r="H281" s="6">
        <v>21.283</v>
      </c>
      <c r="I281" s="6">
        <v>48.916</v>
      </c>
      <c r="J281" s="6">
        <v>1.013</v>
      </c>
      <c r="K281" s="6">
        <v>1.023</v>
      </c>
      <c r="L281" s="6">
        <v>1.01</v>
      </c>
      <c r="M281" s="6">
        <v>0.985</v>
      </c>
      <c r="N281" s="6">
        <v>287021.75</v>
      </c>
    </row>
    <row r="282">
      <c r="A282" s="5">
        <v>46021.961805555555</v>
      </c>
      <c r="B282" s="6">
        <v>50.151</v>
      </c>
      <c r="C282" s="6">
        <v>66.679</v>
      </c>
      <c r="D282" s="6">
        <v>91.594</v>
      </c>
      <c r="E282" s="6">
        <v>69.475</v>
      </c>
      <c r="F282" s="6">
        <v>12.513</v>
      </c>
      <c r="G282" s="6">
        <v>16.53</v>
      </c>
      <c r="H282" s="6">
        <v>23.161</v>
      </c>
      <c r="I282" s="6">
        <v>52.204</v>
      </c>
      <c r="J282" s="6">
        <v>1.012</v>
      </c>
      <c r="K282" s="6">
        <v>1.019</v>
      </c>
      <c r="L282" s="6">
        <v>1.009</v>
      </c>
      <c r="M282" s="6">
        <v>0.987</v>
      </c>
      <c r="N282" s="6">
        <v>287025.94</v>
      </c>
    </row>
    <row r="283">
      <c r="A283" s="5">
        <v>46021.96527777778</v>
      </c>
      <c r="B283" s="6">
        <v>50.311</v>
      </c>
      <c r="C283" s="6">
        <v>67.314</v>
      </c>
      <c r="D283" s="6">
        <v>88.591</v>
      </c>
      <c r="E283" s="6">
        <v>68.738</v>
      </c>
      <c r="F283" s="6">
        <v>12.549</v>
      </c>
      <c r="G283" s="6">
        <v>16.65</v>
      </c>
      <c r="H283" s="6">
        <v>22.364</v>
      </c>
      <c r="I283" s="6">
        <v>51.563</v>
      </c>
      <c r="J283" s="6">
        <v>1.011</v>
      </c>
      <c r="K283" s="6">
        <v>1.02</v>
      </c>
      <c r="L283" s="6">
        <v>1.009</v>
      </c>
      <c r="M283" s="6">
        <v>0.987</v>
      </c>
      <c r="N283" s="6">
        <v>287030.231</v>
      </c>
    </row>
    <row r="284">
      <c r="A284" s="5">
        <v>46021.96875</v>
      </c>
      <c r="B284" s="6">
        <v>49.946</v>
      </c>
      <c r="C284" s="6">
        <v>56.852</v>
      </c>
      <c r="D284" s="6">
        <v>86.117</v>
      </c>
      <c r="E284" s="6">
        <v>64.305</v>
      </c>
      <c r="F284" s="6">
        <v>12.434</v>
      </c>
      <c r="G284" s="6">
        <v>13.957</v>
      </c>
      <c r="H284" s="6">
        <v>21.776</v>
      </c>
      <c r="I284" s="6">
        <v>48.167</v>
      </c>
      <c r="J284" s="6">
        <v>1.011</v>
      </c>
      <c r="K284" s="6">
        <v>1.029</v>
      </c>
      <c r="L284" s="6">
        <v>1.008</v>
      </c>
      <c r="M284" s="6">
        <v>0.985</v>
      </c>
      <c r="N284" s="6">
        <v>287034.295</v>
      </c>
    </row>
    <row r="285">
      <c r="A285" s="5">
        <v>46021.97222222222</v>
      </c>
      <c r="B285" s="6">
        <v>50.386</v>
      </c>
      <c r="C285" s="6">
        <v>55.213</v>
      </c>
      <c r="D285" s="6">
        <v>89.196</v>
      </c>
      <c r="E285" s="6">
        <v>64.931</v>
      </c>
      <c r="F285" s="6">
        <v>12.52</v>
      </c>
      <c r="G285" s="6">
        <v>13.532</v>
      </c>
      <c r="H285" s="6">
        <v>22.542</v>
      </c>
      <c r="I285" s="6">
        <v>48.594</v>
      </c>
      <c r="J285" s="6">
        <v>1.013</v>
      </c>
      <c r="K285" s="6">
        <v>1.031</v>
      </c>
      <c r="L285" s="6">
        <v>1.008</v>
      </c>
      <c r="M285" s="6">
        <v>0.984</v>
      </c>
      <c r="N285" s="6">
        <v>287038.307</v>
      </c>
    </row>
    <row r="286">
      <c r="A286" s="5">
        <v>46021.975694444445</v>
      </c>
      <c r="B286" s="6">
        <v>51.43</v>
      </c>
      <c r="C286" s="6">
        <v>52.863</v>
      </c>
      <c r="D286" s="6">
        <v>92.01</v>
      </c>
      <c r="E286" s="6">
        <v>65.434</v>
      </c>
      <c r="F286" s="6">
        <v>12.792</v>
      </c>
      <c r="G286" s="6">
        <v>12.918</v>
      </c>
      <c r="H286" s="6">
        <v>23.23</v>
      </c>
      <c r="I286" s="6">
        <v>48.94</v>
      </c>
      <c r="J286" s="6">
        <v>1.011</v>
      </c>
      <c r="K286" s="6">
        <v>1.033</v>
      </c>
      <c r="L286" s="6">
        <v>1.008</v>
      </c>
      <c r="M286" s="6">
        <v>0.985</v>
      </c>
      <c r="N286" s="6">
        <v>287042.349</v>
      </c>
    </row>
    <row r="287">
      <c r="A287" s="5">
        <v>46021.979166666664</v>
      </c>
      <c r="B287" s="6">
        <v>51.835</v>
      </c>
      <c r="C287" s="6">
        <v>52.336</v>
      </c>
      <c r="D287" s="6">
        <v>90.596</v>
      </c>
      <c r="E287" s="6">
        <v>64.922</v>
      </c>
      <c r="F287" s="6">
        <v>12.907</v>
      </c>
      <c r="G287" s="6">
        <v>12.683</v>
      </c>
      <c r="H287" s="6">
        <v>22.835</v>
      </c>
      <c r="I287" s="6">
        <v>48.425</v>
      </c>
      <c r="J287" s="6">
        <v>1.01</v>
      </c>
      <c r="K287" s="6">
        <v>1.038</v>
      </c>
      <c r="L287" s="6">
        <v>1.008</v>
      </c>
      <c r="M287" s="6">
        <v>0.983</v>
      </c>
      <c r="N287" s="6">
        <v>287046.436</v>
      </c>
    </row>
    <row r="288">
      <c r="A288" s="5">
        <v>46021.98263888889</v>
      </c>
      <c r="B288" s="6">
        <v>52.843</v>
      </c>
      <c r="C288" s="6">
        <v>53.12</v>
      </c>
      <c r="D288" s="6">
        <v>86.237</v>
      </c>
      <c r="E288" s="6">
        <v>64.067</v>
      </c>
      <c r="F288" s="6">
        <v>13.162</v>
      </c>
      <c r="G288" s="6">
        <v>12.824</v>
      </c>
      <c r="H288" s="6">
        <v>21.756</v>
      </c>
      <c r="I288" s="6">
        <v>47.742</v>
      </c>
      <c r="J288" s="6">
        <v>1.01</v>
      </c>
      <c r="K288" s="6">
        <v>1.042</v>
      </c>
      <c r="L288" s="6">
        <v>1.008</v>
      </c>
      <c r="M288" s="6">
        <v>0.982</v>
      </c>
      <c r="N288" s="6">
        <v>287050.437</v>
      </c>
    </row>
    <row r="289">
      <c r="A289" s="5">
        <v>46021.98611111111</v>
      </c>
      <c r="B289" s="6">
        <v>52.326</v>
      </c>
      <c r="C289" s="6">
        <v>52.841</v>
      </c>
      <c r="D289" s="6">
        <v>86.036</v>
      </c>
      <c r="E289" s="6">
        <v>63.735</v>
      </c>
      <c r="F289" s="6">
        <v>12.989</v>
      </c>
      <c r="G289" s="6">
        <v>12.779</v>
      </c>
      <c r="H289" s="6">
        <v>21.663</v>
      </c>
      <c r="I289" s="6">
        <v>47.431</v>
      </c>
      <c r="J289" s="6">
        <v>1.011</v>
      </c>
      <c r="K289" s="6">
        <v>1.041</v>
      </c>
      <c r="L289" s="6">
        <v>1.008</v>
      </c>
      <c r="M289" s="6">
        <v>0.982</v>
      </c>
      <c r="N289" s="6">
        <v>287054.397</v>
      </c>
    </row>
    <row r="290">
      <c r="A290" s="5">
        <v>46021.989583333336</v>
      </c>
      <c r="B290" s="6">
        <v>52.903</v>
      </c>
      <c r="C290" s="6">
        <v>52.943</v>
      </c>
      <c r="D290" s="6">
        <v>87.806</v>
      </c>
      <c r="E290" s="6">
        <v>64.551</v>
      </c>
      <c r="F290" s="6">
        <v>13.172</v>
      </c>
      <c r="G290" s="6">
        <v>12.764</v>
      </c>
      <c r="H290" s="6">
        <v>22.118</v>
      </c>
      <c r="I290" s="6">
        <v>48.054</v>
      </c>
      <c r="J290" s="6">
        <v>1.009</v>
      </c>
      <c r="K290" s="6">
        <v>1.042</v>
      </c>
      <c r="L290" s="6">
        <v>1.008</v>
      </c>
      <c r="M290" s="6">
        <v>0.982</v>
      </c>
      <c r="N290" s="6">
        <v>287058.36</v>
      </c>
    </row>
    <row r="291">
      <c r="A291" s="5">
        <v>46021.993055555555</v>
      </c>
      <c r="B291" s="6">
        <v>51.046</v>
      </c>
      <c r="C291" s="6">
        <v>53.227</v>
      </c>
      <c r="D291" s="6">
        <v>84.915</v>
      </c>
      <c r="E291" s="6">
        <v>63.063</v>
      </c>
      <c r="F291" s="6">
        <v>12.681</v>
      </c>
      <c r="G291" s="6">
        <v>12.945</v>
      </c>
      <c r="H291" s="6">
        <v>21.35</v>
      </c>
      <c r="I291" s="6">
        <v>46.976</v>
      </c>
      <c r="J291" s="6">
        <v>1.01</v>
      </c>
      <c r="K291" s="6">
        <v>1.033</v>
      </c>
      <c r="L291" s="6">
        <v>1.009</v>
      </c>
      <c r="M291" s="6">
        <v>0.984</v>
      </c>
      <c r="N291" s="6">
        <v>287062.304</v>
      </c>
    </row>
    <row r="292">
      <c r="A292" s="5">
        <v>46021.99652777778</v>
      </c>
      <c r="B292" s="6">
        <v>46.975</v>
      </c>
      <c r="C292" s="6">
        <v>53.8</v>
      </c>
      <c r="D292" s="6">
        <v>89.85</v>
      </c>
      <c r="E292" s="6">
        <v>63.542</v>
      </c>
      <c r="F292" s="6">
        <v>11.656</v>
      </c>
      <c r="G292" s="6">
        <v>13.041</v>
      </c>
      <c r="H292" s="6">
        <v>22.591</v>
      </c>
      <c r="I292" s="6">
        <v>47.288</v>
      </c>
      <c r="J292" s="6">
        <v>1.011</v>
      </c>
      <c r="K292" s="6">
        <v>1.036</v>
      </c>
      <c r="L292" s="6">
        <v>1.008</v>
      </c>
      <c r="M292" s="6">
        <v>0.983</v>
      </c>
      <c r="N292" s="6">
        <v>287066.334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4591.563</v>
      </c>
    </row>
    <row r="3">
      <c r="A3" s="3" t="s">
        <v>10</v>
      </c>
      <c r="B3" s="4">
        <f t="shared" ref="B3:N3" si="2">ROUND(MAX(B5:B1000), 3)</f>
        <v>14.342</v>
      </c>
      <c r="C3" s="4">
        <f t="shared" si="2"/>
        <v>8.416</v>
      </c>
      <c r="D3" s="4">
        <f t="shared" si="2"/>
        <v>0</v>
      </c>
      <c r="E3" s="4">
        <f t="shared" si="2"/>
        <v>6.998</v>
      </c>
      <c r="F3" s="4">
        <f t="shared" si="2"/>
        <v>2.291</v>
      </c>
      <c r="G3" s="4">
        <f t="shared" si="2"/>
        <v>0.949</v>
      </c>
      <c r="H3" s="4">
        <f t="shared" si="2"/>
        <v>0</v>
      </c>
      <c r="I3" s="4">
        <f t="shared" si="2"/>
        <v>2.962</v>
      </c>
      <c r="J3" s="4">
        <f t="shared" si="2"/>
        <v>0.816</v>
      </c>
      <c r="K3" s="4">
        <f t="shared" si="2"/>
        <v>0.452</v>
      </c>
      <c r="L3" s="4">
        <f t="shared" si="2"/>
        <v>0</v>
      </c>
      <c r="M3" s="4">
        <f t="shared" si="2"/>
        <v>0.77</v>
      </c>
      <c r="N3" s="4">
        <f t="shared" si="2"/>
        <v>4605.534</v>
      </c>
    </row>
    <row r="4">
      <c r="A4" s="3" t="s">
        <v>11</v>
      </c>
      <c r="B4" s="4">
        <f t="shared" ref="B4:N4" si="3">ROUND(AVERAGE(B5:B1000), 3)</f>
        <v>2.819</v>
      </c>
      <c r="C4" s="4">
        <f t="shared" si="3"/>
        <v>2.145</v>
      </c>
      <c r="D4" s="4">
        <f t="shared" si="3"/>
        <v>0</v>
      </c>
      <c r="E4" s="4">
        <f t="shared" si="3"/>
        <v>1.655</v>
      </c>
      <c r="F4" s="4">
        <f t="shared" si="3"/>
        <v>0.36</v>
      </c>
      <c r="G4" s="4">
        <f t="shared" si="3"/>
        <v>0.222</v>
      </c>
      <c r="H4" s="4">
        <f t="shared" si="3"/>
        <v>0</v>
      </c>
      <c r="I4" s="4">
        <f t="shared" si="3"/>
        <v>0.582</v>
      </c>
      <c r="J4" s="4">
        <f t="shared" si="3"/>
        <v>0.488</v>
      </c>
      <c r="K4" s="4">
        <f t="shared" si="3"/>
        <v>0.135</v>
      </c>
      <c r="L4" s="4">
        <f t="shared" si="3"/>
        <v>0</v>
      </c>
      <c r="M4" s="4">
        <f t="shared" si="3"/>
        <v>0.474</v>
      </c>
      <c r="N4" s="4">
        <f t="shared" si="3"/>
        <v>4598.236</v>
      </c>
    </row>
    <row r="5">
      <c r="A5" s="5">
        <v>46021.0</v>
      </c>
      <c r="B5" s="6">
        <v>0.642</v>
      </c>
      <c r="C5" s="6">
        <v>0.0</v>
      </c>
      <c r="D5" s="6">
        <v>0.0</v>
      </c>
      <c r="E5" s="6">
        <v>0.214</v>
      </c>
      <c r="F5" s="6">
        <v>0.106</v>
      </c>
      <c r="G5" s="6">
        <v>0.0</v>
      </c>
      <c r="H5" s="6">
        <v>0.0</v>
      </c>
      <c r="I5" s="6">
        <v>0.106</v>
      </c>
      <c r="J5" s="6">
        <v>0.653</v>
      </c>
      <c r="K5" s="6">
        <v>0.0</v>
      </c>
      <c r="L5" s="6">
        <v>0.0</v>
      </c>
      <c r="M5" s="6">
        <v>0.653</v>
      </c>
      <c r="N5" s="6">
        <v>4591.563</v>
      </c>
    </row>
    <row r="6">
      <c r="A6" s="5">
        <v>46021.00347222222</v>
      </c>
      <c r="B6" s="6">
        <v>0.604</v>
      </c>
      <c r="C6" s="6">
        <v>0.0</v>
      </c>
      <c r="D6" s="6">
        <v>0.0</v>
      </c>
      <c r="E6" s="6">
        <v>0.201</v>
      </c>
      <c r="F6" s="6">
        <v>0.106</v>
      </c>
      <c r="G6" s="6">
        <v>0.0</v>
      </c>
      <c r="H6" s="6">
        <v>0.0</v>
      </c>
      <c r="I6" s="6">
        <v>0.106</v>
      </c>
      <c r="J6" s="6">
        <v>0.695</v>
      </c>
      <c r="K6" s="6">
        <v>0.0</v>
      </c>
      <c r="L6" s="6">
        <v>0.0</v>
      </c>
      <c r="M6" s="6">
        <v>0.695</v>
      </c>
      <c r="N6" s="6">
        <v>4591.572</v>
      </c>
    </row>
    <row r="7">
      <c r="A7" s="5">
        <v>46021.006944444445</v>
      </c>
      <c r="B7" s="6">
        <v>0.578</v>
      </c>
      <c r="C7" s="6">
        <v>0.0</v>
      </c>
      <c r="D7" s="6">
        <v>0.0</v>
      </c>
      <c r="E7" s="6">
        <v>0.193</v>
      </c>
      <c r="F7" s="6">
        <v>0.106</v>
      </c>
      <c r="G7" s="6">
        <v>0.0</v>
      </c>
      <c r="H7" s="6">
        <v>0.0</v>
      </c>
      <c r="I7" s="6">
        <v>0.106</v>
      </c>
      <c r="J7" s="6">
        <v>0.724</v>
      </c>
      <c r="K7" s="6">
        <v>0.0</v>
      </c>
      <c r="L7" s="6">
        <v>0.0</v>
      </c>
      <c r="M7" s="6">
        <v>0.724</v>
      </c>
      <c r="N7" s="6">
        <v>4591.581</v>
      </c>
    </row>
    <row r="8">
      <c r="A8" s="5">
        <v>46021.010416666664</v>
      </c>
      <c r="B8" s="6">
        <v>0.578</v>
      </c>
      <c r="C8" s="6">
        <v>0.0</v>
      </c>
      <c r="D8" s="6">
        <v>0.0</v>
      </c>
      <c r="E8" s="6">
        <v>0.193</v>
      </c>
      <c r="F8" s="6">
        <v>0.105</v>
      </c>
      <c r="G8" s="6">
        <v>0.0</v>
      </c>
      <c r="H8" s="6">
        <v>0.0</v>
      </c>
      <c r="I8" s="6">
        <v>0.105</v>
      </c>
      <c r="J8" s="6">
        <v>0.72</v>
      </c>
      <c r="K8" s="6">
        <v>0.0</v>
      </c>
      <c r="L8" s="6">
        <v>0.0</v>
      </c>
      <c r="M8" s="6">
        <v>0.72</v>
      </c>
      <c r="N8" s="6">
        <v>4591.59</v>
      </c>
    </row>
    <row r="9">
      <c r="A9" s="5">
        <v>46021.01388888889</v>
      </c>
      <c r="B9" s="6">
        <v>0.557</v>
      </c>
      <c r="C9" s="6">
        <v>0.0</v>
      </c>
      <c r="D9" s="6">
        <v>0.0</v>
      </c>
      <c r="E9" s="6">
        <v>0.186</v>
      </c>
      <c r="F9" s="6">
        <v>0.105</v>
      </c>
      <c r="G9" s="6">
        <v>0.0</v>
      </c>
      <c r="H9" s="6">
        <v>0.0</v>
      </c>
      <c r="I9" s="6">
        <v>0.105</v>
      </c>
      <c r="J9" s="6">
        <v>0.746</v>
      </c>
      <c r="K9" s="6">
        <v>0.0</v>
      </c>
      <c r="L9" s="6">
        <v>0.0</v>
      </c>
      <c r="M9" s="6">
        <v>0.746</v>
      </c>
      <c r="N9" s="6">
        <v>4591.598</v>
      </c>
    </row>
    <row r="10">
      <c r="A10" s="5">
        <v>46021.01736111111</v>
      </c>
      <c r="B10" s="6">
        <v>0.551</v>
      </c>
      <c r="C10" s="6">
        <v>0.0</v>
      </c>
      <c r="D10" s="6">
        <v>0.0</v>
      </c>
      <c r="E10" s="6">
        <v>0.184</v>
      </c>
      <c r="F10" s="6">
        <v>0.106</v>
      </c>
      <c r="G10" s="6">
        <v>0.0</v>
      </c>
      <c r="H10" s="6">
        <v>0.0</v>
      </c>
      <c r="I10" s="6">
        <v>0.106</v>
      </c>
      <c r="J10" s="6">
        <v>0.765</v>
      </c>
      <c r="K10" s="6">
        <v>0.0</v>
      </c>
      <c r="L10" s="6">
        <v>0.0</v>
      </c>
      <c r="M10" s="6">
        <v>0.765</v>
      </c>
      <c r="N10" s="6">
        <v>4591.607</v>
      </c>
    </row>
    <row r="11">
      <c r="A11" s="5">
        <v>46021.020833333336</v>
      </c>
      <c r="B11" s="6">
        <v>0.588</v>
      </c>
      <c r="C11" s="6">
        <v>0.0</v>
      </c>
      <c r="D11" s="6">
        <v>0.0</v>
      </c>
      <c r="E11" s="6">
        <v>0.196</v>
      </c>
      <c r="F11" s="6">
        <v>0.109</v>
      </c>
      <c r="G11" s="6">
        <v>0.0</v>
      </c>
      <c r="H11" s="6">
        <v>0.0</v>
      </c>
      <c r="I11" s="6">
        <v>0.109</v>
      </c>
      <c r="J11" s="6">
        <v>0.737</v>
      </c>
      <c r="K11" s="6">
        <v>0.0</v>
      </c>
      <c r="L11" s="6">
        <v>0.0</v>
      </c>
      <c r="M11" s="6">
        <v>0.737</v>
      </c>
      <c r="N11" s="6">
        <v>4591.616</v>
      </c>
    </row>
    <row r="12">
      <c r="A12" s="5">
        <v>46021.024305555555</v>
      </c>
      <c r="B12" s="6">
        <v>0.576</v>
      </c>
      <c r="C12" s="6">
        <v>0.0</v>
      </c>
      <c r="D12" s="6">
        <v>0.0</v>
      </c>
      <c r="E12" s="6">
        <v>0.192</v>
      </c>
      <c r="F12" s="6">
        <v>0.105</v>
      </c>
      <c r="G12" s="6">
        <v>0.0</v>
      </c>
      <c r="H12" s="6">
        <v>0.0</v>
      </c>
      <c r="I12" s="6">
        <v>0.105</v>
      </c>
      <c r="J12" s="6">
        <v>0.725</v>
      </c>
      <c r="K12" s="6">
        <v>0.0</v>
      </c>
      <c r="L12" s="6">
        <v>0.0</v>
      </c>
      <c r="M12" s="6">
        <v>0.725</v>
      </c>
      <c r="N12" s="6">
        <v>4591.625</v>
      </c>
    </row>
    <row r="13">
      <c r="A13" s="5">
        <v>46021.02777777778</v>
      </c>
      <c r="B13" s="6">
        <v>0.564</v>
      </c>
      <c r="C13" s="6">
        <v>0.0</v>
      </c>
      <c r="D13" s="6">
        <v>0.0</v>
      </c>
      <c r="E13" s="6">
        <v>0.188</v>
      </c>
      <c r="F13" s="6">
        <v>0.106</v>
      </c>
      <c r="G13" s="6">
        <v>0.0</v>
      </c>
      <c r="H13" s="6">
        <v>0.0</v>
      </c>
      <c r="I13" s="6">
        <v>0.106</v>
      </c>
      <c r="J13" s="6">
        <v>0.746</v>
      </c>
      <c r="K13" s="6">
        <v>0.0</v>
      </c>
      <c r="L13" s="6">
        <v>0.0</v>
      </c>
      <c r="M13" s="6">
        <v>0.746</v>
      </c>
      <c r="N13" s="6">
        <v>4591.634</v>
      </c>
    </row>
    <row r="14">
      <c r="A14" s="5">
        <v>46021.03125</v>
      </c>
      <c r="B14" s="6">
        <v>0.567</v>
      </c>
      <c r="C14" s="6">
        <v>0.0</v>
      </c>
      <c r="D14" s="6">
        <v>0.0</v>
      </c>
      <c r="E14" s="6">
        <v>0.189</v>
      </c>
      <c r="F14" s="6">
        <v>0.107</v>
      </c>
      <c r="G14" s="6">
        <v>0.0</v>
      </c>
      <c r="H14" s="6">
        <v>0.0</v>
      </c>
      <c r="I14" s="6">
        <v>0.107</v>
      </c>
      <c r="J14" s="6">
        <v>0.755</v>
      </c>
      <c r="K14" s="6">
        <v>0.0</v>
      </c>
      <c r="L14" s="6">
        <v>0.0</v>
      </c>
      <c r="M14" s="6">
        <v>0.755</v>
      </c>
      <c r="N14" s="6">
        <v>4591.643</v>
      </c>
    </row>
    <row r="15">
      <c r="A15" s="5">
        <v>46021.03472222222</v>
      </c>
      <c r="B15" s="6">
        <v>0.565</v>
      </c>
      <c r="C15" s="6">
        <v>0.0</v>
      </c>
      <c r="D15" s="6">
        <v>0.0</v>
      </c>
      <c r="E15" s="6">
        <v>0.188</v>
      </c>
      <c r="F15" s="6">
        <v>0.106</v>
      </c>
      <c r="G15" s="6">
        <v>0.0</v>
      </c>
      <c r="H15" s="6">
        <v>0.0</v>
      </c>
      <c r="I15" s="6">
        <v>0.106</v>
      </c>
      <c r="J15" s="6">
        <v>0.75</v>
      </c>
      <c r="K15" s="6">
        <v>0.0</v>
      </c>
      <c r="L15" s="6">
        <v>0.0</v>
      </c>
      <c r="M15" s="6">
        <v>0.75</v>
      </c>
      <c r="N15" s="6">
        <v>4591.652</v>
      </c>
    </row>
    <row r="16">
      <c r="A16" s="5">
        <v>46021.038194444445</v>
      </c>
      <c r="B16" s="6">
        <v>0.567</v>
      </c>
      <c r="C16" s="6">
        <v>0.0</v>
      </c>
      <c r="D16" s="6">
        <v>0.0</v>
      </c>
      <c r="E16" s="6">
        <v>0.189</v>
      </c>
      <c r="F16" s="6">
        <v>0.108</v>
      </c>
      <c r="G16" s="6">
        <v>0.0</v>
      </c>
      <c r="H16" s="6">
        <v>0.0</v>
      </c>
      <c r="I16" s="6">
        <v>0.108</v>
      </c>
      <c r="J16" s="6">
        <v>0.759</v>
      </c>
      <c r="K16" s="6">
        <v>0.0</v>
      </c>
      <c r="L16" s="6">
        <v>0.0</v>
      </c>
      <c r="M16" s="6">
        <v>0.759</v>
      </c>
      <c r="N16" s="6">
        <v>4591.66</v>
      </c>
    </row>
    <row r="17">
      <c r="A17" s="5">
        <v>46021.041666666664</v>
      </c>
      <c r="B17" s="6">
        <v>0.586</v>
      </c>
      <c r="C17" s="6">
        <v>0.0</v>
      </c>
      <c r="D17" s="6">
        <v>0.0</v>
      </c>
      <c r="E17" s="6">
        <v>0.195</v>
      </c>
      <c r="F17" s="6">
        <v>0.108</v>
      </c>
      <c r="G17" s="6">
        <v>0.0</v>
      </c>
      <c r="H17" s="6">
        <v>0.0</v>
      </c>
      <c r="I17" s="6">
        <v>0.108</v>
      </c>
      <c r="J17" s="6">
        <v>0.738</v>
      </c>
      <c r="K17" s="6">
        <v>0.0</v>
      </c>
      <c r="L17" s="6">
        <v>0.0</v>
      </c>
      <c r="M17" s="6">
        <v>0.738</v>
      </c>
      <c r="N17" s="6">
        <v>4591.67</v>
      </c>
    </row>
    <row r="18">
      <c r="A18" s="5">
        <v>46021.04513888889</v>
      </c>
      <c r="B18" s="6">
        <v>0.58</v>
      </c>
      <c r="C18" s="6">
        <v>0.0</v>
      </c>
      <c r="D18" s="6">
        <v>0.0</v>
      </c>
      <c r="E18" s="6">
        <v>0.193</v>
      </c>
      <c r="F18" s="6">
        <v>0.109</v>
      </c>
      <c r="G18" s="6">
        <v>0.0</v>
      </c>
      <c r="H18" s="6">
        <v>0.0</v>
      </c>
      <c r="I18" s="6">
        <v>0.109</v>
      </c>
      <c r="J18" s="6">
        <v>0.755</v>
      </c>
      <c r="K18" s="6">
        <v>0.0</v>
      </c>
      <c r="L18" s="6">
        <v>0.0</v>
      </c>
      <c r="M18" s="6">
        <v>0.755</v>
      </c>
      <c r="N18" s="6">
        <v>4591.679</v>
      </c>
    </row>
    <row r="19">
      <c r="A19" s="5">
        <v>46021.04861111111</v>
      </c>
      <c r="B19" s="6">
        <v>0.563</v>
      </c>
      <c r="C19" s="6">
        <v>0.0</v>
      </c>
      <c r="D19" s="6">
        <v>0.0</v>
      </c>
      <c r="E19" s="6">
        <v>0.188</v>
      </c>
      <c r="F19" s="6">
        <v>0.108</v>
      </c>
      <c r="G19" s="6">
        <v>0.0</v>
      </c>
      <c r="H19" s="6">
        <v>0.0</v>
      </c>
      <c r="I19" s="6">
        <v>0.108</v>
      </c>
      <c r="J19" s="6">
        <v>0.77</v>
      </c>
      <c r="K19" s="6">
        <v>0.0</v>
      </c>
      <c r="L19" s="6">
        <v>0.0</v>
      </c>
      <c r="M19" s="6">
        <v>0.77</v>
      </c>
      <c r="N19" s="6">
        <v>4591.688</v>
      </c>
    </row>
    <row r="20">
      <c r="A20" s="5">
        <v>46021.052083333336</v>
      </c>
      <c r="B20" s="6">
        <v>0.584</v>
      </c>
      <c r="C20" s="6">
        <v>0.0</v>
      </c>
      <c r="D20" s="6">
        <v>0.0</v>
      </c>
      <c r="E20" s="6">
        <v>0.195</v>
      </c>
      <c r="F20" s="6">
        <v>0.109</v>
      </c>
      <c r="G20" s="6">
        <v>0.0</v>
      </c>
      <c r="H20" s="6">
        <v>0.0</v>
      </c>
      <c r="I20" s="6">
        <v>0.109</v>
      </c>
      <c r="J20" s="6">
        <v>0.752</v>
      </c>
      <c r="K20" s="6">
        <v>0.0</v>
      </c>
      <c r="L20" s="6">
        <v>0.0</v>
      </c>
      <c r="M20" s="6">
        <v>0.752</v>
      </c>
      <c r="N20" s="6">
        <v>4591.697</v>
      </c>
    </row>
    <row r="21">
      <c r="A21" s="5">
        <v>46021.055555555555</v>
      </c>
      <c r="B21" s="6">
        <v>0.581</v>
      </c>
      <c r="C21" s="6">
        <v>0.0</v>
      </c>
      <c r="D21" s="6">
        <v>0.0</v>
      </c>
      <c r="E21" s="6">
        <v>0.194</v>
      </c>
      <c r="F21" s="6">
        <v>0.109</v>
      </c>
      <c r="G21" s="6">
        <v>0.0</v>
      </c>
      <c r="H21" s="6">
        <v>0.0</v>
      </c>
      <c r="I21" s="6">
        <v>0.109</v>
      </c>
      <c r="J21" s="6">
        <v>0.76</v>
      </c>
      <c r="K21" s="6">
        <v>0.0</v>
      </c>
      <c r="L21" s="6">
        <v>0.0</v>
      </c>
      <c r="M21" s="6">
        <v>0.76</v>
      </c>
      <c r="N21" s="6">
        <v>4591.706</v>
      </c>
    </row>
    <row r="22">
      <c r="A22" s="5">
        <v>46021.05902777778</v>
      </c>
      <c r="B22" s="6">
        <v>0.625</v>
      </c>
      <c r="C22" s="6">
        <v>0.0</v>
      </c>
      <c r="D22" s="6">
        <v>0.0</v>
      </c>
      <c r="E22" s="6">
        <v>0.208</v>
      </c>
      <c r="F22" s="6">
        <v>0.111</v>
      </c>
      <c r="G22" s="6">
        <v>0.0</v>
      </c>
      <c r="H22" s="6">
        <v>0.0</v>
      </c>
      <c r="I22" s="6">
        <v>0.111</v>
      </c>
      <c r="J22" s="6">
        <v>0.719</v>
      </c>
      <c r="K22" s="6">
        <v>0.0</v>
      </c>
      <c r="L22" s="6">
        <v>0.0</v>
      </c>
      <c r="M22" s="6">
        <v>0.719</v>
      </c>
      <c r="N22" s="6">
        <v>4591.715</v>
      </c>
    </row>
    <row r="23">
      <c r="A23" s="5">
        <v>46021.0625</v>
      </c>
      <c r="B23" s="6">
        <v>0.624</v>
      </c>
      <c r="C23" s="6">
        <v>0.0</v>
      </c>
      <c r="D23" s="6">
        <v>0.0</v>
      </c>
      <c r="E23" s="6">
        <v>0.208</v>
      </c>
      <c r="F23" s="6">
        <v>0.11</v>
      </c>
      <c r="G23" s="6">
        <v>0.0</v>
      </c>
      <c r="H23" s="6">
        <v>0.0</v>
      </c>
      <c r="I23" s="6">
        <v>0.11</v>
      </c>
      <c r="J23" s="6">
        <v>0.715</v>
      </c>
      <c r="K23" s="6">
        <v>0.0</v>
      </c>
      <c r="L23" s="6">
        <v>0.0</v>
      </c>
      <c r="M23" s="6">
        <v>0.715</v>
      </c>
      <c r="N23" s="6">
        <v>4591.724</v>
      </c>
    </row>
    <row r="24">
      <c r="A24" s="5">
        <v>46021.06597222222</v>
      </c>
      <c r="B24" s="6">
        <v>0.582</v>
      </c>
      <c r="C24" s="6">
        <v>0.0</v>
      </c>
      <c r="D24" s="6">
        <v>0.0</v>
      </c>
      <c r="E24" s="6">
        <v>0.194</v>
      </c>
      <c r="F24" s="6">
        <v>0.108</v>
      </c>
      <c r="G24" s="6">
        <v>0.0</v>
      </c>
      <c r="H24" s="6">
        <v>0.0</v>
      </c>
      <c r="I24" s="6">
        <v>0.108</v>
      </c>
      <c r="J24" s="6">
        <v>0.75</v>
      </c>
      <c r="K24" s="6">
        <v>0.0</v>
      </c>
      <c r="L24" s="6">
        <v>0.0</v>
      </c>
      <c r="M24" s="6">
        <v>0.75</v>
      </c>
      <c r="N24" s="6">
        <v>4591.733</v>
      </c>
    </row>
    <row r="25">
      <c r="A25" s="5">
        <v>46021.069444444445</v>
      </c>
      <c r="B25" s="6">
        <v>0.594</v>
      </c>
      <c r="C25" s="6">
        <v>0.0</v>
      </c>
      <c r="D25" s="6">
        <v>0.0</v>
      </c>
      <c r="E25" s="6">
        <v>0.198</v>
      </c>
      <c r="F25" s="6">
        <v>0.107</v>
      </c>
      <c r="G25" s="6">
        <v>0.0</v>
      </c>
      <c r="H25" s="6">
        <v>0.0</v>
      </c>
      <c r="I25" s="6">
        <v>0.107</v>
      </c>
      <c r="J25" s="6">
        <v>0.724</v>
      </c>
      <c r="K25" s="6">
        <v>0.0</v>
      </c>
      <c r="L25" s="6">
        <v>0.0</v>
      </c>
      <c r="M25" s="6">
        <v>0.724</v>
      </c>
      <c r="N25" s="6">
        <v>4591.742</v>
      </c>
    </row>
    <row r="26">
      <c r="A26" s="5">
        <v>46021.072916666664</v>
      </c>
      <c r="B26" s="6">
        <v>0.601</v>
      </c>
      <c r="C26" s="6">
        <v>0.0</v>
      </c>
      <c r="D26" s="6">
        <v>0.0</v>
      </c>
      <c r="E26" s="6">
        <v>0.2</v>
      </c>
      <c r="F26" s="6">
        <v>0.109</v>
      </c>
      <c r="G26" s="6">
        <v>0.0</v>
      </c>
      <c r="H26" s="6">
        <v>0.0</v>
      </c>
      <c r="I26" s="6">
        <v>0.109</v>
      </c>
      <c r="J26" s="6">
        <v>0.731</v>
      </c>
      <c r="K26" s="6">
        <v>0.0</v>
      </c>
      <c r="L26" s="6">
        <v>0.0</v>
      </c>
      <c r="M26" s="6">
        <v>0.731</v>
      </c>
      <c r="N26" s="6">
        <v>4591.751</v>
      </c>
    </row>
    <row r="27">
      <c r="A27" s="5">
        <v>46021.07638888889</v>
      </c>
      <c r="B27" s="6">
        <v>0.636</v>
      </c>
      <c r="C27" s="6">
        <v>0.0</v>
      </c>
      <c r="D27" s="6">
        <v>0.0</v>
      </c>
      <c r="E27" s="6">
        <v>0.212</v>
      </c>
      <c r="F27" s="6">
        <v>0.109</v>
      </c>
      <c r="G27" s="6">
        <v>0.0</v>
      </c>
      <c r="H27" s="6">
        <v>0.0</v>
      </c>
      <c r="I27" s="6">
        <v>0.109</v>
      </c>
      <c r="J27" s="6">
        <v>0.693</v>
      </c>
      <c r="K27" s="6">
        <v>0.0</v>
      </c>
      <c r="L27" s="6">
        <v>0.0</v>
      </c>
      <c r="M27" s="6">
        <v>0.693</v>
      </c>
      <c r="N27" s="6">
        <v>4591.76</v>
      </c>
    </row>
    <row r="28">
      <c r="A28" s="5">
        <v>46021.07986111111</v>
      </c>
      <c r="B28" s="6">
        <v>0.682</v>
      </c>
      <c r="C28" s="6">
        <v>0.0</v>
      </c>
      <c r="D28" s="6">
        <v>0.0</v>
      </c>
      <c r="E28" s="6">
        <v>0.227</v>
      </c>
      <c r="F28" s="6">
        <v>0.111</v>
      </c>
      <c r="G28" s="6">
        <v>0.0</v>
      </c>
      <c r="H28" s="6">
        <v>0.0</v>
      </c>
      <c r="I28" s="6">
        <v>0.111</v>
      </c>
      <c r="J28" s="6">
        <v>0.66</v>
      </c>
      <c r="K28" s="6">
        <v>0.0</v>
      </c>
      <c r="L28" s="6">
        <v>0.0</v>
      </c>
      <c r="M28" s="6">
        <v>0.66</v>
      </c>
      <c r="N28" s="6">
        <v>4591.769</v>
      </c>
    </row>
    <row r="29">
      <c r="A29" s="5">
        <v>46021.083333333336</v>
      </c>
      <c r="B29" s="6">
        <v>0.64</v>
      </c>
      <c r="C29" s="6">
        <v>0.0</v>
      </c>
      <c r="D29" s="6">
        <v>0.0</v>
      </c>
      <c r="E29" s="6">
        <v>0.213</v>
      </c>
      <c r="F29" s="6">
        <v>0.109</v>
      </c>
      <c r="G29" s="6">
        <v>0.0</v>
      </c>
      <c r="H29" s="6">
        <v>0.0</v>
      </c>
      <c r="I29" s="6">
        <v>0.109</v>
      </c>
      <c r="J29" s="6">
        <v>0.689</v>
      </c>
      <c r="K29" s="6">
        <v>0.0</v>
      </c>
      <c r="L29" s="6">
        <v>0.0</v>
      </c>
      <c r="M29" s="6">
        <v>0.689</v>
      </c>
      <c r="N29" s="6">
        <v>4591.779</v>
      </c>
    </row>
    <row r="30">
      <c r="A30" s="5">
        <v>46021.086805555555</v>
      </c>
      <c r="B30" s="6">
        <v>0.636</v>
      </c>
      <c r="C30" s="6">
        <v>0.0</v>
      </c>
      <c r="D30" s="6">
        <v>0.0</v>
      </c>
      <c r="E30" s="6">
        <v>0.212</v>
      </c>
      <c r="F30" s="6">
        <v>0.109</v>
      </c>
      <c r="G30" s="6">
        <v>0.0</v>
      </c>
      <c r="H30" s="6">
        <v>0.0</v>
      </c>
      <c r="I30" s="6">
        <v>0.109</v>
      </c>
      <c r="J30" s="6">
        <v>0.694</v>
      </c>
      <c r="K30" s="6">
        <v>0.0</v>
      </c>
      <c r="L30" s="6">
        <v>0.0</v>
      </c>
      <c r="M30" s="6">
        <v>0.694</v>
      </c>
      <c r="N30" s="6">
        <v>4591.788</v>
      </c>
    </row>
    <row r="31">
      <c r="A31" s="5">
        <v>46021.09027777778</v>
      </c>
      <c r="B31" s="6">
        <v>0.699</v>
      </c>
      <c r="C31" s="6">
        <v>0.0</v>
      </c>
      <c r="D31" s="6">
        <v>0.0</v>
      </c>
      <c r="E31" s="6">
        <v>0.233</v>
      </c>
      <c r="F31" s="6">
        <v>0.112</v>
      </c>
      <c r="G31" s="6">
        <v>0.0</v>
      </c>
      <c r="H31" s="6">
        <v>0.0</v>
      </c>
      <c r="I31" s="6">
        <v>0.112</v>
      </c>
      <c r="J31" s="6">
        <v>0.65</v>
      </c>
      <c r="K31" s="6">
        <v>0.0</v>
      </c>
      <c r="L31" s="6">
        <v>0.0</v>
      </c>
      <c r="M31" s="6">
        <v>0.65</v>
      </c>
      <c r="N31" s="6">
        <v>4591.797</v>
      </c>
    </row>
    <row r="32">
      <c r="A32" s="5">
        <v>46021.09375</v>
      </c>
      <c r="B32" s="6">
        <v>0.711</v>
      </c>
      <c r="C32" s="6">
        <v>0.0</v>
      </c>
      <c r="D32" s="6">
        <v>0.0</v>
      </c>
      <c r="E32" s="6">
        <v>0.237</v>
      </c>
      <c r="F32" s="6">
        <v>0.113</v>
      </c>
      <c r="G32" s="6">
        <v>0.0</v>
      </c>
      <c r="H32" s="6">
        <v>0.0</v>
      </c>
      <c r="I32" s="6">
        <v>0.113</v>
      </c>
      <c r="J32" s="6">
        <v>0.644</v>
      </c>
      <c r="K32" s="6">
        <v>0.0</v>
      </c>
      <c r="L32" s="6">
        <v>0.0</v>
      </c>
      <c r="M32" s="6">
        <v>0.644</v>
      </c>
      <c r="N32" s="6">
        <v>4591.806</v>
      </c>
    </row>
    <row r="33">
      <c r="A33" s="5">
        <v>46021.09722222222</v>
      </c>
      <c r="B33" s="6">
        <v>0.743</v>
      </c>
      <c r="C33" s="6">
        <v>0.0</v>
      </c>
      <c r="D33" s="6">
        <v>0.0</v>
      </c>
      <c r="E33" s="6">
        <v>0.248</v>
      </c>
      <c r="F33" s="6">
        <v>0.114</v>
      </c>
      <c r="G33" s="6">
        <v>0.0</v>
      </c>
      <c r="H33" s="6">
        <v>0.0</v>
      </c>
      <c r="I33" s="6">
        <v>0.114</v>
      </c>
      <c r="J33" s="6">
        <v>0.622</v>
      </c>
      <c r="K33" s="6">
        <v>0.0</v>
      </c>
      <c r="L33" s="6">
        <v>0.0</v>
      </c>
      <c r="M33" s="6">
        <v>0.622</v>
      </c>
      <c r="N33" s="6">
        <v>4591.816</v>
      </c>
    </row>
    <row r="34">
      <c r="A34" s="5">
        <v>46021.100694444445</v>
      </c>
      <c r="B34" s="6">
        <v>0.71</v>
      </c>
      <c r="C34" s="6">
        <v>0.0</v>
      </c>
      <c r="D34" s="6">
        <v>0.0</v>
      </c>
      <c r="E34" s="6">
        <v>0.237</v>
      </c>
      <c r="F34" s="6">
        <v>0.114</v>
      </c>
      <c r="G34" s="6">
        <v>0.0</v>
      </c>
      <c r="H34" s="6">
        <v>0.0</v>
      </c>
      <c r="I34" s="6">
        <v>0.114</v>
      </c>
      <c r="J34" s="6">
        <v>0.651</v>
      </c>
      <c r="K34" s="6">
        <v>0.0</v>
      </c>
      <c r="L34" s="6">
        <v>0.0</v>
      </c>
      <c r="M34" s="6">
        <v>0.651</v>
      </c>
      <c r="N34" s="6">
        <v>4591.825</v>
      </c>
    </row>
    <row r="35">
      <c r="A35" s="5">
        <v>46021.104166666664</v>
      </c>
      <c r="B35" s="6">
        <v>0.739</v>
      </c>
      <c r="C35" s="6">
        <v>0.0</v>
      </c>
      <c r="D35" s="6">
        <v>0.0</v>
      </c>
      <c r="E35" s="6">
        <v>0.246</v>
      </c>
      <c r="F35" s="6">
        <v>0.111</v>
      </c>
      <c r="G35" s="6">
        <v>0.0</v>
      </c>
      <c r="H35" s="6">
        <v>0.0</v>
      </c>
      <c r="I35" s="6">
        <v>0.111</v>
      </c>
      <c r="J35" s="6">
        <v>0.61</v>
      </c>
      <c r="K35" s="6">
        <v>0.0</v>
      </c>
      <c r="L35" s="6">
        <v>0.0</v>
      </c>
      <c r="M35" s="6">
        <v>0.61</v>
      </c>
      <c r="N35" s="6">
        <v>4591.835</v>
      </c>
    </row>
    <row r="36">
      <c r="A36" s="5">
        <v>46021.10763888889</v>
      </c>
      <c r="B36" s="6">
        <v>0.657</v>
      </c>
      <c r="C36" s="6">
        <v>0.0</v>
      </c>
      <c r="D36" s="6">
        <v>0.0</v>
      </c>
      <c r="E36" s="6">
        <v>0.219</v>
      </c>
      <c r="F36" s="6">
        <v>0.108</v>
      </c>
      <c r="G36" s="6">
        <v>0.0</v>
      </c>
      <c r="H36" s="6">
        <v>0.0</v>
      </c>
      <c r="I36" s="6">
        <v>0.108</v>
      </c>
      <c r="J36" s="6">
        <v>0.671</v>
      </c>
      <c r="K36" s="6">
        <v>0.0</v>
      </c>
      <c r="L36" s="6">
        <v>0.0</v>
      </c>
      <c r="M36" s="6">
        <v>0.671</v>
      </c>
      <c r="N36" s="6">
        <v>4591.844</v>
      </c>
    </row>
    <row r="37">
      <c r="A37" s="5">
        <v>46021.11111111111</v>
      </c>
      <c r="B37" s="6">
        <v>0.701</v>
      </c>
      <c r="C37" s="6">
        <v>0.0</v>
      </c>
      <c r="D37" s="6">
        <v>0.0</v>
      </c>
      <c r="E37" s="6">
        <v>0.234</v>
      </c>
      <c r="F37" s="6">
        <v>0.113</v>
      </c>
      <c r="G37" s="6">
        <v>0.0</v>
      </c>
      <c r="H37" s="6">
        <v>0.0</v>
      </c>
      <c r="I37" s="6">
        <v>0.113</v>
      </c>
      <c r="J37" s="6">
        <v>0.656</v>
      </c>
      <c r="K37" s="6">
        <v>0.0</v>
      </c>
      <c r="L37" s="6">
        <v>0.0</v>
      </c>
      <c r="M37" s="6">
        <v>0.656</v>
      </c>
      <c r="N37" s="6">
        <v>4591.853</v>
      </c>
    </row>
    <row r="38">
      <c r="A38" s="5">
        <v>46021.114583333336</v>
      </c>
      <c r="B38" s="6">
        <v>0.774</v>
      </c>
      <c r="C38" s="6">
        <v>0.0</v>
      </c>
      <c r="D38" s="6">
        <v>0.0</v>
      </c>
      <c r="E38" s="6">
        <v>0.258</v>
      </c>
      <c r="F38" s="6">
        <v>0.112</v>
      </c>
      <c r="G38" s="6">
        <v>0.0</v>
      </c>
      <c r="H38" s="6">
        <v>0.0</v>
      </c>
      <c r="I38" s="6">
        <v>0.112</v>
      </c>
      <c r="J38" s="6">
        <v>0.588</v>
      </c>
      <c r="K38" s="6">
        <v>0.0</v>
      </c>
      <c r="L38" s="6">
        <v>0.0</v>
      </c>
      <c r="M38" s="6">
        <v>0.588</v>
      </c>
      <c r="N38" s="6">
        <v>4591.862</v>
      </c>
    </row>
    <row r="39">
      <c r="A39" s="5">
        <v>46021.118055555555</v>
      </c>
      <c r="B39" s="6">
        <v>0.8</v>
      </c>
      <c r="C39" s="6">
        <v>0.0</v>
      </c>
      <c r="D39" s="6">
        <v>0.0</v>
      </c>
      <c r="E39" s="6">
        <v>0.267</v>
      </c>
      <c r="F39" s="6">
        <v>0.115</v>
      </c>
      <c r="G39" s="6">
        <v>0.0</v>
      </c>
      <c r="H39" s="6">
        <v>0.0</v>
      </c>
      <c r="I39" s="6">
        <v>0.115</v>
      </c>
      <c r="J39" s="6">
        <v>0.588</v>
      </c>
      <c r="K39" s="6">
        <v>0.0</v>
      </c>
      <c r="L39" s="6">
        <v>0.0</v>
      </c>
      <c r="M39" s="6">
        <v>0.588</v>
      </c>
      <c r="N39" s="6">
        <v>4591.872</v>
      </c>
    </row>
    <row r="40">
      <c r="A40" s="5">
        <v>46021.12152777778</v>
      </c>
      <c r="B40" s="6">
        <v>0.8</v>
      </c>
      <c r="C40" s="6">
        <v>0.0</v>
      </c>
      <c r="D40" s="6">
        <v>0.0</v>
      </c>
      <c r="E40" s="6">
        <v>0.267</v>
      </c>
      <c r="F40" s="6">
        <v>0.113</v>
      </c>
      <c r="G40" s="6">
        <v>0.0</v>
      </c>
      <c r="H40" s="6">
        <v>0.0</v>
      </c>
      <c r="I40" s="6">
        <v>0.113</v>
      </c>
      <c r="J40" s="6">
        <v>0.577</v>
      </c>
      <c r="K40" s="6">
        <v>0.0</v>
      </c>
      <c r="L40" s="6">
        <v>0.0</v>
      </c>
      <c r="M40" s="6">
        <v>0.577</v>
      </c>
      <c r="N40" s="6">
        <v>4591.881</v>
      </c>
    </row>
    <row r="41">
      <c r="A41" s="5">
        <v>46021.125</v>
      </c>
      <c r="B41" s="6">
        <v>0.771</v>
      </c>
      <c r="C41" s="6">
        <v>0.0</v>
      </c>
      <c r="D41" s="6">
        <v>0.0</v>
      </c>
      <c r="E41" s="6">
        <v>0.257</v>
      </c>
      <c r="F41" s="6">
        <v>0.115</v>
      </c>
      <c r="G41" s="6">
        <v>0.0</v>
      </c>
      <c r="H41" s="6">
        <v>0.0</v>
      </c>
      <c r="I41" s="6">
        <v>0.115</v>
      </c>
      <c r="J41" s="6">
        <v>0.607</v>
      </c>
      <c r="K41" s="6">
        <v>0.0</v>
      </c>
      <c r="L41" s="6">
        <v>0.0</v>
      </c>
      <c r="M41" s="6">
        <v>0.607</v>
      </c>
      <c r="N41" s="6">
        <v>4591.891</v>
      </c>
    </row>
    <row r="42">
      <c r="A42" s="5">
        <v>46021.12847222222</v>
      </c>
      <c r="B42" s="6">
        <v>0.784</v>
      </c>
      <c r="C42" s="6">
        <v>0.0</v>
      </c>
      <c r="D42" s="6">
        <v>0.0</v>
      </c>
      <c r="E42" s="6">
        <v>0.261</v>
      </c>
      <c r="F42" s="6">
        <v>0.113</v>
      </c>
      <c r="G42" s="6">
        <v>0.0</v>
      </c>
      <c r="H42" s="6">
        <v>0.0</v>
      </c>
      <c r="I42" s="6">
        <v>0.113</v>
      </c>
      <c r="J42" s="6">
        <v>0.589</v>
      </c>
      <c r="K42" s="6">
        <v>0.0</v>
      </c>
      <c r="L42" s="6">
        <v>0.0</v>
      </c>
      <c r="M42" s="6">
        <v>0.589</v>
      </c>
      <c r="N42" s="6">
        <v>4591.9</v>
      </c>
    </row>
    <row r="43">
      <c r="A43" s="5">
        <v>46021.131944444445</v>
      </c>
      <c r="B43" s="6">
        <v>0.83</v>
      </c>
      <c r="C43" s="6">
        <v>0.0</v>
      </c>
      <c r="D43" s="6">
        <v>0.0</v>
      </c>
      <c r="E43" s="6">
        <v>0.277</v>
      </c>
      <c r="F43" s="6">
        <v>0.116</v>
      </c>
      <c r="G43" s="6">
        <v>0.0</v>
      </c>
      <c r="H43" s="6">
        <v>0.0</v>
      </c>
      <c r="I43" s="6">
        <v>0.116</v>
      </c>
      <c r="J43" s="6">
        <v>0.573</v>
      </c>
      <c r="K43" s="6">
        <v>0.0</v>
      </c>
      <c r="L43" s="6">
        <v>0.0</v>
      </c>
      <c r="M43" s="6">
        <v>0.573</v>
      </c>
      <c r="N43" s="6">
        <v>4591.91</v>
      </c>
    </row>
    <row r="44">
      <c r="A44" s="5">
        <v>46021.135416666664</v>
      </c>
      <c r="B44" s="6">
        <v>0.796</v>
      </c>
      <c r="C44" s="6">
        <v>0.0</v>
      </c>
      <c r="D44" s="6">
        <v>0.0</v>
      </c>
      <c r="E44" s="6">
        <v>0.265</v>
      </c>
      <c r="F44" s="6">
        <v>0.114</v>
      </c>
      <c r="G44" s="6">
        <v>0.0</v>
      </c>
      <c r="H44" s="6">
        <v>0.0</v>
      </c>
      <c r="I44" s="6">
        <v>0.114</v>
      </c>
      <c r="J44" s="6">
        <v>0.587</v>
      </c>
      <c r="K44" s="6">
        <v>0.0</v>
      </c>
      <c r="L44" s="6">
        <v>0.0</v>
      </c>
      <c r="M44" s="6">
        <v>0.587</v>
      </c>
      <c r="N44" s="6">
        <v>4591.92</v>
      </c>
    </row>
    <row r="45">
      <c r="A45" s="5">
        <v>46021.13888888889</v>
      </c>
      <c r="B45" s="6">
        <v>0.805</v>
      </c>
      <c r="C45" s="6">
        <v>0.0</v>
      </c>
      <c r="D45" s="6">
        <v>0.0</v>
      </c>
      <c r="E45" s="6">
        <v>0.268</v>
      </c>
      <c r="F45" s="6">
        <v>0.114</v>
      </c>
      <c r="G45" s="6">
        <v>0.0</v>
      </c>
      <c r="H45" s="6">
        <v>0.0</v>
      </c>
      <c r="I45" s="6">
        <v>0.114</v>
      </c>
      <c r="J45" s="6">
        <v>0.58</v>
      </c>
      <c r="K45" s="6">
        <v>0.0</v>
      </c>
      <c r="L45" s="6">
        <v>0.0</v>
      </c>
      <c r="M45" s="6">
        <v>0.58</v>
      </c>
      <c r="N45" s="6">
        <v>4591.929</v>
      </c>
    </row>
    <row r="46">
      <c r="A46" s="5">
        <v>46021.14236111111</v>
      </c>
      <c r="B46" s="6">
        <v>0.881</v>
      </c>
      <c r="C46" s="6">
        <v>0.0</v>
      </c>
      <c r="D46" s="6">
        <v>0.0</v>
      </c>
      <c r="E46" s="6">
        <v>0.294</v>
      </c>
      <c r="F46" s="6">
        <v>0.119</v>
      </c>
      <c r="G46" s="6">
        <v>0.0</v>
      </c>
      <c r="H46" s="6">
        <v>0.0</v>
      </c>
      <c r="I46" s="6">
        <v>0.119</v>
      </c>
      <c r="J46" s="6">
        <v>0.554</v>
      </c>
      <c r="K46" s="6">
        <v>0.0</v>
      </c>
      <c r="L46" s="6">
        <v>0.0</v>
      </c>
      <c r="M46" s="6">
        <v>0.554</v>
      </c>
      <c r="N46" s="6">
        <v>4591.939</v>
      </c>
    </row>
    <row r="47">
      <c r="A47" s="5">
        <v>46021.145833333336</v>
      </c>
      <c r="B47" s="6">
        <v>0.842</v>
      </c>
      <c r="C47" s="6">
        <v>0.0</v>
      </c>
      <c r="D47" s="6">
        <v>0.0</v>
      </c>
      <c r="E47" s="6">
        <v>0.281</v>
      </c>
      <c r="F47" s="6">
        <v>0.116</v>
      </c>
      <c r="G47" s="6">
        <v>0.0</v>
      </c>
      <c r="H47" s="6">
        <v>0.0</v>
      </c>
      <c r="I47" s="6">
        <v>0.116</v>
      </c>
      <c r="J47" s="6">
        <v>0.563</v>
      </c>
      <c r="K47" s="6">
        <v>0.0</v>
      </c>
      <c r="L47" s="6">
        <v>0.0</v>
      </c>
      <c r="M47" s="6">
        <v>0.563</v>
      </c>
      <c r="N47" s="6">
        <v>4591.949</v>
      </c>
    </row>
    <row r="48">
      <c r="A48" s="5">
        <v>46021.149305555555</v>
      </c>
      <c r="B48" s="6">
        <v>0.858</v>
      </c>
      <c r="C48" s="6">
        <v>0.0</v>
      </c>
      <c r="D48" s="6">
        <v>0.0</v>
      </c>
      <c r="E48" s="6">
        <v>0.286</v>
      </c>
      <c r="F48" s="6">
        <v>0.117</v>
      </c>
      <c r="G48" s="6">
        <v>0.0</v>
      </c>
      <c r="H48" s="6">
        <v>0.0</v>
      </c>
      <c r="I48" s="6">
        <v>0.117</v>
      </c>
      <c r="J48" s="6">
        <v>0.561</v>
      </c>
      <c r="K48" s="6">
        <v>0.0</v>
      </c>
      <c r="L48" s="6">
        <v>0.0</v>
      </c>
      <c r="M48" s="6">
        <v>0.561</v>
      </c>
      <c r="N48" s="6">
        <v>4591.959</v>
      </c>
    </row>
    <row r="49">
      <c r="A49" s="5">
        <v>46021.15277777778</v>
      </c>
      <c r="B49" s="6">
        <v>0.92</v>
      </c>
      <c r="C49" s="6">
        <v>0.0</v>
      </c>
      <c r="D49" s="6">
        <v>0.0</v>
      </c>
      <c r="E49" s="6">
        <v>0.307</v>
      </c>
      <c r="F49" s="6">
        <v>0.121</v>
      </c>
      <c r="G49" s="6">
        <v>0.0</v>
      </c>
      <c r="H49" s="6">
        <v>0.0</v>
      </c>
      <c r="I49" s="6">
        <v>0.121</v>
      </c>
      <c r="J49" s="6">
        <v>0.542</v>
      </c>
      <c r="K49" s="6">
        <v>0.0</v>
      </c>
      <c r="L49" s="6">
        <v>0.0</v>
      </c>
      <c r="M49" s="6">
        <v>0.542</v>
      </c>
      <c r="N49" s="6">
        <v>4591.969</v>
      </c>
    </row>
    <row r="50">
      <c r="A50" s="5">
        <v>46021.15625</v>
      </c>
      <c r="B50" s="6">
        <v>0.902</v>
      </c>
      <c r="C50" s="6">
        <v>0.0</v>
      </c>
      <c r="D50" s="6">
        <v>0.0</v>
      </c>
      <c r="E50" s="6">
        <v>0.301</v>
      </c>
      <c r="F50" s="6">
        <v>0.12</v>
      </c>
      <c r="G50" s="6">
        <v>0.0</v>
      </c>
      <c r="H50" s="6">
        <v>0.0</v>
      </c>
      <c r="I50" s="6">
        <v>0.12</v>
      </c>
      <c r="J50" s="6">
        <v>0.545</v>
      </c>
      <c r="K50" s="6">
        <v>0.0</v>
      </c>
      <c r="L50" s="6">
        <v>0.0</v>
      </c>
      <c r="M50" s="6">
        <v>0.545</v>
      </c>
      <c r="N50" s="6">
        <v>4591.978</v>
      </c>
    </row>
    <row r="51">
      <c r="A51" s="5">
        <v>46021.15972222222</v>
      </c>
      <c r="B51" s="6">
        <v>0.906</v>
      </c>
      <c r="C51" s="6">
        <v>0.0</v>
      </c>
      <c r="D51" s="6">
        <v>0.0</v>
      </c>
      <c r="E51" s="6">
        <v>0.302</v>
      </c>
      <c r="F51" s="6">
        <v>0.121</v>
      </c>
      <c r="G51" s="6">
        <v>0.0</v>
      </c>
      <c r="H51" s="6">
        <v>0.0</v>
      </c>
      <c r="I51" s="6">
        <v>0.121</v>
      </c>
      <c r="J51" s="6">
        <v>0.547</v>
      </c>
      <c r="K51" s="6">
        <v>0.0</v>
      </c>
      <c r="L51" s="6">
        <v>0.0</v>
      </c>
      <c r="M51" s="6">
        <v>0.547</v>
      </c>
      <c r="N51" s="6">
        <v>4591.988</v>
      </c>
    </row>
    <row r="52">
      <c r="A52" s="5">
        <v>46021.163194444445</v>
      </c>
      <c r="B52" s="6">
        <v>0.902</v>
      </c>
      <c r="C52" s="6">
        <v>0.0</v>
      </c>
      <c r="D52" s="6">
        <v>0.0</v>
      </c>
      <c r="E52" s="6">
        <v>0.301</v>
      </c>
      <c r="F52" s="6">
        <v>0.12</v>
      </c>
      <c r="G52" s="6">
        <v>0.0</v>
      </c>
      <c r="H52" s="6">
        <v>0.0</v>
      </c>
      <c r="I52" s="6">
        <v>0.12</v>
      </c>
      <c r="J52" s="6">
        <v>0.545</v>
      </c>
      <c r="K52" s="6">
        <v>0.0</v>
      </c>
      <c r="L52" s="6">
        <v>0.0</v>
      </c>
      <c r="M52" s="6">
        <v>0.545</v>
      </c>
      <c r="N52" s="6">
        <v>4591.999</v>
      </c>
    </row>
    <row r="53">
      <c r="A53" s="5">
        <v>46021.166666666664</v>
      </c>
      <c r="B53" s="6">
        <v>0.956</v>
      </c>
      <c r="C53" s="6">
        <v>0.0</v>
      </c>
      <c r="D53" s="6">
        <v>0.0</v>
      </c>
      <c r="E53" s="6">
        <v>0.319</v>
      </c>
      <c r="F53" s="6">
        <v>0.124</v>
      </c>
      <c r="G53" s="6">
        <v>0.0</v>
      </c>
      <c r="H53" s="6">
        <v>0.0</v>
      </c>
      <c r="I53" s="6">
        <v>0.124</v>
      </c>
      <c r="J53" s="6">
        <v>0.531</v>
      </c>
      <c r="K53" s="6">
        <v>0.0</v>
      </c>
      <c r="L53" s="6">
        <v>0.0</v>
      </c>
      <c r="M53" s="6">
        <v>0.531</v>
      </c>
      <c r="N53" s="6">
        <v>4592.009</v>
      </c>
    </row>
    <row r="54">
      <c r="A54" s="5">
        <v>46021.17013888889</v>
      </c>
      <c r="B54" s="6">
        <v>0.912</v>
      </c>
      <c r="C54" s="6">
        <v>0.0</v>
      </c>
      <c r="D54" s="6">
        <v>0.0</v>
      </c>
      <c r="E54" s="6">
        <v>0.304</v>
      </c>
      <c r="F54" s="6">
        <v>0.121</v>
      </c>
      <c r="G54" s="6">
        <v>0.0</v>
      </c>
      <c r="H54" s="6">
        <v>0.0</v>
      </c>
      <c r="I54" s="6">
        <v>0.121</v>
      </c>
      <c r="J54" s="6">
        <v>0.546</v>
      </c>
      <c r="K54" s="6">
        <v>0.0</v>
      </c>
      <c r="L54" s="6">
        <v>0.0</v>
      </c>
      <c r="M54" s="6">
        <v>0.546</v>
      </c>
      <c r="N54" s="6">
        <v>4592.019</v>
      </c>
    </row>
    <row r="55">
      <c r="A55" s="5">
        <v>46021.17361111111</v>
      </c>
      <c r="B55" s="6">
        <v>0.928</v>
      </c>
      <c r="C55" s="6">
        <v>0.0</v>
      </c>
      <c r="D55" s="6">
        <v>0.0</v>
      </c>
      <c r="E55" s="6">
        <v>0.309</v>
      </c>
      <c r="F55" s="6">
        <v>0.122</v>
      </c>
      <c r="G55" s="6">
        <v>0.0</v>
      </c>
      <c r="H55" s="6">
        <v>0.0</v>
      </c>
      <c r="I55" s="6">
        <v>0.122</v>
      </c>
      <c r="J55" s="6">
        <v>0.539</v>
      </c>
      <c r="K55" s="6">
        <v>0.0</v>
      </c>
      <c r="L55" s="6">
        <v>0.0</v>
      </c>
      <c r="M55" s="6">
        <v>0.539</v>
      </c>
      <c r="N55" s="6">
        <v>4592.029</v>
      </c>
    </row>
    <row r="56">
      <c r="A56" s="5">
        <v>46021.177083333336</v>
      </c>
      <c r="B56" s="6">
        <v>0.976</v>
      </c>
      <c r="C56" s="6">
        <v>0.0</v>
      </c>
      <c r="D56" s="6">
        <v>0.0</v>
      </c>
      <c r="E56" s="6">
        <v>0.325</v>
      </c>
      <c r="F56" s="6">
        <v>0.124</v>
      </c>
      <c r="G56" s="6">
        <v>0.0</v>
      </c>
      <c r="H56" s="6">
        <v>0.0</v>
      </c>
      <c r="I56" s="6">
        <v>0.124</v>
      </c>
      <c r="J56" s="6">
        <v>0.525</v>
      </c>
      <c r="K56" s="6">
        <v>0.0</v>
      </c>
      <c r="L56" s="6">
        <v>0.0</v>
      </c>
      <c r="M56" s="6">
        <v>0.525</v>
      </c>
      <c r="N56" s="6">
        <v>4592.039</v>
      </c>
    </row>
    <row r="57">
      <c r="A57" s="5">
        <v>46021.180555555555</v>
      </c>
      <c r="B57" s="6">
        <v>0.981</v>
      </c>
      <c r="C57" s="6">
        <v>0.0</v>
      </c>
      <c r="D57" s="6">
        <v>0.0</v>
      </c>
      <c r="E57" s="6">
        <v>0.327</v>
      </c>
      <c r="F57" s="6">
        <v>0.124</v>
      </c>
      <c r="G57" s="6">
        <v>0.0</v>
      </c>
      <c r="H57" s="6">
        <v>0.0</v>
      </c>
      <c r="I57" s="6">
        <v>0.124</v>
      </c>
      <c r="J57" s="6">
        <v>0.522</v>
      </c>
      <c r="K57" s="6">
        <v>0.0</v>
      </c>
      <c r="L57" s="6">
        <v>0.0</v>
      </c>
      <c r="M57" s="6">
        <v>0.522</v>
      </c>
      <c r="N57" s="6">
        <v>4592.05</v>
      </c>
    </row>
    <row r="58">
      <c r="A58" s="5">
        <v>46021.18402777778</v>
      </c>
      <c r="B58" s="6">
        <v>0.998</v>
      </c>
      <c r="C58" s="6">
        <v>0.0</v>
      </c>
      <c r="D58" s="6">
        <v>0.0</v>
      </c>
      <c r="E58" s="6">
        <v>0.333</v>
      </c>
      <c r="F58" s="6">
        <v>0.126</v>
      </c>
      <c r="G58" s="6">
        <v>0.0</v>
      </c>
      <c r="H58" s="6">
        <v>0.0</v>
      </c>
      <c r="I58" s="6">
        <v>0.126</v>
      </c>
      <c r="J58" s="6">
        <v>0.522</v>
      </c>
      <c r="K58" s="6">
        <v>0.0</v>
      </c>
      <c r="L58" s="6">
        <v>0.0</v>
      </c>
      <c r="M58" s="6">
        <v>0.522</v>
      </c>
      <c r="N58" s="6">
        <v>4592.06</v>
      </c>
    </row>
    <row r="59">
      <c r="A59" s="5">
        <v>46021.1875</v>
      </c>
      <c r="B59" s="6">
        <v>0.988</v>
      </c>
      <c r="C59" s="6">
        <v>0.0</v>
      </c>
      <c r="D59" s="6">
        <v>0.0</v>
      </c>
      <c r="E59" s="6">
        <v>0.329</v>
      </c>
      <c r="F59" s="6">
        <v>0.124</v>
      </c>
      <c r="G59" s="6">
        <v>0.0</v>
      </c>
      <c r="H59" s="6">
        <v>0.0</v>
      </c>
      <c r="I59" s="6">
        <v>0.124</v>
      </c>
      <c r="J59" s="6">
        <v>0.518</v>
      </c>
      <c r="K59" s="6">
        <v>0.0</v>
      </c>
      <c r="L59" s="6">
        <v>0.0</v>
      </c>
      <c r="M59" s="6">
        <v>0.518</v>
      </c>
      <c r="N59" s="6">
        <v>4592.07</v>
      </c>
    </row>
    <row r="60">
      <c r="A60" s="5">
        <v>46021.19097222222</v>
      </c>
      <c r="B60" s="6">
        <v>0.985</v>
      </c>
      <c r="C60" s="6">
        <v>0.0</v>
      </c>
      <c r="D60" s="6">
        <v>0.0</v>
      </c>
      <c r="E60" s="6">
        <v>0.328</v>
      </c>
      <c r="F60" s="6">
        <v>0.126</v>
      </c>
      <c r="G60" s="6">
        <v>0.0</v>
      </c>
      <c r="H60" s="6">
        <v>0.0</v>
      </c>
      <c r="I60" s="6">
        <v>0.126</v>
      </c>
      <c r="J60" s="6">
        <v>0.527</v>
      </c>
      <c r="K60" s="6">
        <v>0.0</v>
      </c>
      <c r="L60" s="6">
        <v>0.0</v>
      </c>
      <c r="M60" s="6">
        <v>0.527</v>
      </c>
      <c r="N60" s="6">
        <v>4592.081</v>
      </c>
    </row>
    <row r="61">
      <c r="A61" s="5">
        <v>46021.194444444445</v>
      </c>
      <c r="B61" s="6">
        <v>0.958</v>
      </c>
      <c r="C61" s="6">
        <v>0.0</v>
      </c>
      <c r="D61" s="6">
        <v>0.0</v>
      </c>
      <c r="E61" s="6">
        <v>0.319</v>
      </c>
      <c r="F61" s="6">
        <v>0.123</v>
      </c>
      <c r="G61" s="6">
        <v>0.0</v>
      </c>
      <c r="H61" s="6">
        <v>0.0</v>
      </c>
      <c r="I61" s="6">
        <v>0.123</v>
      </c>
      <c r="J61" s="6">
        <v>0.529</v>
      </c>
      <c r="K61" s="6">
        <v>0.0</v>
      </c>
      <c r="L61" s="6">
        <v>0.0</v>
      </c>
      <c r="M61" s="6">
        <v>0.529</v>
      </c>
      <c r="N61" s="6">
        <v>4592.091</v>
      </c>
    </row>
    <row r="62">
      <c r="A62" s="5">
        <v>46021.197916666664</v>
      </c>
      <c r="B62" s="6">
        <v>0.962</v>
      </c>
      <c r="C62" s="6">
        <v>0.0</v>
      </c>
      <c r="D62" s="6">
        <v>0.0</v>
      </c>
      <c r="E62" s="6">
        <v>0.321</v>
      </c>
      <c r="F62" s="6">
        <v>0.122</v>
      </c>
      <c r="G62" s="6">
        <v>0.0</v>
      </c>
      <c r="H62" s="6">
        <v>0.0</v>
      </c>
      <c r="I62" s="6">
        <v>0.122</v>
      </c>
      <c r="J62" s="6">
        <v>0.528</v>
      </c>
      <c r="K62" s="6">
        <v>0.0</v>
      </c>
      <c r="L62" s="6">
        <v>0.0</v>
      </c>
      <c r="M62" s="6">
        <v>0.528</v>
      </c>
      <c r="N62" s="6">
        <v>4592.101</v>
      </c>
    </row>
    <row r="63">
      <c r="A63" s="5">
        <v>46021.20138888889</v>
      </c>
      <c r="B63" s="6">
        <v>1.013</v>
      </c>
      <c r="C63" s="6">
        <v>0.0</v>
      </c>
      <c r="D63" s="6">
        <v>0.0</v>
      </c>
      <c r="E63" s="6">
        <v>0.338</v>
      </c>
      <c r="F63" s="6">
        <v>0.127</v>
      </c>
      <c r="G63" s="6">
        <v>0.0</v>
      </c>
      <c r="H63" s="6">
        <v>0.0</v>
      </c>
      <c r="I63" s="6">
        <v>0.127</v>
      </c>
      <c r="J63" s="6">
        <v>0.52</v>
      </c>
      <c r="K63" s="6">
        <v>0.0</v>
      </c>
      <c r="L63" s="6">
        <v>0.0</v>
      </c>
      <c r="M63" s="6">
        <v>0.52</v>
      </c>
      <c r="N63" s="6">
        <v>4592.112</v>
      </c>
    </row>
    <row r="64">
      <c r="A64" s="5">
        <v>46021.20486111111</v>
      </c>
      <c r="B64" s="6">
        <v>0.99</v>
      </c>
      <c r="C64" s="6">
        <v>0.0</v>
      </c>
      <c r="D64" s="6">
        <v>0.0</v>
      </c>
      <c r="E64" s="6">
        <v>0.33</v>
      </c>
      <c r="F64" s="6">
        <v>0.125</v>
      </c>
      <c r="G64" s="6">
        <v>0.0</v>
      </c>
      <c r="H64" s="6">
        <v>0.0</v>
      </c>
      <c r="I64" s="6">
        <v>0.125</v>
      </c>
      <c r="J64" s="6">
        <v>0.524</v>
      </c>
      <c r="K64" s="6">
        <v>0.0</v>
      </c>
      <c r="L64" s="6">
        <v>0.0</v>
      </c>
      <c r="M64" s="6">
        <v>0.524</v>
      </c>
      <c r="N64" s="6">
        <v>4592.122</v>
      </c>
    </row>
    <row r="65">
      <c r="A65" s="5">
        <v>46021.208333333336</v>
      </c>
      <c r="B65" s="6">
        <v>1.001</v>
      </c>
      <c r="C65" s="6">
        <v>0.0</v>
      </c>
      <c r="D65" s="6">
        <v>0.0</v>
      </c>
      <c r="E65" s="6">
        <v>0.334</v>
      </c>
      <c r="F65" s="6">
        <v>0.125</v>
      </c>
      <c r="G65" s="6">
        <v>0.0</v>
      </c>
      <c r="H65" s="6">
        <v>0.0</v>
      </c>
      <c r="I65" s="6">
        <v>0.125</v>
      </c>
      <c r="J65" s="6">
        <v>0.521</v>
      </c>
      <c r="K65" s="6">
        <v>0.0</v>
      </c>
      <c r="L65" s="6">
        <v>0.0</v>
      </c>
      <c r="M65" s="6">
        <v>0.521</v>
      </c>
      <c r="N65" s="6">
        <v>4592.132</v>
      </c>
    </row>
    <row r="66">
      <c r="A66" s="5">
        <v>46021.211805555555</v>
      </c>
      <c r="B66" s="6">
        <v>0.98</v>
      </c>
      <c r="C66" s="6">
        <v>0.0</v>
      </c>
      <c r="D66" s="6">
        <v>0.0</v>
      </c>
      <c r="E66" s="6">
        <v>0.327</v>
      </c>
      <c r="F66" s="6">
        <v>0.124</v>
      </c>
      <c r="G66" s="6">
        <v>0.0</v>
      </c>
      <c r="H66" s="6">
        <v>0.0</v>
      </c>
      <c r="I66" s="6">
        <v>0.124</v>
      </c>
      <c r="J66" s="6">
        <v>0.527</v>
      </c>
      <c r="K66" s="6">
        <v>0.0</v>
      </c>
      <c r="L66" s="6">
        <v>0.0</v>
      </c>
      <c r="M66" s="6">
        <v>0.527</v>
      </c>
      <c r="N66" s="6">
        <v>4592.143</v>
      </c>
    </row>
    <row r="67">
      <c r="A67" s="5">
        <v>46021.21527777778</v>
      </c>
      <c r="B67" s="6">
        <v>0.863</v>
      </c>
      <c r="C67" s="6">
        <v>0.0</v>
      </c>
      <c r="D67" s="6">
        <v>0.0</v>
      </c>
      <c r="E67" s="6">
        <v>0.288</v>
      </c>
      <c r="F67" s="6">
        <v>0.065</v>
      </c>
      <c r="G67" s="6">
        <v>0.0</v>
      </c>
      <c r="H67" s="6">
        <v>0.0</v>
      </c>
      <c r="I67" s="6">
        <v>0.065</v>
      </c>
      <c r="J67" s="6">
        <v>0.316</v>
      </c>
      <c r="K67" s="6">
        <v>0.0</v>
      </c>
      <c r="L67" s="6">
        <v>0.0</v>
      </c>
      <c r="M67" s="6">
        <v>0.316</v>
      </c>
      <c r="N67" s="6">
        <v>4592.149</v>
      </c>
    </row>
    <row r="68">
      <c r="A68" s="5">
        <v>46021.21875</v>
      </c>
      <c r="B68" s="6">
        <v>0.942</v>
      </c>
      <c r="C68" s="6">
        <v>0.0</v>
      </c>
      <c r="D68" s="6">
        <v>0.0</v>
      </c>
      <c r="E68" s="6">
        <v>0.314</v>
      </c>
      <c r="F68" s="6">
        <v>0.083</v>
      </c>
      <c r="G68" s="6">
        <v>0.0</v>
      </c>
      <c r="H68" s="6">
        <v>0.0</v>
      </c>
      <c r="I68" s="6">
        <v>0.083</v>
      </c>
      <c r="J68" s="6">
        <v>0.366</v>
      </c>
      <c r="K68" s="6">
        <v>0.0</v>
      </c>
      <c r="L68" s="6">
        <v>0.0</v>
      </c>
      <c r="M68" s="6">
        <v>0.366</v>
      </c>
      <c r="N68" s="6">
        <v>4592.156</v>
      </c>
    </row>
    <row r="69">
      <c r="A69" s="5">
        <v>46021.22222222222</v>
      </c>
      <c r="B69" s="6">
        <v>0.926</v>
      </c>
      <c r="C69" s="6">
        <v>0.0</v>
      </c>
      <c r="D69" s="6">
        <v>0.0</v>
      </c>
      <c r="E69" s="6">
        <v>0.309</v>
      </c>
      <c r="F69" s="6">
        <v>0.084</v>
      </c>
      <c r="G69" s="6">
        <v>0.0</v>
      </c>
      <c r="H69" s="6">
        <v>0.0</v>
      </c>
      <c r="I69" s="6">
        <v>0.084</v>
      </c>
      <c r="J69" s="6">
        <v>0.379</v>
      </c>
      <c r="K69" s="6">
        <v>0.0</v>
      </c>
      <c r="L69" s="6">
        <v>0.0</v>
      </c>
      <c r="M69" s="6">
        <v>0.379</v>
      </c>
      <c r="N69" s="6">
        <v>4592.162</v>
      </c>
    </row>
    <row r="70">
      <c r="A70" s="5">
        <v>46021.225694444445</v>
      </c>
      <c r="B70" s="6">
        <v>0.943</v>
      </c>
      <c r="C70" s="6">
        <v>0.0</v>
      </c>
      <c r="D70" s="6">
        <v>0.0</v>
      </c>
      <c r="E70" s="6">
        <v>0.314</v>
      </c>
      <c r="F70" s="6">
        <v>0.084</v>
      </c>
      <c r="G70" s="6">
        <v>0.0</v>
      </c>
      <c r="H70" s="6">
        <v>0.0</v>
      </c>
      <c r="I70" s="6">
        <v>0.084</v>
      </c>
      <c r="J70" s="6">
        <v>0.374</v>
      </c>
      <c r="K70" s="6">
        <v>0.0</v>
      </c>
      <c r="L70" s="6">
        <v>0.0</v>
      </c>
      <c r="M70" s="6">
        <v>0.374</v>
      </c>
      <c r="N70" s="6">
        <v>4592.169</v>
      </c>
    </row>
    <row r="71">
      <c r="A71" s="5">
        <v>46021.229166666664</v>
      </c>
      <c r="B71" s="6">
        <v>0.918</v>
      </c>
      <c r="C71" s="6">
        <v>0.0</v>
      </c>
      <c r="D71" s="6">
        <v>0.0</v>
      </c>
      <c r="E71" s="6">
        <v>0.306</v>
      </c>
      <c r="F71" s="6">
        <v>0.069</v>
      </c>
      <c r="G71" s="6">
        <v>0.0</v>
      </c>
      <c r="H71" s="6">
        <v>0.0</v>
      </c>
      <c r="I71" s="6">
        <v>0.069</v>
      </c>
      <c r="J71" s="6">
        <v>0.314</v>
      </c>
      <c r="K71" s="6">
        <v>0.0</v>
      </c>
      <c r="L71" s="6">
        <v>0.0</v>
      </c>
      <c r="M71" s="6">
        <v>0.314</v>
      </c>
      <c r="N71" s="6">
        <v>4592.175</v>
      </c>
    </row>
    <row r="72">
      <c r="A72" s="5">
        <v>46021.23263888889</v>
      </c>
      <c r="B72" s="6">
        <v>0.894</v>
      </c>
      <c r="C72" s="6">
        <v>0.0</v>
      </c>
      <c r="D72" s="6">
        <v>0.0</v>
      </c>
      <c r="E72" s="6">
        <v>0.298</v>
      </c>
      <c r="F72" s="6">
        <v>0.069</v>
      </c>
      <c r="G72" s="6">
        <v>0.0</v>
      </c>
      <c r="H72" s="6">
        <v>0.0</v>
      </c>
      <c r="I72" s="6">
        <v>0.069</v>
      </c>
      <c r="J72" s="6">
        <v>0.323</v>
      </c>
      <c r="K72" s="6">
        <v>0.0</v>
      </c>
      <c r="L72" s="6">
        <v>0.0</v>
      </c>
      <c r="M72" s="6">
        <v>0.323</v>
      </c>
      <c r="N72" s="6">
        <v>4592.181</v>
      </c>
    </row>
    <row r="73">
      <c r="A73" s="5">
        <v>46021.23611111111</v>
      </c>
      <c r="B73" s="6">
        <v>0.823</v>
      </c>
      <c r="C73" s="6">
        <v>0.0</v>
      </c>
      <c r="D73" s="6">
        <v>0.0</v>
      </c>
      <c r="E73" s="6">
        <v>0.274</v>
      </c>
      <c r="F73" s="6">
        <v>0.061</v>
      </c>
      <c r="G73" s="6">
        <v>0.0</v>
      </c>
      <c r="H73" s="6">
        <v>0.0</v>
      </c>
      <c r="I73" s="6">
        <v>0.061</v>
      </c>
      <c r="J73" s="6">
        <v>0.313</v>
      </c>
      <c r="K73" s="6">
        <v>0.0</v>
      </c>
      <c r="L73" s="6">
        <v>0.0</v>
      </c>
      <c r="M73" s="6">
        <v>0.313</v>
      </c>
      <c r="N73" s="6">
        <v>4592.187</v>
      </c>
    </row>
    <row r="74">
      <c r="A74" s="5">
        <v>46021.239583333336</v>
      </c>
      <c r="B74" s="6">
        <v>0.826</v>
      </c>
      <c r="C74" s="6">
        <v>0.0</v>
      </c>
      <c r="D74" s="6">
        <v>0.0</v>
      </c>
      <c r="E74" s="6">
        <v>0.275</v>
      </c>
      <c r="F74" s="6">
        <v>0.063</v>
      </c>
      <c r="G74" s="6">
        <v>0.0</v>
      </c>
      <c r="H74" s="6">
        <v>0.0</v>
      </c>
      <c r="I74" s="6">
        <v>0.063</v>
      </c>
      <c r="J74" s="6">
        <v>0.322</v>
      </c>
      <c r="K74" s="6">
        <v>0.0</v>
      </c>
      <c r="L74" s="6">
        <v>0.0</v>
      </c>
      <c r="M74" s="6">
        <v>0.322</v>
      </c>
      <c r="N74" s="6">
        <v>4592.192</v>
      </c>
    </row>
    <row r="75">
      <c r="A75" s="5">
        <v>46021.243055555555</v>
      </c>
      <c r="B75" s="6">
        <v>0.861</v>
      </c>
      <c r="C75" s="6">
        <v>0.0</v>
      </c>
      <c r="D75" s="6">
        <v>0.0</v>
      </c>
      <c r="E75" s="6">
        <v>0.287</v>
      </c>
      <c r="F75" s="6">
        <v>0.079</v>
      </c>
      <c r="G75" s="6">
        <v>0.0</v>
      </c>
      <c r="H75" s="6">
        <v>0.0</v>
      </c>
      <c r="I75" s="6">
        <v>0.079</v>
      </c>
      <c r="J75" s="6">
        <v>0.387</v>
      </c>
      <c r="K75" s="6">
        <v>0.0</v>
      </c>
      <c r="L75" s="6">
        <v>0.0</v>
      </c>
      <c r="M75" s="6">
        <v>0.387</v>
      </c>
      <c r="N75" s="6">
        <v>4592.198</v>
      </c>
    </row>
    <row r="76">
      <c r="A76" s="5">
        <v>46021.24652777778</v>
      </c>
      <c r="B76" s="6">
        <v>0.946</v>
      </c>
      <c r="C76" s="6">
        <v>0.0</v>
      </c>
      <c r="D76" s="6">
        <v>0.0</v>
      </c>
      <c r="E76" s="6">
        <v>0.315</v>
      </c>
      <c r="F76" s="6">
        <v>0.084</v>
      </c>
      <c r="G76" s="6">
        <v>0.0</v>
      </c>
      <c r="H76" s="6">
        <v>0.0</v>
      </c>
      <c r="I76" s="6">
        <v>0.084</v>
      </c>
      <c r="J76" s="6">
        <v>0.369</v>
      </c>
      <c r="K76" s="6">
        <v>0.0</v>
      </c>
      <c r="L76" s="6">
        <v>0.0</v>
      </c>
      <c r="M76" s="6">
        <v>0.369</v>
      </c>
      <c r="N76" s="6">
        <v>4592.205</v>
      </c>
    </row>
    <row r="77">
      <c r="A77" s="5">
        <v>46021.25</v>
      </c>
      <c r="B77" s="6">
        <v>0.937</v>
      </c>
      <c r="C77" s="6">
        <v>0.0</v>
      </c>
      <c r="D77" s="6">
        <v>0.0</v>
      </c>
      <c r="E77" s="6">
        <v>0.312</v>
      </c>
      <c r="F77" s="6">
        <v>0.082</v>
      </c>
      <c r="G77" s="6">
        <v>0.0</v>
      </c>
      <c r="H77" s="6">
        <v>0.0</v>
      </c>
      <c r="I77" s="6">
        <v>0.082</v>
      </c>
      <c r="J77" s="6">
        <v>0.355</v>
      </c>
      <c r="K77" s="6">
        <v>0.0</v>
      </c>
      <c r="L77" s="6">
        <v>0.0</v>
      </c>
      <c r="M77" s="6">
        <v>0.355</v>
      </c>
      <c r="N77" s="6">
        <v>4592.211</v>
      </c>
    </row>
    <row r="78">
      <c r="A78" s="5">
        <v>46021.25347222222</v>
      </c>
      <c r="B78" s="6">
        <v>0.934</v>
      </c>
      <c r="C78" s="6">
        <v>0.0</v>
      </c>
      <c r="D78" s="6">
        <v>0.0</v>
      </c>
      <c r="E78" s="6">
        <v>0.311</v>
      </c>
      <c r="F78" s="6">
        <v>0.083</v>
      </c>
      <c r="G78" s="6">
        <v>0.0</v>
      </c>
      <c r="H78" s="6">
        <v>0.0</v>
      </c>
      <c r="I78" s="6">
        <v>0.083</v>
      </c>
      <c r="J78" s="6">
        <v>0.358</v>
      </c>
      <c r="K78" s="6">
        <v>0.0</v>
      </c>
      <c r="L78" s="6">
        <v>0.0</v>
      </c>
      <c r="M78" s="6">
        <v>0.358</v>
      </c>
      <c r="N78" s="6">
        <v>4592.218</v>
      </c>
    </row>
    <row r="79">
      <c r="A79" s="5">
        <v>46021.256944444445</v>
      </c>
      <c r="B79" s="6">
        <v>0.912</v>
      </c>
      <c r="C79" s="6">
        <v>0.0</v>
      </c>
      <c r="D79" s="6">
        <v>0.0</v>
      </c>
      <c r="E79" s="6">
        <v>0.304</v>
      </c>
      <c r="F79" s="6">
        <v>0.069</v>
      </c>
      <c r="G79" s="6">
        <v>0.0</v>
      </c>
      <c r="H79" s="6">
        <v>0.0</v>
      </c>
      <c r="I79" s="6">
        <v>0.069</v>
      </c>
      <c r="J79" s="6">
        <v>0.305</v>
      </c>
      <c r="K79" s="6">
        <v>0.0</v>
      </c>
      <c r="L79" s="6">
        <v>0.0</v>
      </c>
      <c r="M79" s="6">
        <v>0.305</v>
      </c>
      <c r="N79" s="6">
        <v>4592.225</v>
      </c>
    </row>
    <row r="80">
      <c r="A80" s="5">
        <v>46021.260416666664</v>
      </c>
      <c r="B80" s="6">
        <v>0.959</v>
      </c>
      <c r="C80" s="6">
        <v>0.0</v>
      </c>
      <c r="D80" s="6">
        <v>0.0</v>
      </c>
      <c r="E80" s="6">
        <v>0.32</v>
      </c>
      <c r="F80" s="6">
        <v>0.071</v>
      </c>
      <c r="G80" s="6">
        <v>0.0</v>
      </c>
      <c r="H80" s="6">
        <v>0.0</v>
      </c>
      <c r="I80" s="6">
        <v>0.071</v>
      </c>
      <c r="J80" s="6">
        <v>0.296</v>
      </c>
      <c r="K80" s="6">
        <v>0.0</v>
      </c>
      <c r="L80" s="6">
        <v>0.0</v>
      </c>
      <c r="M80" s="6">
        <v>0.296</v>
      </c>
      <c r="N80" s="6">
        <v>4592.231</v>
      </c>
    </row>
    <row r="81">
      <c r="A81" s="5">
        <v>46021.26388888889</v>
      </c>
      <c r="B81" s="6">
        <v>0.94</v>
      </c>
      <c r="C81" s="6">
        <v>0.0</v>
      </c>
      <c r="D81" s="6">
        <v>0.0</v>
      </c>
      <c r="E81" s="6">
        <v>0.313</v>
      </c>
      <c r="F81" s="6">
        <v>0.068</v>
      </c>
      <c r="G81" s="6">
        <v>0.0</v>
      </c>
      <c r="H81" s="6">
        <v>0.0</v>
      </c>
      <c r="I81" s="6">
        <v>0.068</v>
      </c>
      <c r="J81" s="6">
        <v>0.29</v>
      </c>
      <c r="K81" s="6">
        <v>0.0</v>
      </c>
      <c r="L81" s="6">
        <v>0.0</v>
      </c>
      <c r="M81" s="6">
        <v>0.29</v>
      </c>
      <c r="N81" s="6">
        <v>4592.237</v>
      </c>
    </row>
    <row r="82">
      <c r="A82" s="5">
        <v>46021.26736111111</v>
      </c>
      <c r="B82" s="6">
        <v>0.912</v>
      </c>
      <c r="C82" s="6">
        <v>0.0</v>
      </c>
      <c r="D82" s="6">
        <v>0.0</v>
      </c>
      <c r="E82" s="6">
        <v>0.304</v>
      </c>
      <c r="F82" s="6">
        <v>0.069</v>
      </c>
      <c r="G82" s="6">
        <v>0.0</v>
      </c>
      <c r="H82" s="6">
        <v>0.0</v>
      </c>
      <c r="I82" s="6">
        <v>0.069</v>
      </c>
      <c r="J82" s="6">
        <v>0.305</v>
      </c>
      <c r="K82" s="6">
        <v>0.0</v>
      </c>
      <c r="L82" s="6">
        <v>0.0</v>
      </c>
      <c r="M82" s="6">
        <v>0.305</v>
      </c>
      <c r="N82" s="6">
        <v>4592.242</v>
      </c>
    </row>
    <row r="83">
      <c r="A83" s="5">
        <v>46021.270833333336</v>
      </c>
      <c r="B83" s="6">
        <v>0.946</v>
      </c>
      <c r="C83" s="6">
        <v>0.0</v>
      </c>
      <c r="D83" s="6">
        <v>0.0</v>
      </c>
      <c r="E83" s="6">
        <v>0.315</v>
      </c>
      <c r="F83" s="6">
        <v>0.07</v>
      </c>
      <c r="G83" s="6">
        <v>0.0</v>
      </c>
      <c r="H83" s="6">
        <v>0.0</v>
      </c>
      <c r="I83" s="6">
        <v>0.07</v>
      </c>
      <c r="J83" s="6">
        <v>0.299</v>
      </c>
      <c r="K83" s="6">
        <v>0.0</v>
      </c>
      <c r="L83" s="6">
        <v>0.0</v>
      </c>
      <c r="M83" s="6">
        <v>0.299</v>
      </c>
      <c r="N83" s="6">
        <v>4592.248</v>
      </c>
    </row>
    <row r="84">
      <c r="A84" s="5">
        <v>46021.274305555555</v>
      </c>
      <c r="B84" s="6">
        <v>0.904</v>
      </c>
      <c r="C84" s="6">
        <v>0.0</v>
      </c>
      <c r="D84" s="6">
        <v>0.0</v>
      </c>
      <c r="E84" s="6">
        <v>0.301</v>
      </c>
      <c r="F84" s="6">
        <v>0.067</v>
      </c>
      <c r="G84" s="6">
        <v>0.0</v>
      </c>
      <c r="H84" s="6">
        <v>0.0</v>
      </c>
      <c r="I84" s="6">
        <v>0.067</v>
      </c>
      <c r="J84" s="6">
        <v>0.301</v>
      </c>
      <c r="K84" s="6">
        <v>0.0</v>
      </c>
      <c r="L84" s="6">
        <v>0.0</v>
      </c>
      <c r="M84" s="6">
        <v>0.301</v>
      </c>
      <c r="N84" s="6">
        <v>4592.254</v>
      </c>
    </row>
    <row r="85">
      <c r="A85" s="5">
        <v>46021.27777777778</v>
      </c>
      <c r="B85" s="6">
        <v>0.948</v>
      </c>
      <c r="C85" s="6">
        <v>0.0</v>
      </c>
      <c r="D85" s="6">
        <v>0.0</v>
      </c>
      <c r="E85" s="6">
        <v>0.316</v>
      </c>
      <c r="F85" s="6">
        <v>0.07</v>
      </c>
      <c r="G85" s="6">
        <v>0.0</v>
      </c>
      <c r="H85" s="6">
        <v>0.0</v>
      </c>
      <c r="I85" s="6">
        <v>0.07</v>
      </c>
      <c r="J85" s="6">
        <v>0.296</v>
      </c>
      <c r="K85" s="6">
        <v>0.0</v>
      </c>
      <c r="L85" s="6">
        <v>0.0</v>
      </c>
      <c r="M85" s="6">
        <v>0.296</v>
      </c>
      <c r="N85" s="6">
        <v>4592.26</v>
      </c>
    </row>
    <row r="86">
      <c r="A86" s="5">
        <v>46021.28125</v>
      </c>
      <c r="B86" s="6">
        <v>0.926</v>
      </c>
      <c r="C86" s="6">
        <v>0.0</v>
      </c>
      <c r="D86" s="6">
        <v>0.0</v>
      </c>
      <c r="E86" s="6">
        <v>0.309</v>
      </c>
      <c r="F86" s="6">
        <v>0.067</v>
      </c>
      <c r="G86" s="6">
        <v>0.0</v>
      </c>
      <c r="H86" s="6">
        <v>0.0</v>
      </c>
      <c r="I86" s="6">
        <v>0.067</v>
      </c>
      <c r="J86" s="6">
        <v>0.291</v>
      </c>
      <c r="K86" s="6">
        <v>0.0</v>
      </c>
      <c r="L86" s="6">
        <v>0.0</v>
      </c>
      <c r="M86" s="6">
        <v>0.291</v>
      </c>
      <c r="N86" s="6">
        <v>4592.265</v>
      </c>
    </row>
    <row r="87">
      <c r="A87" s="5">
        <v>46021.28472222222</v>
      </c>
      <c r="B87" s="6">
        <v>0.918</v>
      </c>
      <c r="C87" s="6">
        <v>0.0</v>
      </c>
      <c r="D87" s="6">
        <v>0.0</v>
      </c>
      <c r="E87" s="6">
        <v>0.306</v>
      </c>
      <c r="F87" s="6">
        <v>0.067</v>
      </c>
      <c r="G87" s="6">
        <v>0.0</v>
      </c>
      <c r="H87" s="6">
        <v>0.0</v>
      </c>
      <c r="I87" s="6">
        <v>0.067</v>
      </c>
      <c r="J87" s="6">
        <v>0.295</v>
      </c>
      <c r="K87" s="6">
        <v>0.0</v>
      </c>
      <c r="L87" s="6">
        <v>0.0</v>
      </c>
      <c r="M87" s="6">
        <v>0.295</v>
      </c>
      <c r="N87" s="6">
        <v>4592.271</v>
      </c>
    </row>
    <row r="88">
      <c r="A88" s="5">
        <v>46021.288194444445</v>
      </c>
      <c r="B88" s="6">
        <v>0.911</v>
      </c>
      <c r="C88" s="6">
        <v>0.0</v>
      </c>
      <c r="D88" s="6">
        <v>0.0</v>
      </c>
      <c r="E88" s="6">
        <v>0.304</v>
      </c>
      <c r="F88" s="6">
        <v>0.066</v>
      </c>
      <c r="G88" s="6">
        <v>0.0</v>
      </c>
      <c r="H88" s="6">
        <v>0.0</v>
      </c>
      <c r="I88" s="6">
        <v>0.066</v>
      </c>
      <c r="J88" s="6">
        <v>0.293</v>
      </c>
      <c r="K88" s="6">
        <v>0.0</v>
      </c>
      <c r="L88" s="6">
        <v>0.0</v>
      </c>
      <c r="M88" s="6">
        <v>0.293</v>
      </c>
      <c r="N88" s="6">
        <v>4592.276</v>
      </c>
    </row>
    <row r="89">
      <c r="A89" s="5">
        <v>46021.291666666664</v>
      </c>
      <c r="B89" s="6">
        <v>0.898</v>
      </c>
      <c r="C89" s="6">
        <v>0.0</v>
      </c>
      <c r="D89" s="6">
        <v>0.0</v>
      </c>
      <c r="E89" s="6">
        <v>0.299</v>
      </c>
      <c r="F89" s="6">
        <v>0.065</v>
      </c>
      <c r="G89" s="6">
        <v>0.0</v>
      </c>
      <c r="H89" s="6">
        <v>0.0</v>
      </c>
      <c r="I89" s="6">
        <v>0.065</v>
      </c>
      <c r="J89" s="6">
        <v>0.291</v>
      </c>
      <c r="K89" s="6">
        <v>0.0</v>
      </c>
      <c r="L89" s="6">
        <v>0.0</v>
      </c>
      <c r="M89" s="6">
        <v>0.291</v>
      </c>
      <c r="N89" s="6">
        <v>4592.282</v>
      </c>
    </row>
    <row r="90">
      <c r="A90" s="5">
        <v>46021.29513888889</v>
      </c>
      <c r="B90" s="6">
        <v>0.902</v>
      </c>
      <c r="C90" s="6">
        <v>0.0</v>
      </c>
      <c r="D90" s="6">
        <v>0.0</v>
      </c>
      <c r="E90" s="6">
        <v>0.301</v>
      </c>
      <c r="F90" s="6">
        <v>0.065</v>
      </c>
      <c r="G90" s="6">
        <v>0.0</v>
      </c>
      <c r="H90" s="6">
        <v>0.0</v>
      </c>
      <c r="I90" s="6">
        <v>0.065</v>
      </c>
      <c r="J90" s="6">
        <v>0.291</v>
      </c>
      <c r="K90" s="6">
        <v>0.0</v>
      </c>
      <c r="L90" s="6">
        <v>0.0</v>
      </c>
      <c r="M90" s="6">
        <v>0.291</v>
      </c>
      <c r="N90" s="6">
        <v>4592.287</v>
      </c>
    </row>
    <row r="91">
      <c r="A91" s="5">
        <v>46021.29861111111</v>
      </c>
      <c r="B91" s="6">
        <v>0.918</v>
      </c>
      <c r="C91" s="6">
        <v>0.0</v>
      </c>
      <c r="D91" s="6">
        <v>0.0</v>
      </c>
      <c r="E91" s="6">
        <v>0.306</v>
      </c>
      <c r="F91" s="6">
        <v>0.067</v>
      </c>
      <c r="G91" s="6">
        <v>0.0</v>
      </c>
      <c r="H91" s="6">
        <v>0.0</v>
      </c>
      <c r="I91" s="6">
        <v>0.067</v>
      </c>
      <c r="J91" s="6">
        <v>0.294</v>
      </c>
      <c r="K91" s="6">
        <v>0.0</v>
      </c>
      <c r="L91" s="6">
        <v>0.0</v>
      </c>
      <c r="M91" s="6">
        <v>0.294</v>
      </c>
      <c r="N91" s="6">
        <v>4592.293</v>
      </c>
    </row>
    <row r="92">
      <c r="A92" s="5">
        <v>46021.302083333336</v>
      </c>
      <c r="B92" s="6">
        <v>0.912</v>
      </c>
      <c r="C92" s="6">
        <v>0.0</v>
      </c>
      <c r="D92" s="6">
        <v>0.0</v>
      </c>
      <c r="E92" s="6">
        <v>0.304</v>
      </c>
      <c r="F92" s="6">
        <v>0.067</v>
      </c>
      <c r="G92" s="6">
        <v>0.0</v>
      </c>
      <c r="H92" s="6">
        <v>0.0</v>
      </c>
      <c r="I92" s="6">
        <v>0.067</v>
      </c>
      <c r="J92" s="6">
        <v>0.297</v>
      </c>
      <c r="K92" s="6">
        <v>0.0</v>
      </c>
      <c r="L92" s="6">
        <v>0.0</v>
      </c>
      <c r="M92" s="6">
        <v>0.297</v>
      </c>
      <c r="N92" s="6">
        <v>4592.298</v>
      </c>
    </row>
    <row r="93">
      <c r="A93" s="5">
        <v>46021.305555555555</v>
      </c>
      <c r="B93" s="6">
        <v>0.917</v>
      </c>
      <c r="C93" s="6">
        <v>0.0</v>
      </c>
      <c r="D93" s="6">
        <v>0.0</v>
      </c>
      <c r="E93" s="6">
        <v>0.306</v>
      </c>
      <c r="F93" s="6">
        <v>0.067</v>
      </c>
      <c r="G93" s="6">
        <v>0.0</v>
      </c>
      <c r="H93" s="6">
        <v>0.0</v>
      </c>
      <c r="I93" s="6">
        <v>0.067</v>
      </c>
      <c r="J93" s="6">
        <v>0.295</v>
      </c>
      <c r="K93" s="6">
        <v>0.0</v>
      </c>
      <c r="L93" s="6">
        <v>0.0</v>
      </c>
      <c r="M93" s="6">
        <v>0.295</v>
      </c>
      <c r="N93" s="6">
        <v>4592.304</v>
      </c>
    </row>
    <row r="94">
      <c r="A94" s="5">
        <v>46021.30902777778</v>
      </c>
      <c r="B94" s="6">
        <v>0.864</v>
      </c>
      <c r="C94" s="6">
        <v>0.0</v>
      </c>
      <c r="D94" s="6">
        <v>0.0</v>
      </c>
      <c r="E94" s="6">
        <v>0.288</v>
      </c>
      <c r="F94" s="6">
        <v>0.063</v>
      </c>
      <c r="G94" s="6">
        <v>0.0</v>
      </c>
      <c r="H94" s="6">
        <v>0.0</v>
      </c>
      <c r="I94" s="6">
        <v>0.063</v>
      </c>
      <c r="J94" s="6">
        <v>0.3</v>
      </c>
      <c r="K94" s="6">
        <v>0.0</v>
      </c>
      <c r="L94" s="6">
        <v>0.0</v>
      </c>
      <c r="M94" s="6">
        <v>0.3</v>
      </c>
      <c r="N94" s="6">
        <v>4592.309</v>
      </c>
    </row>
    <row r="95">
      <c r="A95" s="5">
        <v>46021.3125</v>
      </c>
      <c r="B95" s="6">
        <v>0.846</v>
      </c>
      <c r="C95" s="6">
        <v>0.0</v>
      </c>
      <c r="D95" s="6">
        <v>0.0</v>
      </c>
      <c r="E95" s="6">
        <v>0.282</v>
      </c>
      <c r="F95" s="6">
        <v>0.063</v>
      </c>
      <c r="G95" s="6">
        <v>0.0</v>
      </c>
      <c r="H95" s="6">
        <v>0.0</v>
      </c>
      <c r="I95" s="6">
        <v>0.063</v>
      </c>
      <c r="J95" s="6">
        <v>0.303</v>
      </c>
      <c r="K95" s="6">
        <v>0.0</v>
      </c>
      <c r="L95" s="6">
        <v>0.0</v>
      </c>
      <c r="M95" s="6">
        <v>0.303</v>
      </c>
      <c r="N95" s="6">
        <v>4592.315</v>
      </c>
    </row>
    <row r="96">
      <c r="A96" s="5">
        <v>46021.31597222222</v>
      </c>
      <c r="B96" s="6">
        <v>0.845</v>
      </c>
      <c r="C96" s="6">
        <v>0.0</v>
      </c>
      <c r="D96" s="6">
        <v>0.0</v>
      </c>
      <c r="E96" s="6">
        <v>0.282</v>
      </c>
      <c r="F96" s="6">
        <v>0.062</v>
      </c>
      <c r="G96" s="6">
        <v>0.0</v>
      </c>
      <c r="H96" s="6">
        <v>0.0</v>
      </c>
      <c r="I96" s="6">
        <v>0.062</v>
      </c>
      <c r="J96" s="6">
        <v>0.302</v>
      </c>
      <c r="K96" s="6">
        <v>0.0</v>
      </c>
      <c r="L96" s="6">
        <v>0.0</v>
      </c>
      <c r="M96" s="6">
        <v>0.302</v>
      </c>
      <c r="N96" s="6">
        <v>4592.32</v>
      </c>
    </row>
    <row r="97">
      <c r="A97" s="5">
        <v>46021.319444444445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4592.323</v>
      </c>
    </row>
    <row r="98">
      <c r="A98" s="5">
        <v>46021.322916666664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4592.324</v>
      </c>
    </row>
    <row r="99">
      <c r="A99" s="5">
        <v>46021.32638888889</v>
      </c>
      <c r="B99" s="6">
        <v>0.866</v>
      </c>
      <c r="C99" s="6">
        <v>0.0</v>
      </c>
      <c r="D99" s="6">
        <v>0.0</v>
      </c>
      <c r="E99" s="6">
        <v>0.289</v>
      </c>
      <c r="F99" s="6">
        <v>0.064</v>
      </c>
      <c r="G99" s="6">
        <v>0.0</v>
      </c>
      <c r="H99" s="6">
        <v>0.0</v>
      </c>
      <c r="I99" s="6">
        <v>0.064</v>
      </c>
      <c r="J99" s="6">
        <v>0.302</v>
      </c>
      <c r="K99" s="6">
        <v>0.0</v>
      </c>
      <c r="L99" s="6">
        <v>0.0</v>
      </c>
      <c r="M99" s="6">
        <v>0.302</v>
      </c>
      <c r="N99" s="6">
        <v>4592.329</v>
      </c>
    </row>
    <row r="100">
      <c r="A100" s="5">
        <v>46021.32986111111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4592.333</v>
      </c>
    </row>
    <row r="101">
      <c r="A101" s="5">
        <v>46021.333333333336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4592.334</v>
      </c>
    </row>
    <row r="102">
      <c r="A102" s="5">
        <v>46021.336805555555</v>
      </c>
      <c r="B102" s="6">
        <v>0.889</v>
      </c>
      <c r="C102" s="6">
        <v>0.0</v>
      </c>
      <c r="D102" s="6">
        <v>0.0</v>
      </c>
      <c r="E102" s="6">
        <v>0.296</v>
      </c>
      <c r="F102" s="6">
        <v>0.065</v>
      </c>
      <c r="G102" s="6">
        <v>0.0</v>
      </c>
      <c r="H102" s="6">
        <v>0.0</v>
      </c>
      <c r="I102" s="6">
        <v>0.065</v>
      </c>
      <c r="J102" s="6">
        <v>0.296</v>
      </c>
      <c r="K102" s="6">
        <v>0.0</v>
      </c>
      <c r="L102" s="6">
        <v>0.0</v>
      </c>
      <c r="M102" s="6">
        <v>0.296</v>
      </c>
      <c r="N102" s="6">
        <v>4592.337</v>
      </c>
    </row>
    <row r="103">
      <c r="A103" s="5">
        <v>46021.34027777778</v>
      </c>
      <c r="B103" s="6">
        <v>0.903</v>
      </c>
      <c r="C103" s="6">
        <v>0.0</v>
      </c>
      <c r="D103" s="6">
        <v>0.0</v>
      </c>
      <c r="E103" s="6">
        <v>0.301</v>
      </c>
      <c r="F103" s="6">
        <v>0.067</v>
      </c>
      <c r="G103" s="6">
        <v>0.0</v>
      </c>
      <c r="H103" s="6">
        <v>0.0</v>
      </c>
      <c r="I103" s="6">
        <v>0.067</v>
      </c>
      <c r="J103" s="6">
        <v>0.298</v>
      </c>
      <c r="K103" s="6">
        <v>0.0</v>
      </c>
      <c r="L103" s="6">
        <v>0.0</v>
      </c>
      <c r="M103" s="6">
        <v>0.298</v>
      </c>
      <c r="N103" s="6">
        <v>4592.343</v>
      </c>
    </row>
    <row r="104">
      <c r="A104" s="5">
        <v>46021.34375</v>
      </c>
      <c r="B104" s="6">
        <v>0.876</v>
      </c>
      <c r="C104" s="6">
        <v>0.0</v>
      </c>
      <c r="D104" s="6">
        <v>0.0</v>
      </c>
      <c r="E104" s="6">
        <v>0.292</v>
      </c>
      <c r="F104" s="6">
        <v>0.064</v>
      </c>
      <c r="G104" s="6">
        <v>0.0</v>
      </c>
      <c r="H104" s="6">
        <v>0.0</v>
      </c>
      <c r="I104" s="6">
        <v>0.064</v>
      </c>
      <c r="J104" s="6">
        <v>0.295</v>
      </c>
      <c r="K104" s="6">
        <v>0.0</v>
      </c>
      <c r="L104" s="6">
        <v>0.0</v>
      </c>
      <c r="M104" s="6">
        <v>0.295</v>
      </c>
      <c r="N104" s="6">
        <v>4592.348</v>
      </c>
    </row>
    <row r="105">
      <c r="A105" s="5">
        <v>46021.34722222222</v>
      </c>
      <c r="B105" s="6">
        <v>0.908</v>
      </c>
      <c r="C105" s="6">
        <v>0.0</v>
      </c>
      <c r="D105" s="6">
        <v>0.0</v>
      </c>
      <c r="E105" s="6">
        <v>0.303</v>
      </c>
      <c r="F105" s="6">
        <v>0.067</v>
      </c>
      <c r="G105" s="6">
        <v>0.0</v>
      </c>
      <c r="H105" s="6">
        <v>0.0</v>
      </c>
      <c r="I105" s="6">
        <v>0.067</v>
      </c>
      <c r="J105" s="6">
        <v>0.296</v>
      </c>
      <c r="K105" s="6">
        <v>0.0</v>
      </c>
      <c r="L105" s="6">
        <v>0.0</v>
      </c>
      <c r="M105" s="6">
        <v>0.296</v>
      </c>
      <c r="N105" s="6">
        <v>4592.353</v>
      </c>
    </row>
    <row r="106">
      <c r="A106" s="5">
        <v>46021.350694444445</v>
      </c>
      <c r="B106" s="6">
        <v>0.872</v>
      </c>
      <c r="C106" s="6">
        <v>0.0</v>
      </c>
      <c r="D106" s="6">
        <v>0.0</v>
      </c>
      <c r="E106" s="6">
        <v>0.291</v>
      </c>
      <c r="F106" s="6">
        <v>0.064</v>
      </c>
      <c r="G106" s="6">
        <v>0.0</v>
      </c>
      <c r="H106" s="6">
        <v>0.0</v>
      </c>
      <c r="I106" s="6">
        <v>0.064</v>
      </c>
      <c r="J106" s="6">
        <v>0.296</v>
      </c>
      <c r="K106" s="6">
        <v>0.0</v>
      </c>
      <c r="L106" s="6">
        <v>0.0</v>
      </c>
      <c r="M106" s="6">
        <v>0.296</v>
      </c>
      <c r="N106" s="6">
        <v>4592.359</v>
      </c>
    </row>
    <row r="107">
      <c r="A107" s="5">
        <v>46021.354166666664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4592.364</v>
      </c>
    </row>
    <row r="108">
      <c r="A108" s="5">
        <v>46021.35763888889</v>
      </c>
      <c r="B108" s="6">
        <v>0.903</v>
      </c>
      <c r="C108" s="6">
        <v>0.0</v>
      </c>
      <c r="D108" s="6">
        <v>0.0</v>
      </c>
      <c r="E108" s="6">
        <v>0.301</v>
      </c>
      <c r="F108" s="6">
        <v>0.067</v>
      </c>
      <c r="G108" s="6">
        <v>0.0</v>
      </c>
      <c r="H108" s="6">
        <v>0.0</v>
      </c>
      <c r="I108" s="6">
        <v>0.067</v>
      </c>
      <c r="J108" s="6">
        <v>0.3</v>
      </c>
      <c r="K108" s="6">
        <v>0.0</v>
      </c>
      <c r="L108" s="6">
        <v>0.0</v>
      </c>
      <c r="M108" s="6">
        <v>0.3</v>
      </c>
      <c r="N108" s="6">
        <v>4592.369</v>
      </c>
    </row>
    <row r="109">
      <c r="A109" s="5">
        <v>46021.36111111111</v>
      </c>
      <c r="B109" s="6">
        <v>0.873</v>
      </c>
      <c r="C109" s="6">
        <v>0.0</v>
      </c>
      <c r="D109" s="6">
        <v>0.0</v>
      </c>
      <c r="E109" s="6">
        <v>0.291</v>
      </c>
      <c r="F109" s="6">
        <v>0.064</v>
      </c>
      <c r="G109" s="6">
        <v>0.0</v>
      </c>
      <c r="H109" s="6">
        <v>0.0</v>
      </c>
      <c r="I109" s="6">
        <v>0.064</v>
      </c>
      <c r="J109" s="6">
        <v>0.294</v>
      </c>
      <c r="K109" s="6">
        <v>0.0</v>
      </c>
      <c r="L109" s="6">
        <v>0.0</v>
      </c>
      <c r="M109" s="6">
        <v>0.294</v>
      </c>
      <c r="N109" s="6">
        <v>4592.375</v>
      </c>
    </row>
    <row r="110">
      <c r="A110" s="5">
        <v>46021.364583333336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4592.379</v>
      </c>
    </row>
    <row r="111">
      <c r="A111" s="5">
        <v>46021.368055555555</v>
      </c>
      <c r="B111" s="6">
        <v>0.851</v>
      </c>
      <c r="C111" s="6">
        <v>0.0</v>
      </c>
      <c r="D111" s="6">
        <v>0.0</v>
      </c>
      <c r="E111" s="6">
        <v>0.284</v>
      </c>
      <c r="F111" s="6">
        <v>0.063</v>
      </c>
      <c r="G111" s="6">
        <v>0.0</v>
      </c>
      <c r="H111" s="6">
        <v>0.0</v>
      </c>
      <c r="I111" s="6">
        <v>0.063</v>
      </c>
      <c r="J111" s="6">
        <v>0.297</v>
      </c>
      <c r="K111" s="6">
        <v>0.0</v>
      </c>
      <c r="L111" s="6">
        <v>0.0</v>
      </c>
      <c r="M111" s="6">
        <v>0.297</v>
      </c>
      <c r="N111" s="6">
        <v>4592.382</v>
      </c>
    </row>
    <row r="112">
      <c r="A112" s="5">
        <v>46021.37152777778</v>
      </c>
      <c r="B112" s="6">
        <v>0.824</v>
      </c>
      <c r="C112" s="6">
        <v>0.0</v>
      </c>
      <c r="D112" s="6">
        <v>0.0</v>
      </c>
      <c r="E112" s="6">
        <v>0.275</v>
      </c>
      <c r="F112" s="6">
        <v>0.063</v>
      </c>
      <c r="G112" s="6">
        <v>0.0</v>
      </c>
      <c r="H112" s="6">
        <v>0.0</v>
      </c>
      <c r="I112" s="6">
        <v>0.063</v>
      </c>
      <c r="J112" s="6">
        <v>0.305</v>
      </c>
      <c r="K112" s="6">
        <v>0.0</v>
      </c>
      <c r="L112" s="6">
        <v>0.0</v>
      </c>
      <c r="M112" s="6">
        <v>0.305</v>
      </c>
      <c r="N112" s="6">
        <v>4592.385</v>
      </c>
    </row>
    <row r="113">
      <c r="A113" s="5">
        <v>46021.375</v>
      </c>
      <c r="B113" s="6">
        <v>0.834</v>
      </c>
      <c r="C113" s="6">
        <v>0.0</v>
      </c>
      <c r="D113" s="6">
        <v>0.0</v>
      </c>
      <c r="E113" s="6">
        <v>0.278</v>
      </c>
      <c r="F113" s="6">
        <v>0.064</v>
      </c>
      <c r="G113" s="6">
        <v>0.0</v>
      </c>
      <c r="H113" s="6">
        <v>0.0</v>
      </c>
      <c r="I113" s="6">
        <v>0.064</v>
      </c>
      <c r="J113" s="6">
        <v>0.304</v>
      </c>
      <c r="K113" s="6">
        <v>0.0</v>
      </c>
      <c r="L113" s="6">
        <v>0.0</v>
      </c>
      <c r="M113" s="6">
        <v>0.304</v>
      </c>
      <c r="N113" s="6">
        <v>4592.389</v>
      </c>
    </row>
    <row r="114">
      <c r="A114" s="5">
        <v>46021.37847222222</v>
      </c>
      <c r="B114" s="6">
        <v>0.909</v>
      </c>
      <c r="C114" s="6">
        <v>0.0</v>
      </c>
      <c r="D114" s="6">
        <v>0.0</v>
      </c>
      <c r="E114" s="6">
        <v>0.303</v>
      </c>
      <c r="F114" s="6">
        <v>0.068</v>
      </c>
      <c r="G114" s="6">
        <v>0.0</v>
      </c>
      <c r="H114" s="6">
        <v>0.0</v>
      </c>
      <c r="I114" s="6">
        <v>0.068</v>
      </c>
      <c r="J114" s="6">
        <v>0.298</v>
      </c>
      <c r="K114" s="6">
        <v>0.0</v>
      </c>
      <c r="L114" s="6">
        <v>0.0</v>
      </c>
      <c r="M114" s="6">
        <v>0.298</v>
      </c>
      <c r="N114" s="6">
        <v>4592.395</v>
      </c>
    </row>
    <row r="115">
      <c r="A115" s="5">
        <v>46021.381944444445</v>
      </c>
      <c r="B115" s="6">
        <v>0.894</v>
      </c>
      <c r="C115" s="6">
        <v>0.0</v>
      </c>
      <c r="D115" s="6">
        <v>0.0</v>
      </c>
      <c r="E115" s="6">
        <v>0.298</v>
      </c>
      <c r="F115" s="6">
        <v>0.066</v>
      </c>
      <c r="G115" s="6">
        <v>0.0</v>
      </c>
      <c r="H115" s="6">
        <v>0.0</v>
      </c>
      <c r="I115" s="6">
        <v>0.066</v>
      </c>
      <c r="J115" s="6">
        <v>0.296</v>
      </c>
      <c r="K115" s="6">
        <v>0.0</v>
      </c>
      <c r="L115" s="6">
        <v>0.0</v>
      </c>
      <c r="M115" s="6">
        <v>0.296</v>
      </c>
      <c r="N115" s="6">
        <v>4592.4</v>
      </c>
    </row>
    <row r="116">
      <c r="A116" s="5">
        <v>46021.385416666664</v>
      </c>
      <c r="B116" s="6">
        <v>0.865</v>
      </c>
      <c r="C116" s="6">
        <v>0.0</v>
      </c>
      <c r="D116" s="6">
        <v>0.0</v>
      </c>
      <c r="E116" s="6">
        <v>0.288</v>
      </c>
      <c r="F116" s="6">
        <v>0.065</v>
      </c>
      <c r="G116" s="6">
        <v>0.0</v>
      </c>
      <c r="H116" s="6">
        <v>0.0</v>
      </c>
      <c r="I116" s="6">
        <v>0.065</v>
      </c>
      <c r="J116" s="6">
        <v>0.3</v>
      </c>
      <c r="K116" s="6">
        <v>0.0</v>
      </c>
      <c r="L116" s="6">
        <v>0.0</v>
      </c>
      <c r="M116" s="6">
        <v>0.3</v>
      </c>
      <c r="N116" s="6">
        <v>4592.406</v>
      </c>
    </row>
    <row r="117">
      <c r="A117" s="5">
        <v>46021.38888888889</v>
      </c>
      <c r="B117" s="6">
        <v>14.199</v>
      </c>
      <c r="C117" s="6">
        <v>6.113</v>
      </c>
      <c r="D117" s="6">
        <v>0.0</v>
      </c>
      <c r="E117" s="6">
        <v>6.77</v>
      </c>
      <c r="F117" s="6">
        <v>2.247</v>
      </c>
      <c r="G117" s="6">
        <v>0.56</v>
      </c>
      <c r="H117" s="6">
        <v>0.0</v>
      </c>
      <c r="I117" s="6">
        <v>2.807</v>
      </c>
      <c r="J117" s="6">
        <v>0.632</v>
      </c>
      <c r="K117" s="6">
        <v>0.367</v>
      </c>
      <c r="L117" s="6">
        <v>0.0</v>
      </c>
      <c r="M117" s="6">
        <v>0.552</v>
      </c>
      <c r="N117" s="6">
        <v>4592.527</v>
      </c>
    </row>
    <row r="118">
      <c r="A118" s="5">
        <v>46021.39236111111</v>
      </c>
      <c r="B118" s="6">
        <v>13.762</v>
      </c>
      <c r="C118" s="6">
        <v>5.855</v>
      </c>
      <c r="D118" s="6">
        <v>0.0</v>
      </c>
      <c r="E118" s="6">
        <v>6.539</v>
      </c>
      <c r="F118" s="6">
        <v>2.237</v>
      </c>
      <c r="G118" s="6">
        <v>0.535</v>
      </c>
      <c r="H118" s="6">
        <v>0.0</v>
      </c>
      <c r="I118" s="6">
        <v>2.772</v>
      </c>
      <c r="J118" s="6">
        <v>0.649</v>
      </c>
      <c r="K118" s="6">
        <v>0.366</v>
      </c>
      <c r="L118" s="6">
        <v>0.0</v>
      </c>
      <c r="M118" s="6">
        <v>0.565</v>
      </c>
      <c r="N118" s="6">
        <v>4592.76</v>
      </c>
    </row>
    <row r="119">
      <c r="A119" s="5">
        <v>46021.395833333336</v>
      </c>
      <c r="B119" s="6">
        <v>14.326</v>
      </c>
      <c r="C119" s="6">
        <v>6.516</v>
      </c>
      <c r="D119" s="6">
        <v>0.0</v>
      </c>
      <c r="E119" s="6">
        <v>6.947</v>
      </c>
      <c r="F119" s="6">
        <v>2.291</v>
      </c>
      <c r="G119" s="6">
        <v>0.62</v>
      </c>
      <c r="H119" s="6">
        <v>0.0</v>
      </c>
      <c r="I119" s="6">
        <v>2.911</v>
      </c>
      <c r="J119" s="6">
        <v>0.637</v>
      </c>
      <c r="K119" s="6">
        <v>0.381</v>
      </c>
      <c r="L119" s="6">
        <v>0.0</v>
      </c>
      <c r="M119" s="6">
        <v>0.557</v>
      </c>
      <c r="N119" s="6">
        <v>4592.994</v>
      </c>
    </row>
    <row r="120">
      <c r="A120" s="5">
        <v>46021.399305555555</v>
      </c>
      <c r="B120" s="6">
        <v>14.342</v>
      </c>
      <c r="C120" s="6">
        <v>6.652</v>
      </c>
      <c r="D120" s="6">
        <v>0.0</v>
      </c>
      <c r="E120" s="6">
        <v>6.998</v>
      </c>
      <c r="F120" s="6">
        <v>2.278</v>
      </c>
      <c r="G120" s="6">
        <v>0.684</v>
      </c>
      <c r="H120" s="6">
        <v>0.0</v>
      </c>
      <c r="I120" s="6">
        <v>2.962</v>
      </c>
      <c r="J120" s="6">
        <v>0.632</v>
      </c>
      <c r="K120" s="6">
        <v>0.411</v>
      </c>
      <c r="L120" s="6">
        <v>0.0</v>
      </c>
      <c r="M120" s="6">
        <v>0.562</v>
      </c>
      <c r="N120" s="6">
        <v>4593.237</v>
      </c>
    </row>
    <row r="121">
      <c r="A121" s="5">
        <v>46021.40277777778</v>
      </c>
      <c r="B121" s="6">
        <v>11.32</v>
      </c>
      <c r="C121" s="6">
        <v>6.657</v>
      </c>
      <c r="D121" s="6">
        <v>0.0</v>
      </c>
      <c r="E121" s="6">
        <v>5.992</v>
      </c>
      <c r="F121" s="6">
        <v>2.079</v>
      </c>
      <c r="G121" s="6">
        <v>0.672</v>
      </c>
      <c r="H121" s="6">
        <v>0.0</v>
      </c>
      <c r="I121" s="6">
        <v>2.751</v>
      </c>
      <c r="J121" s="6">
        <v>0.729</v>
      </c>
      <c r="K121" s="6">
        <v>0.404</v>
      </c>
      <c r="L121" s="6">
        <v>0.0</v>
      </c>
      <c r="M121" s="6">
        <v>0.609</v>
      </c>
      <c r="N121" s="6">
        <v>4593.475</v>
      </c>
    </row>
    <row r="122">
      <c r="A122" s="5">
        <v>46021.40625</v>
      </c>
      <c r="B122" s="6">
        <v>11.243</v>
      </c>
      <c r="C122" s="6">
        <v>6.477</v>
      </c>
      <c r="D122" s="6">
        <v>0.0</v>
      </c>
      <c r="E122" s="6">
        <v>5.907</v>
      </c>
      <c r="F122" s="6">
        <v>2.08</v>
      </c>
      <c r="G122" s="6">
        <v>0.646</v>
      </c>
      <c r="H122" s="6">
        <v>0.0</v>
      </c>
      <c r="I122" s="6">
        <v>2.726</v>
      </c>
      <c r="J122" s="6">
        <v>0.733</v>
      </c>
      <c r="K122" s="6">
        <v>0.396</v>
      </c>
      <c r="L122" s="6">
        <v>0.0</v>
      </c>
      <c r="M122" s="6">
        <v>0.61</v>
      </c>
      <c r="N122" s="6">
        <v>4593.706</v>
      </c>
    </row>
    <row r="123">
      <c r="A123" s="5">
        <v>46021.40972222222</v>
      </c>
      <c r="B123" s="6">
        <v>11.032</v>
      </c>
      <c r="C123" s="6">
        <v>6.561</v>
      </c>
      <c r="D123" s="6">
        <v>0.0</v>
      </c>
      <c r="E123" s="6">
        <v>5.864</v>
      </c>
      <c r="F123" s="6">
        <v>2.029</v>
      </c>
      <c r="G123" s="6">
        <v>0.658</v>
      </c>
      <c r="H123" s="6">
        <v>0.0</v>
      </c>
      <c r="I123" s="6">
        <v>2.687</v>
      </c>
      <c r="J123" s="6">
        <v>0.73</v>
      </c>
      <c r="K123" s="6">
        <v>0.399</v>
      </c>
      <c r="L123" s="6">
        <v>0.0</v>
      </c>
      <c r="M123" s="6">
        <v>0.607</v>
      </c>
      <c r="N123" s="6">
        <v>4593.933</v>
      </c>
    </row>
    <row r="124">
      <c r="A124" s="5">
        <v>46021.413194444445</v>
      </c>
      <c r="B124" s="6">
        <v>10.743</v>
      </c>
      <c r="C124" s="6">
        <v>6.573</v>
      </c>
      <c r="D124" s="6">
        <v>0.0</v>
      </c>
      <c r="E124" s="6">
        <v>5.772</v>
      </c>
      <c r="F124" s="6">
        <v>1.951</v>
      </c>
      <c r="G124" s="6">
        <v>0.665</v>
      </c>
      <c r="H124" s="6">
        <v>0.0</v>
      </c>
      <c r="I124" s="6">
        <v>2.616</v>
      </c>
      <c r="J124" s="6">
        <v>0.722</v>
      </c>
      <c r="K124" s="6">
        <v>0.403</v>
      </c>
      <c r="L124" s="6">
        <v>0.0</v>
      </c>
      <c r="M124" s="6">
        <v>0.601</v>
      </c>
      <c r="N124" s="6">
        <v>4594.157</v>
      </c>
    </row>
    <row r="125">
      <c r="A125" s="5">
        <v>46021.416666666664</v>
      </c>
      <c r="B125" s="6">
        <v>10.695</v>
      </c>
      <c r="C125" s="6">
        <v>6.685</v>
      </c>
      <c r="D125" s="6">
        <v>0.0</v>
      </c>
      <c r="E125" s="6">
        <v>5.793</v>
      </c>
      <c r="F125" s="6">
        <v>1.938</v>
      </c>
      <c r="G125" s="6">
        <v>0.671</v>
      </c>
      <c r="H125" s="6">
        <v>0.0</v>
      </c>
      <c r="I125" s="6">
        <v>2.609</v>
      </c>
      <c r="J125" s="6">
        <v>0.719</v>
      </c>
      <c r="K125" s="6">
        <v>0.4</v>
      </c>
      <c r="L125" s="6">
        <v>0.0</v>
      </c>
      <c r="M125" s="6">
        <v>0.597</v>
      </c>
      <c r="N125" s="6">
        <v>4594.373</v>
      </c>
    </row>
    <row r="126">
      <c r="A126" s="5">
        <v>46021.42013888889</v>
      </c>
      <c r="B126" s="6">
        <v>10.779</v>
      </c>
      <c r="C126" s="6">
        <v>6.527</v>
      </c>
      <c r="D126" s="6">
        <v>0.0</v>
      </c>
      <c r="E126" s="6">
        <v>5.769</v>
      </c>
      <c r="F126" s="6">
        <v>1.942</v>
      </c>
      <c r="G126" s="6">
        <v>0.661</v>
      </c>
      <c r="H126" s="6">
        <v>0.0</v>
      </c>
      <c r="I126" s="6">
        <v>2.603</v>
      </c>
      <c r="J126" s="6">
        <v>0.716</v>
      </c>
      <c r="K126" s="6">
        <v>0.404</v>
      </c>
      <c r="L126" s="6">
        <v>0.0</v>
      </c>
      <c r="M126" s="6">
        <v>0.599</v>
      </c>
      <c r="N126" s="6">
        <v>4594.592</v>
      </c>
    </row>
    <row r="127">
      <c r="A127" s="5">
        <v>46021.42361111111</v>
      </c>
      <c r="B127" s="6">
        <v>10.758</v>
      </c>
      <c r="C127" s="6">
        <v>6.482</v>
      </c>
      <c r="D127" s="6">
        <v>0.0</v>
      </c>
      <c r="E127" s="6">
        <v>5.747</v>
      </c>
      <c r="F127" s="6">
        <v>1.945</v>
      </c>
      <c r="G127" s="6">
        <v>0.659</v>
      </c>
      <c r="H127" s="6">
        <v>0.0</v>
      </c>
      <c r="I127" s="6">
        <v>2.604</v>
      </c>
      <c r="J127" s="6">
        <v>0.719</v>
      </c>
      <c r="K127" s="6">
        <v>0.406</v>
      </c>
      <c r="L127" s="6">
        <v>0.0</v>
      </c>
      <c r="M127" s="6">
        <v>0.601</v>
      </c>
      <c r="N127" s="6">
        <v>4594.808</v>
      </c>
    </row>
    <row r="128">
      <c r="A128" s="5">
        <v>46021.427083333336</v>
      </c>
      <c r="B128" s="6">
        <v>10.734</v>
      </c>
      <c r="C128" s="6">
        <v>6.403</v>
      </c>
      <c r="D128" s="6">
        <v>0.0</v>
      </c>
      <c r="E128" s="6">
        <v>5.713</v>
      </c>
      <c r="F128" s="6">
        <v>1.941</v>
      </c>
      <c r="G128" s="6">
        <v>0.643</v>
      </c>
      <c r="H128" s="6">
        <v>0.0</v>
      </c>
      <c r="I128" s="6">
        <v>2.584</v>
      </c>
      <c r="J128" s="6">
        <v>0.715</v>
      </c>
      <c r="K128" s="6">
        <v>0.398</v>
      </c>
      <c r="L128" s="6">
        <v>0.0</v>
      </c>
      <c r="M128" s="6">
        <v>0.597</v>
      </c>
      <c r="N128" s="6">
        <v>4595.024</v>
      </c>
    </row>
    <row r="129">
      <c r="A129" s="5">
        <v>46021.430555555555</v>
      </c>
      <c r="B129" s="6">
        <v>10.787</v>
      </c>
      <c r="C129" s="6">
        <v>6.423</v>
      </c>
      <c r="D129" s="6">
        <v>0.0</v>
      </c>
      <c r="E129" s="6">
        <v>5.736</v>
      </c>
      <c r="F129" s="6">
        <v>1.954</v>
      </c>
      <c r="G129" s="6">
        <v>0.647</v>
      </c>
      <c r="H129" s="6">
        <v>0.0</v>
      </c>
      <c r="I129" s="6">
        <v>2.601</v>
      </c>
      <c r="J129" s="6">
        <v>0.719</v>
      </c>
      <c r="K129" s="6">
        <v>0.401</v>
      </c>
      <c r="L129" s="6">
        <v>0.0</v>
      </c>
      <c r="M129" s="6">
        <v>0.601</v>
      </c>
      <c r="N129" s="6">
        <v>4595.241</v>
      </c>
    </row>
    <row r="130">
      <c r="A130" s="5">
        <v>46021.43402777778</v>
      </c>
      <c r="B130" s="6">
        <v>10.821</v>
      </c>
      <c r="C130" s="6">
        <v>6.408</v>
      </c>
      <c r="D130" s="6">
        <v>0.0</v>
      </c>
      <c r="E130" s="6">
        <v>5.743</v>
      </c>
      <c r="F130" s="6">
        <v>1.957</v>
      </c>
      <c r="G130" s="6">
        <v>0.65</v>
      </c>
      <c r="H130" s="6">
        <v>0.0</v>
      </c>
      <c r="I130" s="6">
        <v>2.607</v>
      </c>
      <c r="J130" s="6">
        <v>0.713</v>
      </c>
      <c r="K130" s="6">
        <v>0.402</v>
      </c>
      <c r="L130" s="6">
        <v>0.0</v>
      </c>
      <c r="M130" s="6">
        <v>0.598</v>
      </c>
      <c r="N130" s="6">
        <v>4595.458</v>
      </c>
    </row>
    <row r="131">
      <c r="A131" s="5">
        <v>46021.4375</v>
      </c>
      <c r="B131" s="6">
        <v>10.771</v>
      </c>
      <c r="C131" s="6">
        <v>6.183</v>
      </c>
      <c r="D131" s="6">
        <v>0.0</v>
      </c>
      <c r="E131" s="6">
        <v>5.651</v>
      </c>
      <c r="F131" s="6">
        <v>1.952</v>
      </c>
      <c r="G131" s="6">
        <v>0.62</v>
      </c>
      <c r="H131" s="6">
        <v>0.0</v>
      </c>
      <c r="I131" s="6">
        <v>2.572</v>
      </c>
      <c r="J131" s="6">
        <v>0.718</v>
      </c>
      <c r="K131" s="6">
        <v>0.398</v>
      </c>
      <c r="L131" s="6">
        <v>0.0</v>
      </c>
      <c r="M131" s="6">
        <v>0.601</v>
      </c>
      <c r="N131" s="6">
        <v>4595.673</v>
      </c>
    </row>
    <row r="132">
      <c r="A132" s="5">
        <v>46021.44097222222</v>
      </c>
      <c r="B132" s="6">
        <v>10.74</v>
      </c>
      <c r="C132" s="6">
        <v>6.21</v>
      </c>
      <c r="D132" s="6">
        <v>0.0</v>
      </c>
      <c r="E132" s="6">
        <v>5.65</v>
      </c>
      <c r="F132" s="6">
        <v>1.951</v>
      </c>
      <c r="G132" s="6">
        <v>0.658</v>
      </c>
      <c r="H132" s="6">
        <v>0.0</v>
      </c>
      <c r="I132" s="6">
        <v>2.609</v>
      </c>
      <c r="J132" s="6">
        <v>0.721</v>
      </c>
      <c r="K132" s="6">
        <v>0.422</v>
      </c>
      <c r="L132" s="6">
        <v>0.0</v>
      </c>
      <c r="M132" s="6">
        <v>0.612</v>
      </c>
      <c r="N132" s="6">
        <v>4595.89</v>
      </c>
    </row>
    <row r="133">
      <c r="A133" s="5">
        <v>46021.444444444445</v>
      </c>
      <c r="B133" s="6">
        <v>5.915</v>
      </c>
      <c r="C133" s="6">
        <v>6.215</v>
      </c>
      <c r="D133" s="6">
        <v>0.0</v>
      </c>
      <c r="E133" s="6">
        <v>4.043</v>
      </c>
      <c r="F133" s="6">
        <v>0.669</v>
      </c>
      <c r="G133" s="6">
        <v>0.68</v>
      </c>
      <c r="H133" s="6">
        <v>0.0</v>
      </c>
      <c r="I133" s="6">
        <v>1.349</v>
      </c>
      <c r="J133" s="6">
        <v>0.45</v>
      </c>
      <c r="K133" s="6">
        <v>0.436</v>
      </c>
      <c r="L133" s="6">
        <v>0.0</v>
      </c>
      <c r="M133" s="6">
        <v>0.443</v>
      </c>
      <c r="N133" s="6">
        <v>4596.102</v>
      </c>
    </row>
    <row r="134">
      <c r="A134" s="5">
        <v>46021.447916666664</v>
      </c>
      <c r="B134" s="6">
        <v>5.963</v>
      </c>
      <c r="C134" s="6">
        <v>6.215</v>
      </c>
      <c r="D134" s="6">
        <v>0.0</v>
      </c>
      <c r="E134" s="6">
        <v>4.059</v>
      </c>
      <c r="F134" s="6">
        <v>0.665</v>
      </c>
      <c r="G134" s="6">
        <v>0.683</v>
      </c>
      <c r="H134" s="6">
        <v>0.0</v>
      </c>
      <c r="I134" s="6">
        <v>1.348</v>
      </c>
      <c r="J134" s="6">
        <v>0.443</v>
      </c>
      <c r="K134" s="6">
        <v>0.437</v>
      </c>
      <c r="L134" s="6">
        <v>0.0</v>
      </c>
      <c r="M134" s="6">
        <v>0.44</v>
      </c>
      <c r="N134" s="6">
        <v>4596.219</v>
      </c>
    </row>
    <row r="135">
      <c r="A135" s="5">
        <v>46021.45138888889</v>
      </c>
      <c r="B135" s="6">
        <v>5.91</v>
      </c>
      <c r="C135" s="6">
        <v>6.208</v>
      </c>
      <c r="D135" s="6">
        <v>0.0</v>
      </c>
      <c r="E135" s="6">
        <v>4.039</v>
      </c>
      <c r="F135" s="6">
        <v>0.642</v>
      </c>
      <c r="G135" s="6">
        <v>0.683</v>
      </c>
      <c r="H135" s="6">
        <v>0.0</v>
      </c>
      <c r="I135" s="6">
        <v>1.325</v>
      </c>
      <c r="J135" s="6">
        <v>0.431</v>
      </c>
      <c r="K135" s="6">
        <v>0.437</v>
      </c>
      <c r="L135" s="6">
        <v>0.0</v>
      </c>
      <c r="M135" s="6">
        <v>0.434</v>
      </c>
      <c r="N135" s="6">
        <v>4596.33</v>
      </c>
    </row>
    <row r="136">
      <c r="A136" s="5">
        <v>46021.45486111111</v>
      </c>
      <c r="B136" s="6">
        <v>5.906</v>
      </c>
      <c r="C136" s="6">
        <v>6.25</v>
      </c>
      <c r="D136" s="6">
        <v>0.0</v>
      </c>
      <c r="E136" s="6">
        <v>4.052</v>
      </c>
      <c r="F136" s="6">
        <v>0.642</v>
      </c>
      <c r="G136" s="6">
        <v>0.686</v>
      </c>
      <c r="H136" s="6">
        <v>0.0</v>
      </c>
      <c r="I136" s="6">
        <v>1.328</v>
      </c>
      <c r="J136" s="6">
        <v>0.431</v>
      </c>
      <c r="K136" s="6">
        <v>0.436</v>
      </c>
      <c r="L136" s="6">
        <v>0.0</v>
      </c>
      <c r="M136" s="6">
        <v>0.433</v>
      </c>
      <c r="N136" s="6">
        <v>4596.44</v>
      </c>
    </row>
    <row r="137">
      <c r="A137" s="5">
        <v>46021.458333333336</v>
      </c>
      <c r="B137" s="6">
        <v>5.885</v>
      </c>
      <c r="C137" s="6">
        <v>6.177</v>
      </c>
      <c r="D137" s="6">
        <v>0.0</v>
      </c>
      <c r="E137" s="6">
        <v>4.021</v>
      </c>
      <c r="F137" s="6">
        <v>0.642</v>
      </c>
      <c r="G137" s="6">
        <v>0.678</v>
      </c>
      <c r="H137" s="6">
        <v>0.0</v>
      </c>
      <c r="I137" s="6">
        <v>1.32</v>
      </c>
      <c r="J137" s="6">
        <v>0.433</v>
      </c>
      <c r="K137" s="6">
        <v>0.437</v>
      </c>
      <c r="L137" s="6">
        <v>0.0</v>
      </c>
      <c r="M137" s="6">
        <v>0.435</v>
      </c>
      <c r="N137" s="6">
        <v>4596.551</v>
      </c>
    </row>
    <row r="138">
      <c r="A138" s="5">
        <v>46021.461805555555</v>
      </c>
      <c r="B138" s="6">
        <v>5.877</v>
      </c>
      <c r="C138" s="6">
        <v>6.209</v>
      </c>
      <c r="D138" s="6">
        <v>0.0</v>
      </c>
      <c r="E138" s="6">
        <v>4.029</v>
      </c>
      <c r="F138" s="6">
        <v>0.649</v>
      </c>
      <c r="G138" s="6">
        <v>0.682</v>
      </c>
      <c r="H138" s="6">
        <v>0.0</v>
      </c>
      <c r="I138" s="6">
        <v>1.331</v>
      </c>
      <c r="J138" s="6">
        <v>0.44</v>
      </c>
      <c r="K138" s="6">
        <v>0.438</v>
      </c>
      <c r="L138" s="6">
        <v>0.0</v>
      </c>
      <c r="M138" s="6">
        <v>0.439</v>
      </c>
      <c r="N138" s="6">
        <v>4596.661</v>
      </c>
    </row>
    <row r="139">
      <c r="A139" s="5">
        <v>46021.46527777778</v>
      </c>
      <c r="B139" s="6">
        <v>5.883</v>
      </c>
      <c r="C139" s="6">
        <v>6.179</v>
      </c>
      <c r="D139" s="6">
        <v>0.0</v>
      </c>
      <c r="E139" s="6">
        <v>4.021</v>
      </c>
      <c r="F139" s="6">
        <v>0.639</v>
      </c>
      <c r="G139" s="6">
        <v>0.679</v>
      </c>
      <c r="H139" s="6">
        <v>0.0</v>
      </c>
      <c r="I139" s="6">
        <v>1.318</v>
      </c>
      <c r="J139" s="6">
        <v>0.432</v>
      </c>
      <c r="K139" s="6">
        <v>0.437</v>
      </c>
      <c r="L139" s="6">
        <v>0.0</v>
      </c>
      <c r="M139" s="6">
        <v>0.434</v>
      </c>
      <c r="N139" s="6">
        <v>4596.771</v>
      </c>
    </row>
    <row r="140">
      <c r="A140" s="5">
        <v>46021.46875</v>
      </c>
      <c r="B140" s="6">
        <v>5.877</v>
      </c>
      <c r="C140" s="6">
        <v>6.199</v>
      </c>
      <c r="D140" s="6">
        <v>0.0</v>
      </c>
      <c r="E140" s="6">
        <v>4.025</v>
      </c>
      <c r="F140" s="6">
        <v>0.635</v>
      </c>
      <c r="G140" s="6">
        <v>0.676</v>
      </c>
      <c r="H140" s="6">
        <v>0.0</v>
      </c>
      <c r="I140" s="6">
        <v>1.311</v>
      </c>
      <c r="J140" s="6">
        <v>0.431</v>
      </c>
      <c r="K140" s="6">
        <v>0.436</v>
      </c>
      <c r="L140" s="6">
        <v>0.0</v>
      </c>
      <c r="M140" s="6">
        <v>0.434</v>
      </c>
      <c r="N140" s="6">
        <v>4596.88</v>
      </c>
    </row>
    <row r="141">
      <c r="A141" s="5">
        <v>46021.47222222222</v>
      </c>
      <c r="B141" s="6">
        <v>5.91</v>
      </c>
      <c r="C141" s="6">
        <v>6.157</v>
      </c>
      <c r="D141" s="6">
        <v>0.0</v>
      </c>
      <c r="E141" s="6">
        <v>4.022</v>
      </c>
      <c r="F141" s="6">
        <v>0.64</v>
      </c>
      <c r="G141" s="6">
        <v>0.643</v>
      </c>
      <c r="H141" s="6">
        <v>0.0</v>
      </c>
      <c r="I141" s="6">
        <v>1.283</v>
      </c>
      <c r="J141" s="6">
        <v>0.431</v>
      </c>
      <c r="K141" s="6">
        <v>0.415</v>
      </c>
      <c r="L141" s="6">
        <v>0.0</v>
      </c>
      <c r="M141" s="6">
        <v>0.423</v>
      </c>
      <c r="N141" s="6">
        <v>4596.989</v>
      </c>
    </row>
    <row r="142">
      <c r="A142" s="5">
        <v>46021.475694444445</v>
      </c>
      <c r="B142" s="6">
        <v>5.853</v>
      </c>
      <c r="C142" s="6">
        <v>6.658</v>
      </c>
      <c r="D142" s="6">
        <v>0.0</v>
      </c>
      <c r="E142" s="6">
        <v>4.17</v>
      </c>
      <c r="F142" s="6">
        <v>0.634</v>
      </c>
      <c r="G142" s="6">
        <v>0.686</v>
      </c>
      <c r="H142" s="6">
        <v>0.0</v>
      </c>
      <c r="I142" s="6">
        <v>1.32</v>
      </c>
      <c r="J142" s="6">
        <v>0.43</v>
      </c>
      <c r="K142" s="6">
        <v>0.41</v>
      </c>
      <c r="L142" s="6">
        <v>0.0</v>
      </c>
      <c r="M142" s="6">
        <v>0.419</v>
      </c>
      <c r="N142" s="6">
        <v>4597.096</v>
      </c>
    </row>
    <row r="143">
      <c r="A143" s="5">
        <v>46021.479166666664</v>
      </c>
      <c r="B143" s="6">
        <v>9.284</v>
      </c>
      <c r="C143" s="6">
        <v>6.709</v>
      </c>
      <c r="D143" s="6">
        <v>0.0</v>
      </c>
      <c r="E143" s="6">
        <v>5.331</v>
      </c>
      <c r="F143" s="6">
        <v>0.954</v>
      </c>
      <c r="G143" s="6">
        <v>0.738</v>
      </c>
      <c r="H143" s="6">
        <v>0.0</v>
      </c>
      <c r="I143" s="6">
        <v>1.692</v>
      </c>
      <c r="J143" s="6">
        <v>0.408</v>
      </c>
      <c r="K143" s="6">
        <v>0.437</v>
      </c>
      <c r="L143" s="6">
        <v>0.0</v>
      </c>
      <c r="M143" s="6">
        <v>0.42</v>
      </c>
      <c r="N143" s="6">
        <v>4597.215</v>
      </c>
    </row>
    <row r="144">
      <c r="A144" s="5">
        <v>46021.48263888889</v>
      </c>
      <c r="B144" s="6">
        <v>5.834</v>
      </c>
      <c r="C144" s="6">
        <v>6.57</v>
      </c>
      <c r="D144" s="6">
        <v>0.0</v>
      </c>
      <c r="E144" s="6">
        <v>4.135</v>
      </c>
      <c r="F144" s="6">
        <v>0.64</v>
      </c>
      <c r="G144" s="6">
        <v>0.726</v>
      </c>
      <c r="H144" s="6">
        <v>0.0</v>
      </c>
      <c r="I144" s="6">
        <v>1.366</v>
      </c>
      <c r="J144" s="6">
        <v>0.436</v>
      </c>
      <c r="K144" s="6">
        <v>0.443</v>
      </c>
      <c r="L144" s="6">
        <v>0.0</v>
      </c>
      <c r="M144" s="6">
        <v>0.439</v>
      </c>
      <c r="N144" s="6">
        <v>4597.332</v>
      </c>
    </row>
    <row r="145">
      <c r="A145" s="5">
        <v>46021.48611111111</v>
      </c>
      <c r="B145" s="6">
        <v>10.285</v>
      </c>
      <c r="C145" s="6">
        <v>6.581</v>
      </c>
      <c r="D145" s="6">
        <v>0.0</v>
      </c>
      <c r="E145" s="6">
        <v>5.622</v>
      </c>
      <c r="F145" s="6">
        <v>2.1</v>
      </c>
      <c r="G145" s="6">
        <v>0.706</v>
      </c>
      <c r="H145" s="6">
        <v>0.0</v>
      </c>
      <c r="I145" s="6">
        <v>2.806</v>
      </c>
      <c r="J145" s="6">
        <v>0.816</v>
      </c>
      <c r="K145" s="6">
        <v>0.431</v>
      </c>
      <c r="L145" s="6">
        <v>0.0</v>
      </c>
      <c r="M145" s="6">
        <v>0.666</v>
      </c>
      <c r="N145" s="6">
        <v>4597.507</v>
      </c>
    </row>
    <row r="146">
      <c r="A146" s="5">
        <v>46021.489583333336</v>
      </c>
      <c r="B146" s="6">
        <v>5.871</v>
      </c>
      <c r="C146" s="6">
        <v>6.582</v>
      </c>
      <c r="D146" s="6">
        <v>0.0</v>
      </c>
      <c r="E146" s="6">
        <v>4.151</v>
      </c>
      <c r="F146" s="6">
        <v>0.64</v>
      </c>
      <c r="G146" s="6">
        <v>0.725</v>
      </c>
      <c r="H146" s="6">
        <v>0.0</v>
      </c>
      <c r="I146" s="6">
        <v>1.365</v>
      </c>
      <c r="J146" s="6">
        <v>0.436</v>
      </c>
      <c r="K146" s="6">
        <v>0.445</v>
      </c>
      <c r="L146" s="6">
        <v>0.0</v>
      </c>
      <c r="M146" s="6">
        <v>0.441</v>
      </c>
      <c r="N146" s="6">
        <v>4597.643</v>
      </c>
    </row>
    <row r="147">
      <c r="A147" s="5">
        <v>46021.493055555555</v>
      </c>
      <c r="B147" s="6">
        <v>5.781</v>
      </c>
      <c r="C147" s="6">
        <v>6.431</v>
      </c>
      <c r="D147" s="6">
        <v>0.0</v>
      </c>
      <c r="E147" s="6">
        <v>4.071</v>
      </c>
      <c r="F147" s="6">
        <v>0.632</v>
      </c>
      <c r="G147" s="6">
        <v>0.652</v>
      </c>
      <c r="H147" s="6">
        <v>0.0</v>
      </c>
      <c r="I147" s="6">
        <v>1.284</v>
      </c>
      <c r="J147" s="6">
        <v>0.44</v>
      </c>
      <c r="K147" s="6">
        <v>0.41</v>
      </c>
      <c r="L147" s="6">
        <v>0.0</v>
      </c>
      <c r="M147" s="6">
        <v>0.424</v>
      </c>
      <c r="N147" s="6">
        <v>4597.755</v>
      </c>
    </row>
    <row r="148">
      <c r="A148" s="5">
        <v>46021.49652777778</v>
      </c>
      <c r="B148" s="6">
        <v>5.73</v>
      </c>
      <c r="C148" s="6">
        <v>6.381</v>
      </c>
      <c r="D148" s="6">
        <v>0.0</v>
      </c>
      <c r="E148" s="6">
        <v>4.037</v>
      </c>
      <c r="F148" s="6">
        <v>0.624</v>
      </c>
      <c r="G148" s="6">
        <v>0.644</v>
      </c>
      <c r="H148" s="6">
        <v>0.0</v>
      </c>
      <c r="I148" s="6">
        <v>1.268</v>
      </c>
      <c r="J148" s="6">
        <v>0.438</v>
      </c>
      <c r="K148" s="6">
        <v>0.407</v>
      </c>
      <c r="L148" s="6">
        <v>0.0</v>
      </c>
      <c r="M148" s="6">
        <v>0.422</v>
      </c>
      <c r="N148" s="6">
        <v>4597.862</v>
      </c>
    </row>
    <row r="149">
      <c r="A149" s="5">
        <v>46021.5</v>
      </c>
      <c r="B149" s="6">
        <v>5.849</v>
      </c>
      <c r="C149" s="6">
        <v>6.455</v>
      </c>
      <c r="D149" s="6">
        <v>0.0</v>
      </c>
      <c r="E149" s="6">
        <v>4.101</v>
      </c>
      <c r="F149" s="6">
        <v>0.639</v>
      </c>
      <c r="G149" s="6">
        <v>0.654</v>
      </c>
      <c r="H149" s="6">
        <v>0.0</v>
      </c>
      <c r="I149" s="6">
        <v>1.293</v>
      </c>
      <c r="J149" s="6">
        <v>0.436</v>
      </c>
      <c r="K149" s="6">
        <v>0.407</v>
      </c>
      <c r="L149" s="6">
        <v>0.0</v>
      </c>
      <c r="M149" s="6">
        <v>0.421</v>
      </c>
      <c r="N149" s="6">
        <v>4597.969</v>
      </c>
    </row>
    <row r="150">
      <c r="A150" s="5">
        <v>46021.50347222222</v>
      </c>
      <c r="B150" s="6">
        <v>5.821</v>
      </c>
      <c r="C150" s="6">
        <v>6.678</v>
      </c>
      <c r="D150" s="6">
        <v>0.0</v>
      </c>
      <c r="E150" s="6">
        <v>4.166</v>
      </c>
      <c r="F150" s="6">
        <v>0.637</v>
      </c>
      <c r="G150" s="6">
        <v>0.678</v>
      </c>
      <c r="H150" s="6">
        <v>0.0</v>
      </c>
      <c r="I150" s="6">
        <v>1.315</v>
      </c>
      <c r="J150" s="6">
        <v>0.438</v>
      </c>
      <c r="K150" s="6">
        <v>0.408</v>
      </c>
      <c r="L150" s="6">
        <v>0.0</v>
      </c>
      <c r="M150" s="6">
        <v>0.422</v>
      </c>
      <c r="N150" s="6">
        <v>4598.076</v>
      </c>
    </row>
    <row r="151">
      <c r="A151" s="5">
        <v>46021.506944444445</v>
      </c>
      <c r="B151" s="6">
        <v>5.872</v>
      </c>
      <c r="C151" s="6">
        <v>6.8</v>
      </c>
      <c r="D151" s="6">
        <v>0.0</v>
      </c>
      <c r="E151" s="6">
        <v>4.224</v>
      </c>
      <c r="F151" s="6">
        <v>0.632</v>
      </c>
      <c r="G151" s="6">
        <v>0.708</v>
      </c>
      <c r="H151" s="6">
        <v>0.0</v>
      </c>
      <c r="I151" s="6">
        <v>1.34</v>
      </c>
      <c r="J151" s="6">
        <v>0.429</v>
      </c>
      <c r="K151" s="6">
        <v>0.416</v>
      </c>
      <c r="L151" s="6">
        <v>0.0</v>
      </c>
      <c r="M151" s="6">
        <v>0.422</v>
      </c>
      <c r="N151" s="6">
        <v>4598.187</v>
      </c>
    </row>
    <row r="152">
      <c r="A152" s="5">
        <v>46021.510416666664</v>
      </c>
      <c r="B152" s="6">
        <v>5.814</v>
      </c>
      <c r="C152" s="6">
        <v>6.785</v>
      </c>
      <c r="D152" s="6">
        <v>0.0</v>
      </c>
      <c r="E152" s="6">
        <v>4.2</v>
      </c>
      <c r="F152" s="6">
        <v>0.63</v>
      </c>
      <c r="G152" s="6">
        <v>0.705</v>
      </c>
      <c r="H152" s="6">
        <v>0.0</v>
      </c>
      <c r="I152" s="6">
        <v>1.335</v>
      </c>
      <c r="J152" s="6">
        <v>0.433</v>
      </c>
      <c r="K152" s="6">
        <v>0.416</v>
      </c>
      <c r="L152" s="6">
        <v>0.0</v>
      </c>
      <c r="M152" s="6">
        <v>0.423</v>
      </c>
      <c r="N152" s="6">
        <v>4598.298</v>
      </c>
    </row>
    <row r="153">
      <c r="A153" s="5">
        <v>46021.51388888889</v>
      </c>
      <c r="B153" s="6">
        <v>5.796</v>
      </c>
      <c r="C153" s="6">
        <v>6.612</v>
      </c>
      <c r="D153" s="6">
        <v>0.0</v>
      </c>
      <c r="E153" s="6">
        <v>4.136</v>
      </c>
      <c r="F153" s="6">
        <v>0.617</v>
      </c>
      <c r="G153" s="6">
        <v>0.681</v>
      </c>
      <c r="H153" s="6">
        <v>0.0</v>
      </c>
      <c r="I153" s="6">
        <v>1.298</v>
      </c>
      <c r="J153" s="6">
        <v>0.426</v>
      </c>
      <c r="K153" s="6">
        <v>0.413</v>
      </c>
      <c r="L153" s="6">
        <v>0.0</v>
      </c>
      <c r="M153" s="6">
        <v>0.419</v>
      </c>
      <c r="N153" s="6">
        <v>4598.409</v>
      </c>
    </row>
    <row r="154">
      <c r="A154" s="5">
        <v>46021.51736111111</v>
      </c>
      <c r="B154" s="6">
        <v>5.821</v>
      </c>
      <c r="C154" s="6">
        <v>6.568</v>
      </c>
      <c r="D154" s="6">
        <v>0.0</v>
      </c>
      <c r="E154" s="6">
        <v>4.13</v>
      </c>
      <c r="F154" s="6">
        <v>0.618</v>
      </c>
      <c r="G154" s="6">
        <v>0.672</v>
      </c>
      <c r="H154" s="6">
        <v>0.0</v>
      </c>
      <c r="I154" s="6">
        <v>1.29</v>
      </c>
      <c r="J154" s="6">
        <v>0.426</v>
      </c>
      <c r="K154" s="6">
        <v>0.411</v>
      </c>
      <c r="L154" s="6">
        <v>0.0</v>
      </c>
      <c r="M154" s="6">
        <v>0.418</v>
      </c>
      <c r="N154" s="6">
        <v>4598.517</v>
      </c>
    </row>
    <row r="155">
      <c r="A155" s="5">
        <v>46021.520833333336</v>
      </c>
      <c r="B155" s="6">
        <v>5.833</v>
      </c>
      <c r="C155" s="6">
        <v>6.717</v>
      </c>
      <c r="D155" s="6">
        <v>0.0</v>
      </c>
      <c r="E155" s="6">
        <v>4.183</v>
      </c>
      <c r="F155" s="6">
        <v>0.623</v>
      </c>
      <c r="G155" s="6">
        <v>0.687</v>
      </c>
      <c r="H155" s="6">
        <v>0.0</v>
      </c>
      <c r="I155" s="6">
        <v>1.31</v>
      </c>
      <c r="J155" s="6">
        <v>0.427</v>
      </c>
      <c r="K155" s="6">
        <v>0.411</v>
      </c>
      <c r="L155" s="6">
        <v>0.0</v>
      </c>
      <c r="M155" s="6">
        <v>0.418</v>
      </c>
      <c r="N155" s="6">
        <v>4598.626</v>
      </c>
    </row>
    <row r="156">
      <c r="A156" s="5">
        <v>46021.524305555555</v>
      </c>
      <c r="B156" s="6">
        <v>5.76</v>
      </c>
      <c r="C156" s="6">
        <v>6.747</v>
      </c>
      <c r="D156" s="6">
        <v>0.0</v>
      </c>
      <c r="E156" s="6">
        <v>4.169</v>
      </c>
      <c r="F156" s="6">
        <v>0.612</v>
      </c>
      <c r="G156" s="6">
        <v>0.692</v>
      </c>
      <c r="H156" s="6">
        <v>0.0</v>
      </c>
      <c r="I156" s="6">
        <v>1.304</v>
      </c>
      <c r="J156" s="6">
        <v>0.425</v>
      </c>
      <c r="K156" s="6">
        <v>0.412</v>
      </c>
      <c r="L156" s="6">
        <v>0.0</v>
      </c>
      <c r="M156" s="6">
        <v>0.418</v>
      </c>
      <c r="N156" s="6">
        <v>4598.734</v>
      </c>
    </row>
    <row r="157">
      <c r="A157" s="5">
        <v>46021.52777777778</v>
      </c>
      <c r="B157" s="6">
        <v>5.811</v>
      </c>
      <c r="C157" s="6">
        <v>6.953</v>
      </c>
      <c r="D157" s="6">
        <v>0.0</v>
      </c>
      <c r="E157" s="6">
        <v>4.255</v>
      </c>
      <c r="F157" s="6">
        <v>0.631</v>
      </c>
      <c r="G157" s="6">
        <v>0.717</v>
      </c>
      <c r="H157" s="6">
        <v>0.0</v>
      </c>
      <c r="I157" s="6">
        <v>1.348</v>
      </c>
      <c r="J157" s="6">
        <v>0.434</v>
      </c>
      <c r="K157" s="6">
        <v>0.414</v>
      </c>
      <c r="L157" s="6">
        <v>0.0</v>
      </c>
      <c r="M157" s="6">
        <v>0.423</v>
      </c>
      <c r="N157" s="6">
        <v>4598.851</v>
      </c>
    </row>
    <row r="158">
      <c r="A158" s="5">
        <v>46021.53125</v>
      </c>
      <c r="B158" s="6">
        <v>5.848</v>
      </c>
      <c r="C158" s="6">
        <v>6.555</v>
      </c>
      <c r="D158" s="6">
        <v>0.0</v>
      </c>
      <c r="E158" s="6">
        <v>4.134</v>
      </c>
      <c r="F158" s="6">
        <v>0.632</v>
      </c>
      <c r="G158" s="6">
        <v>0.672</v>
      </c>
      <c r="H158" s="6">
        <v>0.0</v>
      </c>
      <c r="I158" s="6">
        <v>1.304</v>
      </c>
      <c r="J158" s="6">
        <v>0.432</v>
      </c>
      <c r="K158" s="6">
        <v>0.411</v>
      </c>
      <c r="L158" s="6">
        <v>0.0</v>
      </c>
      <c r="M158" s="6">
        <v>0.421</v>
      </c>
      <c r="N158" s="6">
        <v>4598.965</v>
      </c>
    </row>
    <row r="159">
      <c r="A159" s="5">
        <v>46021.53472222222</v>
      </c>
      <c r="B159" s="6">
        <v>5.886</v>
      </c>
      <c r="C159" s="6">
        <v>6.923</v>
      </c>
      <c r="D159" s="6">
        <v>0.0</v>
      </c>
      <c r="E159" s="6">
        <v>4.27</v>
      </c>
      <c r="F159" s="6">
        <v>0.637</v>
      </c>
      <c r="G159" s="6">
        <v>0.72</v>
      </c>
      <c r="H159" s="6">
        <v>0.0</v>
      </c>
      <c r="I159" s="6">
        <v>1.357</v>
      </c>
      <c r="J159" s="6">
        <v>0.43</v>
      </c>
      <c r="K159" s="6">
        <v>0.415</v>
      </c>
      <c r="L159" s="6">
        <v>0.0</v>
      </c>
      <c r="M159" s="6">
        <v>0.422</v>
      </c>
      <c r="N159" s="6">
        <v>4599.077</v>
      </c>
    </row>
    <row r="160">
      <c r="A160" s="5">
        <v>46021.538194444445</v>
      </c>
      <c r="B160" s="6">
        <v>5.778</v>
      </c>
      <c r="C160" s="6">
        <v>6.745</v>
      </c>
      <c r="D160" s="6">
        <v>0.0</v>
      </c>
      <c r="E160" s="6">
        <v>4.174</v>
      </c>
      <c r="F160" s="6">
        <v>0.622</v>
      </c>
      <c r="G160" s="6">
        <v>0.699</v>
      </c>
      <c r="H160" s="6">
        <v>0.0</v>
      </c>
      <c r="I160" s="6">
        <v>1.321</v>
      </c>
      <c r="J160" s="6">
        <v>0.427</v>
      </c>
      <c r="K160" s="6">
        <v>0.411</v>
      </c>
      <c r="L160" s="6">
        <v>0.0</v>
      </c>
      <c r="M160" s="6">
        <v>0.419</v>
      </c>
      <c r="N160" s="6">
        <v>4599.193</v>
      </c>
    </row>
    <row r="161">
      <c r="A161" s="5">
        <v>46021.541666666664</v>
      </c>
      <c r="B161" s="6">
        <v>5.887</v>
      </c>
      <c r="C161" s="6">
        <v>6.809</v>
      </c>
      <c r="D161" s="6">
        <v>0.0</v>
      </c>
      <c r="E161" s="6">
        <v>4.232</v>
      </c>
      <c r="F161" s="6">
        <v>0.637</v>
      </c>
      <c r="G161" s="6">
        <v>0.698</v>
      </c>
      <c r="H161" s="6">
        <v>0.0</v>
      </c>
      <c r="I161" s="6">
        <v>1.335</v>
      </c>
      <c r="J161" s="6">
        <v>0.429</v>
      </c>
      <c r="K161" s="6">
        <v>0.407</v>
      </c>
      <c r="L161" s="6">
        <v>0.0</v>
      </c>
      <c r="M161" s="6">
        <v>0.417</v>
      </c>
      <c r="N161" s="6">
        <v>4599.304</v>
      </c>
    </row>
    <row r="162">
      <c r="A162" s="5">
        <v>46021.54513888889</v>
      </c>
      <c r="B162" s="6">
        <v>5.749</v>
      </c>
      <c r="C162" s="6">
        <v>6.702</v>
      </c>
      <c r="D162" s="6">
        <v>0.0</v>
      </c>
      <c r="E162" s="6">
        <v>4.15</v>
      </c>
      <c r="F162" s="6">
        <v>0.617</v>
      </c>
      <c r="G162" s="6">
        <v>0.684</v>
      </c>
      <c r="H162" s="6">
        <v>0.0</v>
      </c>
      <c r="I162" s="6">
        <v>1.301</v>
      </c>
      <c r="J162" s="6">
        <v>0.428</v>
      </c>
      <c r="K162" s="6">
        <v>0.407</v>
      </c>
      <c r="L162" s="6">
        <v>0.0</v>
      </c>
      <c r="M162" s="6">
        <v>0.417</v>
      </c>
      <c r="N162" s="6">
        <v>4599.414</v>
      </c>
    </row>
    <row r="163">
      <c r="A163" s="5">
        <v>46021.54861111111</v>
      </c>
      <c r="B163" s="6">
        <v>5.824</v>
      </c>
      <c r="C163" s="6">
        <v>6.734</v>
      </c>
      <c r="D163" s="6">
        <v>0.0</v>
      </c>
      <c r="E163" s="6">
        <v>4.186</v>
      </c>
      <c r="F163" s="6">
        <v>0.648</v>
      </c>
      <c r="G163" s="6">
        <v>0.689</v>
      </c>
      <c r="H163" s="6">
        <v>0.0</v>
      </c>
      <c r="I163" s="6">
        <v>1.337</v>
      </c>
      <c r="J163" s="6">
        <v>0.444</v>
      </c>
      <c r="K163" s="6">
        <v>0.408</v>
      </c>
      <c r="L163" s="6">
        <v>0.0</v>
      </c>
      <c r="M163" s="6">
        <v>0.425</v>
      </c>
      <c r="N163" s="6">
        <v>4599.525</v>
      </c>
    </row>
    <row r="164">
      <c r="A164" s="5">
        <v>46021.552083333336</v>
      </c>
      <c r="B164" s="6">
        <v>5.81</v>
      </c>
      <c r="C164" s="6">
        <v>6.724</v>
      </c>
      <c r="D164" s="6">
        <v>0.0</v>
      </c>
      <c r="E164" s="6">
        <v>4.178</v>
      </c>
      <c r="F164" s="6">
        <v>0.644</v>
      </c>
      <c r="G164" s="6">
        <v>0.687</v>
      </c>
      <c r="H164" s="6">
        <v>0.0</v>
      </c>
      <c r="I164" s="6">
        <v>1.331</v>
      </c>
      <c r="J164" s="6">
        <v>0.443</v>
      </c>
      <c r="K164" s="6">
        <v>0.408</v>
      </c>
      <c r="L164" s="6">
        <v>0.0</v>
      </c>
      <c r="M164" s="6">
        <v>0.424</v>
      </c>
      <c r="N164" s="6">
        <v>4599.637</v>
      </c>
    </row>
    <row r="165">
      <c r="A165" s="5">
        <v>46021.555555555555</v>
      </c>
      <c r="B165" s="6">
        <v>5.818</v>
      </c>
      <c r="C165" s="6">
        <v>7.176</v>
      </c>
      <c r="D165" s="6">
        <v>0.0</v>
      </c>
      <c r="E165" s="6">
        <v>4.331</v>
      </c>
      <c r="F165" s="6">
        <v>0.65</v>
      </c>
      <c r="G165" s="6">
        <v>0.742</v>
      </c>
      <c r="H165" s="6">
        <v>0.0</v>
      </c>
      <c r="I165" s="6">
        <v>1.392</v>
      </c>
      <c r="J165" s="6">
        <v>0.446</v>
      </c>
      <c r="K165" s="6">
        <v>0.413</v>
      </c>
      <c r="L165" s="6">
        <v>0.0</v>
      </c>
      <c r="M165" s="6">
        <v>0.428</v>
      </c>
      <c r="N165" s="6">
        <v>4599.749</v>
      </c>
    </row>
    <row r="166">
      <c r="A166" s="5">
        <v>46021.55902777778</v>
      </c>
      <c r="B166" s="6">
        <v>5.758</v>
      </c>
      <c r="C166" s="6">
        <v>6.661</v>
      </c>
      <c r="D166" s="6">
        <v>0.0</v>
      </c>
      <c r="E166" s="6">
        <v>4.14</v>
      </c>
      <c r="F166" s="6">
        <v>0.631</v>
      </c>
      <c r="G166" s="6">
        <v>0.679</v>
      </c>
      <c r="H166" s="6">
        <v>0.0</v>
      </c>
      <c r="I166" s="6">
        <v>1.31</v>
      </c>
      <c r="J166" s="6">
        <v>0.438</v>
      </c>
      <c r="K166" s="6">
        <v>0.408</v>
      </c>
      <c r="L166" s="6">
        <v>0.0</v>
      </c>
      <c r="M166" s="6">
        <v>0.422</v>
      </c>
      <c r="N166" s="6">
        <v>4599.858</v>
      </c>
    </row>
    <row r="167">
      <c r="A167" s="5">
        <v>46021.5625</v>
      </c>
      <c r="B167" s="6">
        <v>5.764</v>
      </c>
      <c r="C167" s="6">
        <v>6.712</v>
      </c>
      <c r="D167" s="6">
        <v>0.0</v>
      </c>
      <c r="E167" s="6">
        <v>4.159</v>
      </c>
      <c r="F167" s="6">
        <v>0.637</v>
      </c>
      <c r="G167" s="6">
        <v>0.685</v>
      </c>
      <c r="H167" s="6">
        <v>0.0</v>
      </c>
      <c r="I167" s="6">
        <v>1.322</v>
      </c>
      <c r="J167" s="6">
        <v>0.441</v>
      </c>
      <c r="K167" s="6">
        <v>0.408</v>
      </c>
      <c r="L167" s="6">
        <v>0.0</v>
      </c>
      <c r="M167" s="6">
        <v>0.423</v>
      </c>
      <c r="N167" s="6">
        <v>4599.967</v>
      </c>
    </row>
    <row r="168">
      <c r="A168" s="5">
        <v>46021.56597222222</v>
      </c>
      <c r="B168" s="6">
        <v>5.877</v>
      </c>
      <c r="C168" s="6">
        <v>6.798</v>
      </c>
      <c r="D168" s="6">
        <v>0.0</v>
      </c>
      <c r="E168" s="6">
        <v>4.225</v>
      </c>
      <c r="F168" s="6">
        <v>0.641</v>
      </c>
      <c r="G168" s="6">
        <v>0.695</v>
      </c>
      <c r="H168" s="6">
        <v>0.0</v>
      </c>
      <c r="I168" s="6">
        <v>1.336</v>
      </c>
      <c r="J168" s="6">
        <v>0.435</v>
      </c>
      <c r="K168" s="6">
        <v>0.409</v>
      </c>
      <c r="L168" s="6">
        <v>0.0</v>
      </c>
      <c r="M168" s="6">
        <v>0.421</v>
      </c>
      <c r="N168" s="6">
        <v>4600.077</v>
      </c>
    </row>
    <row r="169">
      <c r="A169" s="5">
        <v>46021.569444444445</v>
      </c>
      <c r="B169" s="6">
        <v>5.84</v>
      </c>
      <c r="C169" s="6">
        <v>7.091</v>
      </c>
      <c r="D169" s="6">
        <v>0.0</v>
      </c>
      <c r="E169" s="6">
        <v>4.31</v>
      </c>
      <c r="F169" s="6">
        <v>0.62</v>
      </c>
      <c r="G169" s="6">
        <v>0.736</v>
      </c>
      <c r="H169" s="6">
        <v>0.0</v>
      </c>
      <c r="I169" s="6">
        <v>1.356</v>
      </c>
      <c r="J169" s="6">
        <v>0.42</v>
      </c>
      <c r="K169" s="6">
        <v>0.41</v>
      </c>
      <c r="L169" s="6">
        <v>0.0</v>
      </c>
      <c r="M169" s="6">
        <v>0.415</v>
      </c>
      <c r="N169" s="6">
        <v>4600.189</v>
      </c>
    </row>
    <row r="170">
      <c r="A170" s="5">
        <v>46021.572916666664</v>
      </c>
      <c r="B170" s="6">
        <v>5.861</v>
      </c>
      <c r="C170" s="6">
        <v>7.249</v>
      </c>
      <c r="D170" s="6">
        <v>0.0</v>
      </c>
      <c r="E170" s="6">
        <v>4.37</v>
      </c>
      <c r="F170" s="6">
        <v>0.626</v>
      </c>
      <c r="G170" s="6">
        <v>0.76</v>
      </c>
      <c r="H170" s="6">
        <v>0.0</v>
      </c>
      <c r="I170" s="6">
        <v>1.386</v>
      </c>
      <c r="J170" s="6">
        <v>0.42</v>
      </c>
      <c r="K170" s="6">
        <v>0.414</v>
      </c>
      <c r="L170" s="6">
        <v>0.0</v>
      </c>
      <c r="M170" s="6">
        <v>0.417</v>
      </c>
      <c r="N170" s="6">
        <v>4600.304</v>
      </c>
    </row>
    <row r="171">
      <c r="A171" s="5">
        <v>46021.57638888889</v>
      </c>
      <c r="B171" s="6">
        <v>5.801</v>
      </c>
      <c r="C171" s="6">
        <v>8.091</v>
      </c>
      <c r="D171" s="6">
        <v>0.0</v>
      </c>
      <c r="E171" s="6">
        <v>4.631</v>
      </c>
      <c r="F171" s="6">
        <v>0.618</v>
      </c>
      <c r="G171" s="6">
        <v>0.86</v>
      </c>
      <c r="H171" s="6">
        <v>0.0</v>
      </c>
      <c r="I171" s="6">
        <v>1.478</v>
      </c>
      <c r="J171" s="6">
        <v>0.419</v>
      </c>
      <c r="K171" s="6">
        <v>0.419</v>
      </c>
      <c r="L171" s="6">
        <v>0.0</v>
      </c>
      <c r="M171" s="6">
        <v>0.419</v>
      </c>
      <c r="N171" s="6">
        <v>4600.419</v>
      </c>
    </row>
    <row r="172">
      <c r="A172" s="5">
        <v>46021.57986111111</v>
      </c>
      <c r="B172" s="6">
        <v>5.862</v>
      </c>
      <c r="C172" s="6">
        <v>8.15</v>
      </c>
      <c r="D172" s="6">
        <v>0.0</v>
      </c>
      <c r="E172" s="6">
        <v>4.671</v>
      </c>
      <c r="F172" s="6">
        <v>0.628</v>
      </c>
      <c r="G172" s="6">
        <v>0.88</v>
      </c>
      <c r="H172" s="6">
        <v>0.0</v>
      </c>
      <c r="I172" s="6">
        <v>1.508</v>
      </c>
      <c r="J172" s="6">
        <v>0.421</v>
      </c>
      <c r="K172" s="6">
        <v>0.426</v>
      </c>
      <c r="L172" s="6">
        <v>0.0</v>
      </c>
      <c r="M172" s="6">
        <v>0.424</v>
      </c>
      <c r="N172" s="6">
        <v>4600.544</v>
      </c>
    </row>
    <row r="173">
      <c r="A173" s="5">
        <v>46021.583333333336</v>
      </c>
      <c r="B173" s="6">
        <v>9.277</v>
      </c>
      <c r="C173" s="6">
        <v>8.416</v>
      </c>
      <c r="D173" s="6">
        <v>0.0</v>
      </c>
      <c r="E173" s="6">
        <v>5.898</v>
      </c>
      <c r="F173" s="6">
        <v>0.94</v>
      </c>
      <c r="G173" s="6">
        <v>0.949</v>
      </c>
      <c r="H173" s="6">
        <v>0.0</v>
      </c>
      <c r="I173" s="6">
        <v>1.889</v>
      </c>
      <c r="J173" s="6">
        <v>0.4</v>
      </c>
      <c r="K173" s="6">
        <v>0.447</v>
      </c>
      <c r="L173" s="6">
        <v>0.0</v>
      </c>
      <c r="M173" s="6">
        <v>0.422</v>
      </c>
      <c r="N173" s="6">
        <v>4600.695</v>
      </c>
    </row>
    <row r="174">
      <c r="A174" s="5">
        <v>46021.586805555555</v>
      </c>
      <c r="B174" s="6">
        <v>9.184</v>
      </c>
      <c r="C174" s="6">
        <v>8.367</v>
      </c>
      <c r="D174" s="6">
        <v>0.0</v>
      </c>
      <c r="E174" s="6">
        <v>5.85</v>
      </c>
      <c r="F174" s="6">
        <v>0.927</v>
      </c>
      <c r="G174" s="6">
        <v>0.939</v>
      </c>
      <c r="H174" s="6">
        <v>0.0</v>
      </c>
      <c r="I174" s="6">
        <v>1.866</v>
      </c>
      <c r="J174" s="6">
        <v>0.398</v>
      </c>
      <c r="K174" s="6">
        <v>0.444</v>
      </c>
      <c r="L174" s="6">
        <v>0.0</v>
      </c>
      <c r="M174" s="6">
        <v>0.42</v>
      </c>
      <c r="N174" s="6">
        <v>4600.851</v>
      </c>
    </row>
    <row r="175">
      <c r="A175" s="5">
        <v>46021.59027777778</v>
      </c>
      <c r="B175" s="6">
        <v>8.8</v>
      </c>
      <c r="C175" s="6">
        <v>8.24</v>
      </c>
      <c r="D175" s="6">
        <v>0.0</v>
      </c>
      <c r="E175" s="6">
        <v>5.68</v>
      </c>
      <c r="F175" s="6">
        <v>0.906</v>
      </c>
      <c r="G175" s="6">
        <v>0.947</v>
      </c>
      <c r="H175" s="6">
        <v>0.0</v>
      </c>
      <c r="I175" s="6">
        <v>1.853</v>
      </c>
      <c r="J175" s="6">
        <v>0.405</v>
      </c>
      <c r="K175" s="6">
        <v>0.452</v>
      </c>
      <c r="L175" s="6">
        <v>0.0</v>
      </c>
      <c r="M175" s="6">
        <v>0.428</v>
      </c>
      <c r="N175" s="6">
        <v>4601.004</v>
      </c>
    </row>
    <row r="176">
      <c r="A176" s="5">
        <v>46021.59375</v>
      </c>
      <c r="B176" s="6">
        <v>8.771</v>
      </c>
      <c r="C176" s="6">
        <v>8.34</v>
      </c>
      <c r="D176" s="6">
        <v>0.0</v>
      </c>
      <c r="E176" s="6">
        <v>5.704</v>
      </c>
      <c r="F176" s="6">
        <v>0.9</v>
      </c>
      <c r="G176" s="6">
        <v>0.942</v>
      </c>
      <c r="H176" s="6">
        <v>0.0</v>
      </c>
      <c r="I176" s="6">
        <v>1.842</v>
      </c>
      <c r="J176" s="6">
        <v>0.403</v>
      </c>
      <c r="K176" s="6">
        <v>0.444</v>
      </c>
      <c r="L176" s="6">
        <v>0.0</v>
      </c>
      <c r="M176" s="6">
        <v>0.423</v>
      </c>
      <c r="N176" s="6">
        <v>4601.157</v>
      </c>
    </row>
    <row r="177">
      <c r="A177" s="5">
        <v>46021.59722222222</v>
      </c>
      <c r="B177" s="6">
        <v>8.735</v>
      </c>
      <c r="C177" s="6">
        <v>8.295</v>
      </c>
      <c r="D177" s="6">
        <v>0.0</v>
      </c>
      <c r="E177" s="6">
        <v>5.677</v>
      </c>
      <c r="F177" s="6">
        <v>0.897</v>
      </c>
      <c r="G177" s="6">
        <v>0.938</v>
      </c>
      <c r="H177" s="6">
        <v>0.0</v>
      </c>
      <c r="I177" s="6">
        <v>1.835</v>
      </c>
      <c r="J177" s="6">
        <v>0.405</v>
      </c>
      <c r="K177" s="6">
        <v>0.445</v>
      </c>
      <c r="L177" s="6">
        <v>0.0</v>
      </c>
      <c r="M177" s="6">
        <v>0.424</v>
      </c>
      <c r="N177" s="6">
        <v>4601.311</v>
      </c>
    </row>
    <row r="178">
      <c r="A178" s="5">
        <v>46021.600694444445</v>
      </c>
      <c r="B178" s="6">
        <v>8.744</v>
      </c>
      <c r="C178" s="6">
        <v>8.345</v>
      </c>
      <c r="D178" s="6">
        <v>0.0</v>
      </c>
      <c r="E178" s="6">
        <v>5.696</v>
      </c>
      <c r="F178" s="6">
        <v>0.899</v>
      </c>
      <c r="G178" s="6">
        <v>0.939</v>
      </c>
      <c r="H178" s="6">
        <v>0.0</v>
      </c>
      <c r="I178" s="6">
        <v>1.838</v>
      </c>
      <c r="J178" s="6">
        <v>0.406</v>
      </c>
      <c r="K178" s="6">
        <v>0.444</v>
      </c>
      <c r="L178" s="6">
        <v>0.0</v>
      </c>
      <c r="M178" s="6">
        <v>0.425</v>
      </c>
      <c r="N178" s="6">
        <v>4601.464</v>
      </c>
    </row>
    <row r="179">
      <c r="A179" s="5">
        <v>46021.604166666664</v>
      </c>
      <c r="B179" s="6">
        <v>8.583</v>
      </c>
      <c r="C179" s="6">
        <v>8.215</v>
      </c>
      <c r="D179" s="6">
        <v>0.0</v>
      </c>
      <c r="E179" s="6">
        <v>5.599</v>
      </c>
      <c r="F179" s="6">
        <v>0.878</v>
      </c>
      <c r="G179" s="6">
        <v>0.92</v>
      </c>
      <c r="H179" s="6">
        <v>0.0</v>
      </c>
      <c r="I179" s="6">
        <v>1.798</v>
      </c>
      <c r="J179" s="6">
        <v>0.404</v>
      </c>
      <c r="K179" s="6">
        <v>0.442</v>
      </c>
      <c r="L179" s="6">
        <v>0.0</v>
      </c>
      <c r="M179" s="6">
        <v>0.423</v>
      </c>
      <c r="N179" s="6">
        <v>4601.615</v>
      </c>
    </row>
    <row r="180">
      <c r="A180" s="5">
        <v>46021.60763888889</v>
      </c>
      <c r="B180" s="6">
        <v>8.445</v>
      </c>
      <c r="C180" s="6">
        <v>8.012</v>
      </c>
      <c r="D180" s="6">
        <v>0.0</v>
      </c>
      <c r="E180" s="6">
        <v>5.486</v>
      </c>
      <c r="F180" s="6">
        <v>0.866</v>
      </c>
      <c r="G180" s="6">
        <v>0.845</v>
      </c>
      <c r="H180" s="6">
        <v>0.0</v>
      </c>
      <c r="I180" s="6">
        <v>1.711</v>
      </c>
      <c r="J180" s="6">
        <v>0.405</v>
      </c>
      <c r="K180" s="6">
        <v>0.418</v>
      </c>
      <c r="L180" s="6">
        <v>0.0</v>
      </c>
      <c r="M180" s="6">
        <v>0.412</v>
      </c>
      <c r="N180" s="6">
        <v>4601.761</v>
      </c>
    </row>
    <row r="181">
      <c r="A181" s="5">
        <v>46021.61111111111</v>
      </c>
      <c r="B181" s="6">
        <v>8.404</v>
      </c>
      <c r="C181" s="6">
        <v>7.886</v>
      </c>
      <c r="D181" s="6">
        <v>0.0</v>
      </c>
      <c r="E181" s="6">
        <v>5.43</v>
      </c>
      <c r="F181" s="6">
        <v>0.866</v>
      </c>
      <c r="G181" s="6">
        <v>0.836</v>
      </c>
      <c r="H181" s="6">
        <v>0.0</v>
      </c>
      <c r="I181" s="6">
        <v>1.702</v>
      </c>
      <c r="J181" s="6">
        <v>0.407</v>
      </c>
      <c r="K181" s="6">
        <v>0.421</v>
      </c>
      <c r="L181" s="6">
        <v>0.0</v>
      </c>
      <c r="M181" s="6">
        <v>0.414</v>
      </c>
      <c r="N181" s="6">
        <v>4601.908</v>
      </c>
    </row>
    <row r="182">
      <c r="A182" s="5">
        <v>46021.614583333336</v>
      </c>
      <c r="B182" s="6">
        <v>8.375</v>
      </c>
      <c r="C182" s="6">
        <v>6.987</v>
      </c>
      <c r="D182" s="6">
        <v>0.0</v>
      </c>
      <c r="E182" s="6">
        <v>5.121</v>
      </c>
      <c r="F182" s="6">
        <v>0.868</v>
      </c>
      <c r="G182" s="6">
        <v>0.72</v>
      </c>
      <c r="H182" s="6">
        <v>0.0</v>
      </c>
      <c r="I182" s="6">
        <v>1.588</v>
      </c>
      <c r="J182" s="6">
        <v>0.412</v>
      </c>
      <c r="K182" s="6">
        <v>0.41</v>
      </c>
      <c r="L182" s="6">
        <v>0.0</v>
      </c>
      <c r="M182" s="6">
        <v>0.411</v>
      </c>
      <c r="N182" s="6">
        <v>4602.045</v>
      </c>
    </row>
    <row r="183">
      <c r="A183" s="5">
        <v>46021.618055555555</v>
      </c>
      <c r="B183" s="6">
        <v>9.522</v>
      </c>
      <c r="C183" s="6">
        <v>7.057</v>
      </c>
      <c r="D183" s="6">
        <v>0.0</v>
      </c>
      <c r="E183" s="6">
        <v>5.526</v>
      </c>
      <c r="F183" s="6">
        <v>0.979</v>
      </c>
      <c r="G183" s="6">
        <v>0.726</v>
      </c>
      <c r="H183" s="6">
        <v>0.0</v>
      </c>
      <c r="I183" s="6">
        <v>1.705</v>
      </c>
      <c r="J183" s="6">
        <v>0.41</v>
      </c>
      <c r="K183" s="6">
        <v>0.411</v>
      </c>
      <c r="L183" s="6">
        <v>0.0</v>
      </c>
      <c r="M183" s="6">
        <v>0.41</v>
      </c>
      <c r="N183" s="6">
        <v>4602.184</v>
      </c>
    </row>
    <row r="184">
      <c r="A184" s="5">
        <v>46021.62152777778</v>
      </c>
      <c r="B184" s="6">
        <v>8.479</v>
      </c>
      <c r="C184" s="6">
        <v>8.347</v>
      </c>
      <c r="D184" s="6">
        <v>0.0</v>
      </c>
      <c r="E184" s="6">
        <v>5.609</v>
      </c>
      <c r="F184" s="6">
        <v>0.872</v>
      </c>
      <c r="G184" s="6">
        <v>0.88</v>
      </c>
      <c r="H184" s="6">
        <v>0.0</v>
      </c>
      <c r="I184" s="6">
        <v>1.752</v>
      </c>
      <c r="J184" s="6">
        <v>0.41</v>
      </c>
      <c r="K184" s="6">
        <v>0.421</v>
      </c>
      <c r="L184" s="6">
        <v>0.0</v>
      </c>
      <c r="M184" s="6">
        <v>0.416</v>
      </c>
      <c r="N184" s="6">
        <v>4602.319</v>
      </c>
    </row>
    <row r="185">
      <c r="A185" s="5">
        <v>46021.625</v>
      </c>
      <c r="B185" s="6">
        <v>8.429</v>
      </c>
      <c r="C185" s="6">
        <v>8.085</v>
      </c>
      <c r="D185" s="6">
        <v>0.0</v>
      </c>
      <c r="E185" s="6">
        <v>5.505</v>
      </c>
      <c r="F185" s="6">
        <v>0.865</v>
      </c>
      <c r="G185" s="6">
        <v>0.839</v>
      </c>
      <c r="H185" s="6">
        <v>0.0</v>
      </c>
      <c r="I185" s="6">
        <v>1.704</v>
      </c>
      <c r="J185" s="6">
        <v>0.407</v>
      </c>
      <c r="K185" s="6">
        <v>0.413</v>
      </c>
      <c r="L185" s="6">
        <v>0.0</v>
      </c>
      <c r="M185" s="6">
        <v>0.41</v>
      </c>
      <c r="N185" s="6">
        <v>4602.466</v>
      </c>
    </row>
    <row r="186">
      <c r="A186" s="5">
        <v>46021.62847222222</v>
      </c>
      <c r="B186" s="6">
        <v>8.433</v>
      </c>
      <c r="C186" s="6">
        <v>8.279</v>
      </c>
      <c r="D186" s="6">
        <v>0.0</v>
      </c>
      <c r="E186" s="6">
        <v>5.585</v>
      </c>
      <c r="F186" s="6">
        <v>0.882</v>
      </c>
      <c r="G186" s="6">
        <v>0.858</v>
      </c>
      <c r="H186" s="6">
        <v>0.0</v>
      </c>
      <c r="I186" s="6">
        <v>1.74</v>
      </c>
      <c r="J186" s="6">
        <v>0.415</v>
      </c>
      <c r="K186" s="6">
        <v>0.414</v>
      </c>
      <c r="L186" s="6">
        <v>0.0</v>
      </c>
      <c r="M186" s="6">
        <v>0.414</v>
      </c>
      <c r="N186" s="6">
        <v>4602.609</v>
      </c>
    </row>
    <row r="187">
      <c r="A187" s="5">
        <v>46021.631944444445</v>
      </c>
      <c r="B187" s="6">
        <v>8.474</v>
      </c>
      <c r="C187" s="6">
        <v>8.17</v>
      </c>
      <c r="D187" s="6">
        <v>0.0</v>
      </c>
      <c r="E187" s="6">
        <v>5.548</v>
      </c>
      <c r="F187" s="6">
        <v>0.882</v>
      </c>
      <c r="G187" s="6">
        <v>0.846</v>
      </c>
      <c r="H187" s="6">
        <v>0.0</v>
      </c>
      <c r="I187" s="6">
        <v>1.728</v>
      </c>
      <c r="J187" s="6">
        <v>0.417</v>
      </c>
      <c r="K187" s="6">
        <v>0.416</v>
      </c>
      <c r="L187" s="6">
        <v>0.0</v>
      </c>
      <c r="M187" s="6">
        <v>0.416</v>
      </c>
      <c r="N187" s="6">
        <v>4602.754</v>
      </c>
    </row>
    <row r="188">
      <c r="A188" s="5">
        <v>46021.635416666664</v>
      </c>
      <c r="B188" s="6">
        <v>5.837</v>
      </c>
      <c r="C188" s="6">
        <v>7.553</v>
      </c>
      <c r="D188" s="6">
        <v>0.0</v>
      </c>
      <c r="E188" s="6">
        <v>4.463</v>
      </c>
      <c r="F188" s="6">
        <v>0.655</v>
      </c>
      <c r="G188" s="6">
        <v>0.766</v>
      </c>
      <c r="H188" s="6">
        <v>0.0</v>
      </c>
      <c r="I188" s="6">
        <v>1.421</v>
      </c>
      <c r="J188" s="6">
        <v>0.453</v>
      </c>
      <c r="K188" s="6">
        <v>0.409</v>
      </c>
      <c r="L188" s="6">
        <v>0.0</v>
      </c>
      <c r="M188" s="6">
        <v>0.428</v>
      </c>
      <c r="N188" s="6">
        <v>4602.883</v>
      </c>
    </row>
    <row r="189">
      <c r="A189" s="5">
        <v>46021.63888888889</v>
      </c>
      <c r="B189" s="6">
        <v>5.888</v>
      </c>
      <c r="C189" s="6">
        <v>7.692</v>
      </c>
      <c r="D189" s="6">
        <v>0.0</v>
      </c>
      <c r="E189" s="6">
        <v>4.527</v>
      </c>
      <c r="F189" s="6">
        <v>0.697</v>
      </c>
      <c r="G189" s="6">
        <v>0.787</v>
      </c>
      <c r="H189" s="6">
        <v>0.0</v>
      </c>
      <c r="I189" s="6">
        <v>1.484</v>
      </c>
      <c r="J189" s="6">
        <v>0.476</v>
      </c>
      <c r="K189" s="6">
        <v>0.41</v>
      </c>
      <c r="L189" s="6">
        <v>0.0</v>
      </c>
      <c r="M189" s="6">
        <v>0.439</v>
      </c>
      <c r="N189" s="6">
        <v>4603.005</v>
      </c>
    </row>
    <row r="190">
      <c r="A190" s="5">
        <v>46021.64236111111</v>
      </c>
      <c r="B190" s="6">
        <v>5.939</v>
      </c>
      <c r="C190" s="6">
        <v>7.793</v>
      </c>
      <c r="D190" s="6">
        <v>0.0</v>
      </c>
      <c r="E190" s="6">
        <v>4.577</v>
      </c>
      <c r="F190" s="6">
        <v>0.697</v>
      </c>
      <c r="G190" s="6">
        <v>0.804</v>
      </c>
      <c r="H190" s="6">
        <v>0.0</v>
      </c>
      <c r="I190" s="6">
        <v>1.501</v>
      </c>
      <c r="J190" s="6">
        <v>0.473</v>
      </c>
      <c r="K190" s="6">
        <v>0.417</v>
      </c>
      <c r="L190" s="6">
        <v>0.0</v>
      </c>
      <c r="M190" s="6">
        <v>0.441</v>
      </c>
      <c r="N190" s="6">
        <v>4603.13</v>
      </c>
    </row>
    <row r="191">
      <c r="A191" s="5">
        <v>46021.645833333336</v>
      </c>
      <c r="B191" s="6">
        <v>5.796</v>
      </c>
      <c r="C191" s="6">
        <v>7.421</v>
      </c>
      <c r="D191" s="6">
        <v>0.0</v>
      </c>
      <c r="E191" s="6">
        <v>4.406</v>
      </c>
      <c r="F191" s="6">
        <v>0.658</v>
      </c>
      <c r="G191" s="6">
        <v>0.751</v>
      </c>
      <c r="H191" s="6">
        <v>0.0</v>
      </c>
      <c r="I191" s="6">
        <v>1.409</v>
      </c>
      <c r="J191" s="6">
        <v>0.459</v>
      </c>
      <c r="K191" s="6">
        <v>0.41</v>
      </c>
      <c r="L191" s="6">
        <v>0.0</v>
      </c>
      <c r="M191" s="6">
        <v>0.432</v>
      </c>
      <c r="N191" s="6">
        <v>4603.252</v>
      </c>
    </row>
    <row r="192">
      <c r="A192" s="5">
        <v>46021.649305555555</v>
      </c>
      <c r="B192" s="6">
        <v>5.85</v>
      </c>
      <c r="C192" s="6">
        <v>7.611</v>
      </c>
      <c r="D192" s="6">
        <v>0.0</v>
      </c>
      <c r="E192" s="6">
        <v>4.487</v>
      </c>
      <c r="F192" s="6">
        <v>0.672</v>
      </c>
      <c r="G192" s="6">
        <v>0.772</v>
      </c>
      <c r="H192" s="6">
        <v>0.0</v>
      </c>
      <c r="I192" s="6">
        <v>1.444</v>
      </c>
      <c r="J192" s="6">
        <v>0.464</v>
      </c>
      <c r="K192" s="6">
        <v>0.411</v>
      </c>
      <c r="L192" s="6">
        <v>0.0</v>
      </c>
      <c r="M192" s="6">
        <v>0.434</v>
      </c>
      <c r="N192" s="6">
        <v>4603.375</v>
      </c>
    </row>
    <row r="193">
      <c r="A193" s="5">
        <v>46021.65277777778</v>
      </c>
      <c r="B193" s="6">
        <v>5.878</v>
      </c>
      <c r="C193" s="6">
        <v>7.814</v>
      </c>
      <c r="D193" s="6">
        <v>0.0</v>
      </c>
      <c r="E193" s="6">
        <v>4.564</v>
      </c>
      <c r="F193" s="6">
        <v>0.682</v>
      </c>
      <c r="G193" s="6">
        <v>0.804</v>
      </c>
      <c r="H193" s="6">
        <v>0.0</v>
      </c>
      <c r="I193" s="6">
        <v>1.486</v>
      </c>
      <c r="J193" s="6">
        <v>0.471</v>
      </c>
      <c r="K193" s="6">
        <v>0.418</v>
      </c>
      <c r="L193" s="6">
        <v>0.0</v>
      </c>
      <c r="M193" s="6">
        <v>0.441</v>
      </c>
      <c r="N193" s="6">
        <v>4603.498</v>
      </c>
    </row>
    <row r="194">
      <c r="A194" s="5">
        <v>46021.65625</v>
      </c>
      <c r="B194" s="6">
        <v>5.893</v>
      </c>
      <c r="C194" s="6">
        <v>7.65</v>
      </c>
      <c r="D194" s="6">
        <v>0.0</v>
      </c>
      <c r="E194" s="6">
        <v>4.514</v>
      </c>
      <c r="F194" s="6">
        <v>0.665</v>
      </c>
      <c r="G194" s="6">
        <v>0.781</v>
      </c>
      <c r="H194" s="6">
        <v>0.0</v>
      </c>
      <c r="I194" s="6">
        <v>1.446</v>
      </c>
      <c r="J194" s="6">
        <v>0.455</v>
      </c>
      <c r="K194" s="6">
        <v>0.412</v>
      </c>
      <c r="L194" s="6">
        <v>0.0</v>
      </c>
      <c r="M194" s="6">
        <v>0.431</v>
      </c>
      <c r="N194" s="6">
        <v>4603.618</v>
      </c>
    </row>
    <row r="195">
      <c r="A195" s="5">
        <v>46021.65972222222</v>
      </c>
      <c r="B195" s="6">
        <v>5.894</v>
      </c>
      <c r="C195" s="6">
        <v>7.675</v>
      </c>
      <c r="D195" s="6">
        <v>0.0</v>
      </c>
      <c r="E195" s="6">
        <v>4.523</v>
      </c>
      <c r="F195" s="6">
        <v>0.661</v>
      </c>
      <c r="G195" s="6">
        <v>0.783</v>
      </c>
      <c r="H195" s="6">
        <v>0.0</v>
      </c>
      <c r="I195" s="6">
        <v>1.444</v>
      </c>
      <c r="J195" s="6">
        <v>0.453</v>
      </c>
      <c r="K195" s="6">
        <v>0.412</v>
      </c>
      <c r="L195" s="6">
        <v>0.0</v>
      </c>
      <c r="M195" s="6">
        <v>0.43</v>
      </c>
      <c r="N195" s="6">
        <v>4603.738</v>
      </c>
    </row>
    <row r="196">
      <c r="A196" s="5">
        <v>46021.663194444445</v>
      </c>
      <c r="B196" s="6">
        <v>5.841</v>
      </c>
      <c r="C196" s="6">
        <v>7.788</v>
      </c>
      <c r="D196" s="6">
        <v>0.0</v>
      </c>
      <c r="E196" s="6">
        <v>4.543</v>
      </c>
      <c r="F196" s="6">
        <v>0.652</v>
      </c>
      <c r="G196" s="6">
        <v>0.798</v>
      </c>
      <c r="H196" s="6">
        <v>0.0</v>
      </c>
      <c r="I196" s="6">
        <v>1.45</v>
      </c>
      <c r="J196" s="6">
        <v>0.452</v>
      </c>
      <c r="K196" s="6">
        <v>0.415</v>
      </c>
      <c r="L196" s="6">
        <v>0.0</v>
      </c>
      <c r="M196" s="6">
        <v>0.431</v>
      </c>
      <c r="N196" s="6">
        <v>4603.859</v>
      </c>
    </row>
    <row r="197">
      <c r="A197" s="5">
        <v>46021.666666666664</v>
      </c>
      <c r="B197" s="6">
        <v>5.794</v>
      </c>
      <c r="C197" s="6">
        <v>7.653</v>
      </c>
      <c r="D197" s="6">
        <v>0.0</v>
      </c>
      <c r="E197" s="6">
        <v>4.482</v>
      </c>
      <c r="F197" s="6">
        <v>0.669</v>
      </c>
      <c r="G197" s="6">
        <v>0.768</v>
      </c>
      <c r="H197" s="6">
        <v>0.0</v>
      </c>
      <c r="I197" s="6">
        <v>1.437</v>
      </c>
      <c r="J197" s="6">
        <v>0.467</v>
      </c>
      <c r="K197" s="6">
        <v>0.405</v>
      </c>
      <c r="L197" s="6">
        <v>0.0</v>
      </c>
      <c r="M197" s="6">
        <v>0.432</v>
      </c>
      <c r="N197" s="6">
        <v>4603.98</v>
      </c>
    </row>
    <row r="198">
      <c r="A198" s="5">
        <v>46021.67013888889</v>
      </c>
      <c r="B198" s="6">
        <v>5.767</v>
      </c>
      <c r="C198" s="6">
        <v>6.475</v>
      </c>
      <c r="D198" s="6">
        <v>0.0</v>
      </c>
      <c r="E198" s="6">
        <v>4.081</v>
      </c>
      <c r="F198" s="6">
        <v>0.663</v>
      </c>
      <c r="G198" s="6">
        <v>0.64</v>
      </c>
      <c r="H198" s="6">
        <v>0.0</v>
      </c>
      <c r="I198" s="6">
        <v>1.303</v>
      </c>
      <c r="J198" s="6">
        <v>0.461</v>
      </c>
      <c r="K198" s="6">
        <v>0.396</v>
      </c>
      <c r="L198" s="6">
        <v>0.0</v>
      </c>
      <c r="M198" s="6">
        <v>0.426</v>
      </c>
      <c r="N198" s="6">
        <v>4604.091</v>
      </c>
    </row>
    <row r="199">
      <c r="A199" s="5">
        <v>46021.67361111111</v>
      </c>
      <c r="B199" s="6">
        <v>5.912</v>
      </c>
      <c r="C199" s="6">
        <v>6.333</v>
      </c>
      <c r="D199" s="6">
        <v>0.0</v>
      </c>
      <c r="E199" s="6">
        <v>4.082</v>
      </c>
      <c r="F199" s="6">
        <v>0.653</v>
      </c>
      <c r="G199" s="6">
        <v>0.632</v>
      </c>
      <c r="H199" s="6">
        <v>0.0</v>
      </c>
      <c r="I199" s="6">
        <v>1.285</v>
      </c>
      <c r="J199" s="6">
        <v>0.443</v>
      </c>
      <c r="K199" s="6">
        <v>0.401</v>
      </c>
      <c r="L199" s="6">
        <v>0.0</v>
      </c>
      <c r="M199" s="6">
        <v>0.421</v>
      </c>
      <c r="N199" s="6">
        <v>4604.199</v>
      </c>
    </row>
    <row r="200">
      <c r="A200" s="5">
        <v>46021.677083333336</v>
      </c>
      <c r="B200" s="6">
        <v>6.01</v>
      </c>
      <c r="C200" s="6">
        <v>6.488</v>
      </c>
      <c r="D200" s="6">
        <v>0.0</v>
      </c>
      <c r="E200" s="6">
        <v>4.166</v>
      </c>
      <c r="F200" s="6">
        <v>0.614</v>
      </c>
      <c r="G200" s="6">
        <v>0.649</v>
      </c>
      <c r="H200" s="6">
        <v>0.0</v>
      </c>
      <c r="I200" s="6">
        <v>1.263</v>
      </c>
      <c r="J200" s="6">
        <v>0.409</v>
      </c>
      <c r="K200" s="6">
        <v>0.4</v>
      </c>
      <c r="L200" s="6">
        <v>0.0</v>
      </c>
      <c r="M200" s="6">
        <v>0.404</v>
      </c>
      <c r="N200" s="6">
        <v>4604.311</v>
      </c>
    </row>
    <row r="201">
      <c r="A201" s="5">
        <v>46021.680555555555</v>
      </c>
      <c r="B201" s="6">
        <v>5.974</v>
      </c>
      <c r="C201" s="6">
        <v>6.576</v>
      </c>
      <c r="D201" s="6">
        <v>0.0</v>
      </c>
      <c r="E201" s="6">
        <v>4.183</v>
      </c>
      <c r="F201" s="6">
        <v>0.577</v>
      </c>
      <c r="G201" s="6">
        <v>0.658</v>
      </c>
      <c r="H201" s="6">
        <v>0.0</v>
      </c>
      <c r="I201" s="6">
        <v>1.235</v>
      </c>
      <c r="J201" s="6">
        <v>0.386</v>
      </c>
      <c r="K201" s="6">
        <v>0.401</v>
      </c>
      <c r="L201" s="6">
        <v>0.0</v>
      </c>
      <c r="M201" s="6">
        <v>0.394</v>
      </c>
      <c r="N201" s="6">
        <v>4604.414</v>
      </c>
    </row>
    <row r="202">
      <c r="A202" s="5">
        <v>46021.68402777778</v>
      </c>
      <c r="B202" s="6">
        <v>5.297</v>
      </c>
      <c r="C202" s="6">
        <v>5.778</v>
      </c>
      <c r="D202" s="6">
        <v>0.0</v>
      </c>
      <c r="E202" s="6">
        <v>3.692</v>
      </c>
      <c r="F202" s="6">
        <v>0.508</v>
      </c>
      <c r="G202" s="6">
        <v>0.567</v>
      </c>
      <c r="H202" s="6">
        <v>0.0</v>
      </c>
      <c r="I202" s="6">
        <v>1.075</v>
      </c>
      <c r="J202" s="6">
        <v>0.384</v>
      </c>
      <c r="K202" s="6">
        <v>0.393</v>
      </c>
      <c r="L202" s="6">
        <v>0.0</v>
      </c>
      <c r="M202" s="6">
        <v>0.389</v>
      </c>
      <c r="N202" s="6">
        <v>4604.51</v>
      </c>
    </row>
    <row r="203">
      <c r="A203" s="5">
        <v>46021.6875</v>
      </c>
      <c r="B203" s="6">
        <v>5.338</v>
      </c>
      <c r="C203" s="6">
        <v>6.344</v>
      </c>
      <c r="D203" s="6">
        <v>0.0</v>
      </c>
      <c r="E203" s="6">
        <v>3.894</v>
      </c>
      <c r="F203" s="6">
        <v>0.508</v>
      </c>
      <c r="G203" s="6">
        <v>0.633</v>
      </c>
      <c r="H203" s="6">
        <v>0.0</v>
      </c>
      <c r="I203" s="6">
        <v>1.141</v>
      </c>
      <c r="J203" s="6">
        <v>0.38</v>
      </c>
      <c r="K203" s="6">
        <v>0.399</v>
      </c>
      <c r="L203" s="6">
        <v>0.0</v>
      </c>
      <c r="M203" s="6">
        <v>0.39</v>
      </c>
      <c r="N203" s="6">
        <v>4604.6</v>
      </c>
    </row>
    <row r="204">
      <c r="A204" s="5">
        <v>46021.69097222222</v>
      </c>
      <c r="B204" s="6">
        <v>5.306</v>
      </c>
      <c r="C204" s="6">
        <v>6.338</v>
      </c>
      <c r="D204" s="6">
        <v>0.0</v>
      </c>
      <c r="E204" s="6">
        <v>3.881</v>
      </c>
      <c r="F204" s="6">
        <v>0.5</v>
      </c>
      <c r="G204" s="6">
        <v>0.623</v>
      </c>
      <c r="H204" s="6">
        <v>0.0</v>
      </c>
      <c r="I204" s="6">
        <v>1.123</v>
      </c>
      <c r="J204" s="6">
        <v>0.373</v>
      </c>
      <c r="K204" s="6">
        <v>0.388</v>
      </c>
      <c r="L204" s="6">
        <v>0.0</v>
      </c>
      <c r="M204" s="6">
        <v>0.381</v>
      </c>
      <c r="N204" s="6">
        <v>4604.694</v>
      </c>
    </row>
    <row r="205">
      <c r="A205" s="5">
        <v>46021.694444444445</v>
      </c>
      <c r="B205" s="6">
        <v>0.895</v>
      </c>
      <c r="C205" s="6">
        <v>0.0</v>
      </c>
      <c r="D205" s="6">
        <v>0.0</v>
      </c>
      <c r="E205" s="6">
        <v>0.298</v>
      </c>
      <c r="F205" s="6">
        <v>0.065</v>
      </c>
      <c r="G205" s="6">
        <v>0.0</v>
      </c>
      <c r="H205" s="6">
        <v>0.0</v>
      </c>
      <c r="I205" s="6">
        <v>0.065</v>
      </c>
      <c r="J205" s="6">
        <v>0.289</v>
      </c>
      <c r="K205" s="6">
        <v>0.0</v>
      </c>
      <c r="L205" s="6">
        <v>0.0</v>
      </c>
      <c r="M205" s="6">
        <v>0.289</v>
      </c>
      <c r="N205" s="6">
        <v>4604.715</v>
      </c>
    </row>
    <row r="206">
      <c r="A206" s="5">
        <v>46021.697916666664</v>
      </c>
      <c r="B206" s="6">
        <v>0.835</v>
      </c>
      <c r="C206" s="6">
        <v>0.0</v>
      </c>
      <c r="D206" s="6">
        <v>0.0</v>
      </c>
      <c r="E206" s="6">
        <v>0.278</v>
      </c>
      <c r="F206" s="6">
        <v>0.062</v>
      </c>
      <c r="G206" s="6">
        <v>0.0</v>
      </c>
      <c r="H206" s="6">
        <v>0.0</v>
      </c>
      <c r="I206" s="6">
        <v>0.062</v>
      </c>
      <c r="J206" s="6">
        <v>0.296</v>
      </c>
      <c r="K206" s="6">
        <v>0.0</v>
      </c>
      <c r="L206" s="6">
        <v>0.0</v>
      </c>
      <c r="M206" s="6">
        <v>0.296</v>
      </c>
      <c r="N206" s="6">
        <v>4604.72</v>
      </c>
    </row>
    <row r="207">
      <c r="A207" s="5">
        <v>46021.70138888889</v>
      </c>
      <c r="B207" s="6">
        <v>0.876</v>
      </c>
      <c r="C207" s="6">
        <v>0.0</v>
      </c>
      <c r="D207" s="6">
        <v>0.0</v>
      </c>
      <c r="E207" s="6">
        <v>0.292</v>
      </c>
      <c r="F207" s="6">
        <v>0.065</v>
      </c>
      <c r="G207" s="6">
        <v>0.0</v>
      </c>
      <c r="H207" s="6">
        <v>0.0</v>
      </c>
      <c r="I207" s="6">
        <v>0.065</v>
      </c>
      <c r="J207" s="6">
        <v>0.292</v>
      </c>
      <c r="K207" s="6">
        <v>0.0</v>
      </c>
      <c r="L207" s="6">
        <v>0.0</v>
      </c>
      <c r="M207" s="6">
        <v>0.292</v>
      </c>
      <c r="N207" s="6">
        <v>4604.721</v>
      </c>
    </row>
    <row r="208">
      <c r="A208" s="5">
        <v>46021.70486111111</v>
      </c>
      <c r="B208" s="6">
        <v>0.867</v>
      </c>
      <c r="C208" s="6">
        <v>0.0</v>
      </c>
      <c r="D208" s="6">
        <v>0.0</v>
      </c>
      <c r="E208" s="6">
        <v>0.289</v>
      </c>
      <c r="F208" s="6">
        <v>0.064</v>
      </c>
      <c r="G208" s="6">
        <v>0.0</v>
      </c>
      <c r="H208" s="6">
        <v>0.0</v>
      </c>
      <c r="I208" s="6">
        <v>0.064</v>
      </c>
      <c r="J208" s="6">
        <v>0.292</v>
      </c>
      <c r="K208" s="6">
        <v>0.0</v>
      </c>
      <c r="L208" s="6">
        <v>0.0</v>
      </c>
      <c r="M208" s="6">
        <v>0.292</v>
      </c>
      <c r="N208" s="6">
        <v>4604.727</v>
      </c>
    </row>
    <row r="209">
      <c r="A209" s="5">
        <v>46021.708333333336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4604.731</v>
      </c>
    </row>
    <row r="210">
      <c r="A210" s="5">
        <v>46021.711805555555</v>
      </c>
      <c r="B210" s="6">
        <v>0.879</v>
      </c>
      <c r="C210" s="6">
        <v>0.0</v>
      </c>
      <c r="D210" s="6">
        <v>0.0</v>
      </c>
      <c r="E210" s="6">
        <v>0.293</v>
      </c>
      <c r="F210" s="6">
        <v>0.066</v>
      </c>
      <c r="G210" s="6">
        <v>0.0</v>
      </c>
      <c r="H210" s="6">
        <v>0.0</v>
      </c>
      <c r="I210" s="6">
        <v>0.066</v>
      </c>
      <c r="J210" s="6">
        <v>0.295</v>
      </c>
      <c r="K210" s="6">
        <v>0.0</v>
      </c>
      <c r="L210" s="6">
        <v>0.0</v>
      </c>
      <c r="M210" s="6">
        <v>0.295</v>
      </c>
      <c r="N210" s="6">
        <v>4604.733</v>
      </c>
    </row>
    <row r="211">
      <c r="A211" s="5">
        <v>46021.71527777778</v>
      </c>
      <c r="B211" s="6">
        <v>1.001</v>
      </c>
      <c r="C211" s="6">
        <v>0.0</v>
      </c>
      <c r="D211" s="6">
        <v>0.0</v>
      </c>
      <c r="E211" s="6">
        <v>0.334</v>
      </c>
      <c r="F211" s="6">
        <v>0.073</v>
      </c>
      <c r="G211" s="6">
        <v>0.0</v>
      </c>
      <c r="H211" s="6">
        <v>0.0</v>
      </c>
      <c r="I211" s="6">
        <v>0.073</v>
      </c>
      <c r="J211" s="6">
        <v>0.287</v>
      </c>
      <c r="K211" s="6">
        <v>0.0</v>
      </c>
      <c r="L211" s="6">
        <v>0.0</v>
      </c>
      <c r="M211" s="6">
        <v>0.287</v>
      </c>
      <c r="N211" s="6">
        <v>4604.739</v>
      </c>
    </row>
    <row r="212">
      <c r="A212" s="5">
        <v>46021.71875</v>
      </c>
      <c r="B212" s="6">
        <v>1.03</v>
      </c>
      <c r="C212" s="6">
        <v>0.0</v>
      </c>
      <c r="D212" s="6">
        <v>0.0</v>
      </c>
      <c r="E212" s="6">
        <v>0.343</v>
      </c>
      <c r="F212" s="6">
        <v>0.074</v>
      </c>
      <c r="G212" s="6">
        <v>0.0</v>
      </c>
      <c r="H212" s="6">
        <v>0.0</v>
      </c>
      <c r="I212" s="6">
        <v>0.074</v>
      </c>
      <c r="J212" s="6">
        <v>0.281</v>
      </c>
      <c r="K212" s="6">
        <v>0.0</v>
      </c>
      <c r="L212" s="6">
        <v>0.0</v>
      </c>
      <c r="M212" s="6">
        <v>0.281</v>
      </c>
      <c r="N212" s="6">
        <v>4604.745</v>
      </c>
    </row>
    <row r="213">
      <c r="A213" s="5">
        <v>46021.72222222222</v>
      </c>
      <c r="B213" s="6">
        <v>0.996</v>
      </c>
      <c r="C213" s="6">
        <v>0.0</v>
      </c>
      <c r="D213" s="6">
        <v>0.0</v>
      </c>
      <c r="E213" s="6">
        <v>0.332</v>
      </c>
      <c r="F213" s="6">
        <v>0.072</v>
      </c>
      <c r="G213" s="6">
        <v>0.0</v>
      </c>
      <c r="H213" s="6">
        <v>0.0</v>
      </c>
      <c r="I213" s="6">
        <v>0.072</v>
      </c>
      <c r="J213" s="6">
        <v>0.281</v>
      </c>
      <c r="K213" s="6">
        <v>0.0</v>
      </c>
      <c r="L213" s="6">
        <v>0.0</v>
      </c>
      <c r="M213" s="6">
        <v>0.281</v>
      </c>
      <c r="N213" s="6">
        <v>4604.751</v>
      </c>
    </row>
    <row r="214">
      <c r="A214" s="5">
        <v>46021.725694444445</v>
      </c>
      <c r="B214" s="6">
        <v>1.05</v>
      </c>
      <c r="C214" s="6">
        <v>0.0</v>
      </c>
      <c r="D214" s="6">
        <v>0.0</v>
      </c>
      <c r="E214" s="6">
        <v>0.35</v>
      </c>
      <c r="F214" s="6">
        <v>0.088</v>
      </c>
      <c r="G214" s="6">
        <v>0.0</v>
      </c>
      <c r="H214" s="6">
        <v>0.0</v>
      </c>
      <c r="I214" s="6">
        <v>0.088</v>
      </c>
      <c r="J214" s="6">
        <v>0.328</v>
      </c>
      <c r="K214" s="6">
        <v>0.0</v>
      </c>
      <c r="L214" s="6">
        <v>0.0</v>
      </c>
      <c r="M214" s="6">
        <v>0.328</v>
      </c>
      <c r="N214" s="6">
        <v>4604.757</v>
      </c>
    </row>
    <row r="215">
      <c r="A215" s="5">
        <v>46021.729166666664</v>
      </c>
      <c r="B215" s="6">
        <v>0.985</v>
      </c>
      <c r="C215" s="6">
        <v>0.0</v>
      </c>
      <c r="D215" s="6">
        <v>0.0</v>
      </c>
      <c r="E215" s="6">
        <v>0.328</v>
      </c>
      <c r="F215" s="6">
        <v>0.085</v>
      </c>
      <c r="G215" s="6">
        <v>0.0</v>
      </c>
      <c r="H215" s="6">
        <v>0.0</v>
      </c>
      <c r="I215" s="6">
        <v>0.085</v>
      </c>
      <c r="J215" s="6">
        <v>0.337</v>
      </c>
      <c r="K215" s="6">
        <v>0.0</v>
      </c>
      <c r="L215" s="6">
        <v>0.0</v>
      </c>
      <c r="M215" s="6">
        <v>0.337</v>
      </c>
      <c r="N215" s="6">
        <v>4604.765</v>
      </c>
    </row>
    <row r="216">
      <c r="A216" s="5">
        <v>46021.73263888889</v>
      </c>
      <c r="B216" s="6">
        <v>0.925</v>
      </c>
      <c r="C216" s="6">
        <v>0.0</v>
      </c>
      <c r="D216" s="6">
        <v>0.0</v>
      </c>
      <c r="E216" s="6">
        <v>0.308</v>
      </c>
      <c r="F216" s="6">
        <v>0.083</v>
      </c>
      <c r="G216" s="6">
        <v>0.0</v>
      </c>
      <c r="H216" s="6">
        <v>0.0</v>
      </c>
      <c r="I216" s="6">
        <v>0.083</v>
      </c>
      <c r="J216" s="6">
        <v>0.355</v>
      </c>
      <c r="K216" s="6">
        <v>0.0</v>
      </c>
      <c r="L216" s="6">
        <v>0.0</v>
      </c>
      <c r="M216" s="6">
        <v>0.355</v>
      </c>
      <c r="N216" s="6">
        <v>4604.772</v>
      </c>
    </row>
    <row r="217">
      <c r="A217" s="5">
        <v>46021.73611111111</v>
      </c>
      <c r="B217" s="6">
        <v>0.915</v>
      </c>
      <c r="C217" s="6">
        <v>0.0</v>
      </c>
      <c r="D217" s="6">
        <v>0.0</v>
      </c>
      <c r="E217" s="6">
        <v>0.305</v>
      </c>
      <c r="F217" s="6">
        <v>0.083</v>
      </c>
      <c r="G217" s="6">
        <v>0.0</v>
      </c>
      <c r="H217" s="6">
        <v>0.0</v>
      </c>
      <c r="I217" s="6">
        <v>0.083</v>
      </c>
      <c r="J217" s="6">
        <v>0.362</v>
      </c>
      <c r="K217" s="6">
        <v>0.0</v>
      </c>
      <c r="L217" s="6">
        <v>0.0</v>
      </c>
      <c r="M217" s="6">
        <v>0.362</v>
      </c>
      <c r="N217" s="6">
        <v>4604.779</v>
      </c>
    </row>
    <row r="218">
      <c r="A218" s="5">
        <v>46021.739583333336</v>
      </c>
      <c r="B218" s="6">
        <v>0.961</v>
      </c>
      <c r="C218" s="6">
        <v>0.0</v>
      </c>
      <c r="D218" s="6">
        <v>0.0</v>
      </c>
      <c r="E218" s="6">
        <v>0.32</v>
      </c>
      <c r="F218" s="6">
        <v>0.085</v>
      </c>
      <c r="G218" s="6">
        <v>0.0</v>
      </c>
      <c r="H218" s="6">
        <v>0.0</v>
      </c>
      <c r="I218" s="6">
        <v>0.085</v>
      </c>
      <c r="J218" s="6">
        <v>0.353</v>
      </c>
      <c r="K218" s="6">
        <v>0.0</v>
      </c>
      <c r="L218" s="6">
        <v>0.0</v>
      </c>
      <c r="M218" s="6">
        <v>0.353</v>
      </c>
      <c r="N218" s="6">
        <v>4604.786</v>
      </c>
    </row>
    <row r="219">
      <c r="A219" s="5">
        <v>46021.743055555555</v>
      </c>
      <c r="B219" s="6">
        <v>0.846</v>
      </c>
      <c r="C219" s="6">
        <v>0.0</v>
      </c>
      <c r="D219" s="6">
        <v>0.0</v>
      </c>
      <c r="E219" s="6">
        <v>0.282</v>
      </c>
      <c r="F219" s="6">
        <v>0.078</v>
      </c>
      <c r="G219" s="6">
        <v>0.0</v>
      </c>
      <c r="H219" s="6">
        <v>0.0</v>
      </c>
      <c r="I219" s="6">
        <v>0.078</v>
      </c>
      <c r="J219" s="6">
        <v>0.369</v>
      </c>
      <c r="K219" s="6">
        <v>0.0</v>
      </c>
      <c r="L219" s="6">
        <v>0.0</v>
      </c>
      <c r="M219" s="6">
        <v>0.369</v>
      </c>
      <c r="N219" s="6">
        <v>4604.792</v>
      </c>
    </row>
    <row r="220">
      <c r="A220" s="5">
        <v>46021.74652777778</v>
      </c>
      <c r="B220" s="6">
        <v>0.827</v>
      </c>
      <c r="C220" s="6">
        <v>0.0</v>
      </c>
      <c r="D220" s="6">
        <v>0.0</v>
      </c>
      <c r="E220" s="6">
        <v>0.276</v>
      </c>
      <c r="F220" s="6">
        <v>0.076</v>
      </c>
      <c r="G220" s="6">
        <v>0.0</v>
      </c>
      <c r="H220" s="6">
        <v>0.0</v>
      </c>
      <c r="I220" s="6">
        <v>0.076</v>
      </c>
      <c r="J220" s="6">
        <v>0.37</v>
      </c>
      <c r="K220" s="6">
        <v>0.0</v>
      </c>
      <c r="L220" s="6">
        <v>0.0</v>
      </c>
      <c r="M220" s="6">
        <v>0.37</v>
      </c>
      <c r="N220" s="6">
        <v>4604.799</v>
      </c>
    </row>
    <row r="221">
      <c r="A221" s="5">
        <v>46021.75</v>
      </c>
      <c r="B221" s="6">
        <v>0.74</v>
      </c>
      <c r="C221" s="6">
        <v>0.0</v>
      </c>
      <c r="D221" s="6">
        <v>0.0</v>
      </c>
      <c r="E221" s="6">
        <v>0.247</v>
      </c>
      <c r="F221" s="6">
        <v>0.074</v>
      </c>
      <c r="G221" s="6">
        <v>0.0</v>
      </c>
      <c r="H221" s="6">
        <v>0.0</v>
      </c>
      <c r="I221" s="6">
        <v>0.074</v>
      </c>
      <c r="J221" s="6">
        <v>0.397</v>
      </c>
      <c r="K221" s="6">
        <v>0.0</v>
      </c>
      <c r="L221" s="6">
        <v>0.0</v>
      </c>
      <c r="M221" s="6">
        <v>0.397</v>
      </c>
      <c r="N221" s="6">
        <v>4604.805</v>
      </c>
    </row>
    <row r="222">
      <c r="A222" s="5">
        <v>46021.75347222222</v>
      </c>
      <c r="B222" s="6">
        <v>0.845</v>
      </c>
      <c r="C222" s="6">
        <v>0.0</v>
      </c>
      <c r="D222" s="6">
        <v>0.0</v>
      </c>
      <c r="E222" s="6">
        <v>0.282</v>
      </c>
      <c r="F222" s="6">
        <v>0.08</v>
      </c>
      <c r="G222" s="6">
        <v>0.0</v>
      </c>
      <c r="H222" s="6">
        <v>0.0</v>
      </c>
      <c r="I222" s="6">
        <v>0.08</v>
      </c>
      <c r="J222" s="6">
        <v>0.377</v>
      </c>
      <c r="K222" s="6">
        <v>0.0</v>
      </c>
      <c r="L222" s="6">
        <v>0.0</v>
      </c>
      <c r="M222" s="6">
        <v>0.377</v>
      </c>
      <c r="N222" s="6">
        <v>4604.811</v>
      </c>
    </row>
    <row r="223">
      <c r="A223" s="5">
        <v>46021.756944444445</v>
      </c>
      <c r="B223" s="6">
        <v>0.797</v>
      </c>
      <c r="C223" s="6">
        <v>0.0</v>
      </c>
      <c r="D223" s="6">
        <v>0.0</v>
      </c>
      <c r="E223" s="6">
        <v>0.266</v>
      </c>
      <c r="F223" s="6">
        <v>0.079</v>
      </c>
      <c r="G223" s="6">
        <v>0.0</v>
      </c>
      <c r="H223" s="6">
        <v>0.0</v>
      </c>
      <c r="I223" s="6">
        <v>0.079</v>
      </c>
      <c r="J223" s="6">
        <v>0.396</v>
      </c>
      <c r="K223" s="6">
        <v>0.0</v>
      </c>
      <c r="L223" s="6">
        <v>0.0</v>
      </c>
      <c r="M223" s="6">
        <v>0.396</v>
      </c>
      <c r="N223" s="6">
        <v>4604.818</v>
      </c>
    </row>
    <row r="224">
      <c r="A224" s="5">
        <v>46021.760416666664</v>
      </c>
      <c r="B224" s="6">
        <v>0.863</v>
      </c>
      <c r="C224" s="6">
        <v>0.0</v>
      </c>
      <c r="D224" s="6">
        <v>0.0</v>
      </c>
      <c r="E224" s="6">
        <v>0.288</v>
      </c>
      <c r="F224" s="6">
        <v>0.08</v>
      </c>
      <c r="G224" s="6">
        <v>0.0</v>
      </c>
      <c r="H224" s="6">
        <v>0.0</v>
      </c>
      <c r="I224" s="6">
        <v>0.08</v>
      </c>
      <c r="J224" s="6">
        <v>0.369</v>
      </c>
      <c r="K224" s="6">
        <v>0.0</v>
      </c>
      <c r="L224" s="6">
        <v>0.0</v>
      </c>
      <c r="M224" s="6">
        <v>0.369</v>
      </c>
      <c r="N224" s="6">
        <v>4604.824</v>
      </c>
    </row>
    <row r="225">
      <c r="A225" s="5">
        <v>46021.76388888889</v>
      </c>
      <c r="B225" s="6">
        <v>0.947</v>
      </c>
      <c r="C225" s="6">
        <v>0.0</v>
      </c>
      <c r="D225" s="6">
        <v>0.0</v>
      </c>
      <c r="E225" s="6">
        <v>0.316</v>
      </c>
      <c r="F225" s="6">
        <v>0.143</v>
      </c>
      <c r="G225" s="6">
        <v>0.0</v>
      </c>
      <c r="H225" s="6">
        <v>0.0</v>
      </c>
      <c r="I225" s="6">
        <v>0.143</v>
      </c>
      <c r="J225" s="6">
        <v>0.602</v>
      </c>
      <c r="K225" s="6">
        <v>0.0</v>
      </c>
      <c r="L225" s="6">
        <v>0.0</v>
      </c>
      <c r="M225" s="6">
        <v>0.602</v>
      </c>
      <c r="N225" s="6">
        <v>4604.832</v>
      </c>
    </row>
    <row r="226">
      <c r="A226" s="5">
        <v>46021.76736111111</v>
      </c>
      <c r="B226" s="6">
        <v>0.875</v>
      </c>
      <c r="C226" s="6">
        <v>0.0</v>
      </c>
      <c r="D226" s="6">
        <v>0.0</v>
      </c>
      <c r="E226" s="6">
        <v>0.292</v>
      </c>
      <c r="F226" s="6">
        <v>0.138</v>
      </c>
      <c r="G226" s="6">
        <v>0.0</v>
      </c>
      <c r="H226" s="6">
        <v>0.0</v>
      </c>
      <c r="I226" s="6">
        <v>0.138</v>
      </c>
      <c r="J226" s="6">
        <v>0.645</v>
      </c>
      <c r="K226" s="6">
        <v>0.0</v>
      </c>
      <c r="L226" s="6">
        <v>0.0</v>
      </c>
      <c r="M226" s="6">
        <v>0.645</v>
      </c>
      <c r="N226" s="6">
        <v>4604.844</v>
      </c>
    </row>
    <row r="227">
      <c r="A227" s="5">
        <v>46021.770833333336</v>
      </c>
      <c r="B227" s="6">
        <v>0.837</v>
      </c>
      <c r="C227" s="6">
        <v>0.0</v>
      </c>
      <c r="D227" s="6">
        <v>0.0</v>
      </c>
      <c r="E227" s="6">
        <v>0.279</v>
      </c>
      <c r="F227" s="6">
        <v>0.135</v>
      </c>
      <c r="G227" s="6">
        <v>0.0</v>
      </c>
      <c r="H227" s="6">
        <v>0.0</v>
      </c>
      <c r="I227" s="6">
        <v>0.135</v>
      </c>
      <c r="J227" s="6">
        <v>0.658</v>
      </c>
      <c r="K227" s="6">
        <v>0.0</v>
      </c>
      <c r="L227" s="6">
        <v>0.0</v>
      </c>
      <c r="M227" s="6">
        <v>0.658</v>
      </c>
      <c r="N227" s="6">
        <v>4604.856</v>
      </c>
    </row>
    <row r="228">
      <c r="A228" s="5">
        <v>46021.774305555555</v>
      </c>
      <c r="B228" s="6">
        <v>0.861</v>
      </c>
      <c r="C228" s="6">
        <v>0.0</v>
      </c>
      <c r="D228" s="6">
        <v>0.0</v>
      </c>
      <c r="E228" s="6">
        <v>0.287</v>
      </c>
      <c r="F228" s="6">
        <v>0.135</v>
      </c>
      <c r="G228" s="6">
        <v>0.0</v>
      </c>
      <c r="H228" s="6">
        <v>0.0</v>
      </c>
      <c r="I228" s="6">
        <v>0.135</v>
      </c>
      <c r="J228" s="6">
        <v>0.638</v>
      </c>
      <c r="K228" s="6">
        <v>0.0</v>
      </c>
      <c r="L228" s="6">
        <v>0.0</v>
      </c>
      <c r="M228" s="6">
        <v>0.638</v>
      </c>
      <c r="N228" s="6">
        <v>4604.869</v>
      </c>
    </row>
    <row r="229">
      <c r="A229" s="5">
        <v>46021.77777777778</v>
      </c>
      <c r="B229" s="6">
        <v>0.838</v>
      </c>
      <c r="C229" s="6">
        <v>0.722</v>
      </c>
      <c r="D229" s="6">
        <v>0.0</v>
      </c>
      <c r="E229" s="6">
        <v>0.52</v>
      </c>
      <c r="F229" s="6">
        <v>0.134</v>
      </c>
      <c r="G229" s="6">
        <v>0.055</v>
      </c>
      <c r="H229" s="6">
        <v>0.0</v>
      </c>
      <c r="I229" s="6">
        <v>0.189</v>
      </c>
      <c r="J229" s="6">
        <v>0.649</v>
      </c>
      <c r="K229" s="6">
        <v>0.308</v>
      </c>
      <c r="L229" s="6">
        <v>0.0</v>
      </c>
      <c r="M229" s="6">
        <v>0.491</v>
      </c>
      <c r="N229" s="6">
        <v>4604.881</v>
      </c>
    </row>
    <row r="230">
      <c r="A230" s="5">
        <v>46021.78125</v>
      </c>
      <c r="B230" s="6">
        <v>0.847</v>
      </c>
      <c r="C230" s="6">
        <v>0.0</v>
      </c>
      <c r="D230" s="6">
        <v>0.0</v>
      </c>
      <c r="E230" s="6">
        <v>0.282</v>
      </c>
      <c r="F230" s="6">
        <v>0.134</v>
      </c>
      <c r="G230" s="6">
        <v>0.0</v>
      </c>
      <c r="H230" s="6">
        <v>0.0</v>
      </c>
      <c r="I230" s="6">
        <v>0.134</v>
      </c>
      <c r="J230" s="6">
        <v>0.638</v>
      </c>
      <c r="K230" s="6">
        <v>0.0</v>
      </c>
      <c r="L230" s="6">
        <v>0.0</v>
      </c>
      <c r="M230" s="6">
        <v>0.638</v>
      </c>
      <c r="N230" s="6">
        <v>4604.894</v>
      </c>
    </row>
    <row r="231">
      <c r="A231" s="5">
        <v>46021.78472222222</v>
      </c>
      <c r="B231" s="6">
        <v>0.841</v>
      </c>
      <c r="C231" s="6">
        <v>0.0</v>
      </c>
      <c r="D231" s="6">
        <v>0.0</v>
      </c>
      <c r="E231" s="6">
        <v>0.28</v>
      </c>
      <c r="F231" s="6">
        <v>0.119</v>
      </c>
      <c r="G231" s="6">
        <v>0.0</v>
      </c>
      <c r="H231" s="6">
        <v>0.0</v>
      </c>
      <c r="I231" s="6">
        <v>0.119</v>
      </c>
      <c r="J231" s="6">
        <v>0.574</v>
      </c>
      <c r="K231" s="6">
        <v>0.0</v>
      </c>
      <c r="L231" s="6">
        <v>0.0</v>
      </c>
      <c r="M231" s="6">
        <v>0.574</v>
      </c>
      <c r="N231" s="6">
        <v>4604.906</v>
      </c>
    </row>
    <row r="232">
      <c r="A232" s="5">
        <v>46021.788194444445</v>
      </c>
      <c r="B232" s="6">
        <v>0.871</v>
      </c>
      <c r="C232" s="6">
        <v>0.0</v>
      </c>
      <c r="D232" s="6">
        <v>0.0</v>
      </c>
      <c r="E232" s="6">
        <v>0.29</v>
      </c>
      <c r="F232" s="6">
        <v>0.122</v>
      </c>
      <c r="G232" s="6">
        <v>0.0</v>
      </c>
      <c r="H232" s="6">
        <v>0.0</v>
      </c>
      <c r="I232" s="6">
        <v>0.122</v>
      </c>
      <c r="J232" s="6">
        <v>0.564</v>
      </c>
      <c r="K232" s="6">
        <v>0.0</v>
      </c>
      <c r="L232" s="6">
        <v>0.0</v>
      </c>
      <c r="M232" s="6">
        <v>0.564</v>
      </c>
      <c r="N232" s="6">
        <v>4604.916</v>
      </c>
    </row>
    <row r="233">
      <c r="A233" s="5">
        <v>46021.791666666664</v>
      </c>
      <c r="B233" s="6">
        <v>0.852</v>
      </c>
      <c r="C233" s="6">
        <v>0.0</v>
      </c>
      <c r="D233" s="6">
        <v>0.0</v>
      </c>
      <c r="E233" s="6">
        <v>0.284</v>
      </c>
      <c r="F233" s="6">
        <v>0.119</v>
      </c>
      <c r="G233" s="6">
        <v>0.0</v>
      </c>
      <c r="H233" s="6">
        <v>0.0</v>
      </c>
      <c r="I233" s="6">
        <v>0.119</v>
      </c>
      <c r="J233" s="6">
        <v>0.564</v>
      </c>
      <c r="K233" s="6">
        <v>0.0</v>
      </c>
      <c r="L233" s="6">
        <v>0.0</v>
      </c>
      <c r="M233" s="6">
        <v>0.564</v>
      </c>
      <c r="N233" s="6">
        <v>4604.926</v>
      </c>
    </row>
    <row r="234">
      <c r="A234" s="5">
        <v>46021.79513888889</v>
      </c>
      <c r="B234" s="6">
        <v>0.843</v>
      </c>
      <c r="C234" s="6">
        <v>0.0</v>
      </c>
      <c r="D234" s="6">
        <v>0.0</v>
      </c>
      <c r="E234" s="6">
        <v>0.281</v>
      </c>
      <c r="F234" s="6">
        <v>0.118</v>
      </c>
      <c r="G234" s="6">
        <v>0.0</v>
      </c>
      <c r="H234" s="6">
        <v>0.0</v>
      </c>
      <c r="I234" s="6">
        <v>0.118</v>
      </c>
      <c r="J234" s="6">
        <v>0.564</v>
      </c>
      <c r="K234" s="6">
        <v>0.0</v>
      </c>
      <c r="L234" s="6">
        <v>0.0</v>
      </c>
      <c r="M234" s="6">
        <v>0.564</v>
      </c>
      <c r="N234" s="6">
        <v>4604.936</v>
      </c>
    </row>
    <row r="235">
      <c r="A235" s="5">
        <v>46021.79861111111</v>
      </c>
      <c r="B235" s="6">
        <v>0.839</v>
      </c>
      <c r="C235" s="6">
        <v>0.0</v>
      </c>
      <c r="D235" s="6">
        <v>0.0</v>
      </c>
      <c r="E235" s="6">
        <v>0.28</v>
      </c>
      <c r="F235" s="6">
        <v>0.118</v>
      </c>
      <c r="G235" s="6">
        <v>0.0</v>
      </c>
      <c r="H235" s="6">
        <v>0.0</v>
      </c>
      <c r="I235" s="6">
        <v>0.118</v>
      </c>
      <c r="J235" s="6">
        <v>0.567</v>
      </c>
      <c r="K235" s="6">
        <v>0.0</v>
      </c>
      <c r="L235" s="6">
        <v>0.0</v>
      </c>
      <c r="M235" s="6">
        <v>0.567</v>
      </c>
      <c r="N235" s="6">
        <v>4604.946</v>
      </c>
    </row>
    <row r="236">
      <c r="A236" s="5">
        <v>46021.802083333336</v>
      </c>
      <c r="B236" s="6">
        <v>0.855</v>
      </c>
      <c r="C236" s="6">
        <v>0.0</v>
      </c>
      <c r="D236" s="6">
        <v>0.0</v>
      </c>
      <c r="E236" s="6">
        <v>0.285</v>
      </c>
      <c r="F236" s="6">
        <v>0.12</v>
      </c>
      <c r="G236" s="6">
        <v>0.0</v>
      </c>
      <c r="H236" s="6">
        <v>0.0</v>
      </c>
      <c r="I236" s="6">
        <v>0.12</v>
      </c>
      <c r="J236" s="6">
        <v>0.564</v>
      </c>
      <c r="K236" s="6">
        <v>0.0</v>
      </c>
      <c r="L236" s="6">
        <v>0.0</v>
      </c>
      <c r="M236" s="6">
        <v>0.564</v>
      </c>
      <c r="N236" s="6">
        <v>4604.956</v>
      </c>
    </row>
    <row r="237">
      <c r="A237" s="5">
        <v>46021.805555555555</v>
      </c>
      <c r="B237" s="6">
        <v>0.92</v>
      </c>
      <c r="C237" s="6">
        <v>0.0</v>
      </c>
      <c r="D237" s="6">
        <v>0.0</v>
      </c>
      <c r="E237" s="6">
        <v>0.307</v>
      </c>
      <c r="F237" s="6">
        <v>0.12</v>
      </c>
      <c r="G237" s="6">
        <v>0.0</v>
      </c>
      <c r="H237" s="6">
        <v>0.0</v>
      </c>
      <c r="I237" s="6">
        <v>0.12</v>
      </c>
      <c r="J237" s="6">
        <v>0.527</v>
      </c>
      <c r="K237" s="6">
        <v>0.0</v>
      </c>
      <c r="L237" s="6">
        <v>0.0</v>
      </c>
      <c r="M237" s="6">
        <v>0.527</v>
      </c>
      <c r="N237" s="6">
        <v>4604.966</v>
      </c>
    </row>
    <row r="238">
      <c r="A238" s="5">
        <v>46021.80902777778</v>
      </c>
      <c r="B238" s="6">
        <v>0.786</v>
      </c>
      <c r="C238" s="6">
        <v>0.0</v>
      </c>
      <c r="D238" s="6">
        <v>0.0</v>
      </c>
      <c r="E238" s="6">
        <v>0.262</v>
      </c>
      <c r="F238" s="6">
        <v>0.114</v>
      </c>
      <c r="G238" s="6">
        <v>0.0</v>
      </c>
      <c r="H238" s="6">
        <v>0.0</v>
      </c>
      <c r="I238" s="6">
        <v>0.114</v>
      </c>
      <c r="J238" s="6">
        <v>0.583</v>
      </c>
      <c r="K238" s="6">
        <v>0.0</v>
      </c>
      <c r="L238" s="6">
        <v>0.0</v>
      </c>
      <c r="M238" s="6">
        <v>0.583</v>
      </c>
      <c r="N238" s="6">
        <v>4604.976</v>
      </c>
    </row>
    <row r="239">
      <c r="A239" s="5">
        <v>46021.8125</v>
      </c>
      <c r="B239" s="6">
        <v>0.802</v>
      </c>
      <c r="C239" s="6">
        <v>0.0</v>
      </c>
      <c r="D239" s="6">
        <v>0.0</v>
      </c>
      <c r="E239" s="6">
        <v>0.267</v>
      </c>
      <c r="F239" s="6">
        <v>0.116</v>
      </c>
      <c r="G239" s="6">
        <v>0.0</v>
      </c>
      <c r="H239" s="6">
        <v>0.0</v>
      </c>
      <c r="I239" s="6">
        <v>0.116</v>
      </c>
      <c r="J239" s="6">
        <v>0.58</v>
      </c>
      <c r="K239" s="6">
        <v>0.0</v>
      </c>
      <c r="L239" s="6">
        <v>0.0</v>
      </c>
      <c r="M239" s="6">
        <v>0.58</v>
      </c>
      <c r="N239" s="6">
        <v>4604.986</v>
      </c>
    </row>
    <row r="240">
      <c r="A240" s="5">
        <v>46021.81597222222</v>
      </c>
      <c r="B240" s="6">
        <v>0.828</v>
      </c>
      <c r="C240" s="6">
        <v>0.0</v>
      </c>
      <c r="D240" s="6">
        <v>0.0</v>
      </c>
      <c r="E240" s="6">
        <v>0.276</v>
      </c>
      <c r="F240" s="6">
        <v>0.118</v>
      </c>
      <c r="G240" s="6">
        <v>0.0</v>
      </c>
      <c r="H240" s="6">
        <v>0.0</v>
      </c>
      <c r="I240" s="6">
        <v>0.118</v>
      </c>
      <c r="J240" s="6">
        <v>0.571</v>
      </c>
      <c r="K240" s="6">
        <v>0.0</v>
      </c>
      <c r="L240" s="6">
        <v>0.0</v>
      </c>
      <c r="M240" s="6">
        <v>0.571</v>
      </c>
      <c r="N240" s="6">
        <v>4604.996</v>
      </c>
    </row>
    <row r="241">
      <c r="A241" s="5">
        <v>46021.819444444445</v>
      </c>
      <c r="B241" s="6">
        <v>0.802</v>
      </c>
      <c r="C241" s="6">
        <v>0.0</v>
      </c>
      <c r="D241" s="6">
        <v>0.0</v>
      </c>
      <c r="E241" s="6">
        <v>0.267</v>
      </c>
      <c r="F241" s="6">
        <v>0.116</v>
      </c>
      <c r="G241" s="6">
        <v>0.0</v>
      </c>
      <c r="H241" s="6">
        <v>0.0</v>
      </c>
      <c r="I241" s="6">
        <v>0.116</v>
      </c>
      <c r="J241" s="6">
        <v>0.578</v>
      </c>
      <c r="K241" s="6">
        <v>0.0</v>
      </c>
      <c r="L241" s="6">
        <v>0.0</v>
      </c>
      <c r="M241" s="6">
        <v>0.578</v>
      </c>
      <c r="N241" s="6">
        <v>4605.006</v>
      </c>
    </row>
    <row r="242">
      <c r="A242" s="5">
        <v>46021.822916666664</v>
      </c>
      <c r="B242" s="6">
        <v>0.784</v>
      </c>
      <c r="C242" s="6">
        <v>0.0</v>
      </c>
      <c r="D242" s="6">
        <v>0.0</v>
      </c>
      <c r="E242" s="6">
        <v>0.261</v>
      </c>
      <c r="F242" s="6">
        <v>0.116</v>
      </c>
      <c r="G242" s="6">
        <v>0.0</v>
      </c>
      <c r="H242" s="6">
        <v>0.0</v>
      </c>
      <c r="I242" s="6">
        <v>0.116</v>
      </c>
      <c r="J242" s="6">
        <v>0.591</v>
      </c>
      <c r="K242" s="6">
        <v>0.0</v>
      </c>
      <c r="L242" s="6">
        <v>0.0</v>
      </c>
      <c r="M242" s="6">
        <v>0.591</v>
      </c>
      <c r="N242" s="6">
        <v>4605.017</v>
      </c>
    </row>
    <row r="243">
      <c r="A243" s="5">
        <v>46021.82638888889</v>
      </c>
      <c r="B243" s="6">
        <v>0.793</v>
      </c>
      <c r="C243" s="6">
        <v>0.0</v>
      </c>
      <c r="D243" s="6">
        <v>0.0</v>
      </c>
      <c r="E243" s="6">
        <v>0.264</v>
      </c>
      <c r="F243" s="6">
        <v>0.114</v>
      </c>
      <c r="G243" s="6">
        <v>0.0</v>
      </c>
      <c r="H243" s="6">
        <v>0.0</v>
      </c>
      <c r="I243" s="6">
        <v>0.114</v>
      </c>
      <c r="J243" s="6">
        <v>0.576</v>
      </c>
      <c r="K243" s="6">
        <v>0.0</v>
      </c>
      <c r="L243" s="6">
        <v>0.0</v>
      </c>
      <c r="M243" s="6">
        <v>0.576</v>
      </c>
      <c r="N243" s="6">
        <v>4605.027</v>
      </c>
    </row>
    <row r="244">
      <c r="A244" s="5">
        <v>46021.82986111111</v>
      </c>
      <c r="B244" s="6">
        <v>1.044</v>
      </c>
      <c r="C244" s="6">
        <v>0.717</v>
      </c>
      <c r="D244" s="6">
        <v>0.0</v>
      </c>
      <c r="E244" s="6">
        <v>0.587</v>
      </c>
      <c r="F244" s="6">
        <v>0.206</v>
      </c>
      <c r="G244" s="6">
        <v>0.052</v>
      </c>
      <c r="H244" s="6">
        <v>0.0</v>
      </c>
      <c r="I244" s="6">
        <v>0.258</v>
      </c>
      <c r="J244" s="6">
        <v>0.791</v>
      </c>
      <c r="K244" s="6">
        <v>0.286</v>
      </c>
      <c r="L244" s="6">
        <v>0.0</v>
      </c>
      <c r="M244" s="6">
        <v>0.585</v>
      </c>
      <c r="N244" s="6">
        <v>4605.046</v>
      </c>
    </row>
    <row r="245">
      <c r="A245" s="5">
        <v>46021.833333333336</v>
      </c>
      <c r="B245" s="6">
        <v>0.998</v>
      </c>
      <c r="C245" s="6">
        <v>0.726</v>
      </c>
      <c r="D245" s="6">
        <v>0.0</v>
      </c>
      <c r="E245" s="6">
        <v>0.575</v>
      </c>
      <c r="F245" s="6">
        <v>0.203</v>
      </c>
      <c r="G245" s="6">
        <v>0.053</v>
      </c>
      <c r="H245" s="6">
        <v>0.0</v>
      </c>
      <c r="I245" s="6">
        <v>0.256</v>
      </c>
      <c r="J245" s="6">
        <v>0.811</v>
      </c>
      <c r="K245" s="6">
        <v>0.289</v>
      </c>
      <c r="L245" s="6">
        <v>0.0</v>
      </c>
      <c r="M245" s="6">
        <v>0.591</v>
      </c>
      <c r="N245" s="6">
        <v>4605.067</v>
      </c>
    </row>
    <row r="246">
      <c r="A246" s="5">
        <v>46021.836805555555</v>
      </c>
      <c r="B246" s="6">
        <v>1.065</v>
      </c>
      <c r="C246" s="6">
        <v>0.731</v>
      </c>
      <c r="D246" s="6">
        <v>0.0</v>
      </c>
      <c r="E246" s="6">
        <v>0.599</v>
      </c>
      <c r="F246" s="6">
        <v>0.209</v>
      </c>
      <c r="G246" s="6">
        <v>0.053</v>
      </c>
      <c r="H246" s="6">
        <v>0.0</v>
      </c>
      <c r="I246" s="6">
        <v>0.262</v>
      </c>
      <c r="J246" s="6">
        <v>0.785</v>
      </c>
      <c r="K246" s="6">
        <v>0.287</v>
      </c>
      <c r="L246" s="6">
        <v>0.0</v>
      </c>
      <c r="M246" s="6">
        <v>0.582</v>
      </c>
      <c r="N246" s="6">
        <v>4605.089</v>
      </c>
    </row>
    <row r="247">
      <c r="A247" s="5">
        <v>46021.84027777778</v>
      </c>
      <c r="B247" s="6">
        <v>1.022</v>
      </c>
      <c r="C247" s="6">
        <v>0.705</v>
      </c>
      <c r="D247" s="6">
        <v>0.0</v>
      </c>
      <c r="E247" s="6">
        <v>0.576</v>
      </c>
      <c r="F247" s="6">
        <v>0.205</v>
      </c>
      <c r="G247" s="6">
        <v>0.051</v>
      </c>
      <c r="H247" s="6">
        <v>0.0</v>
      </c>
      <c r="I247" s="6">
        <v>0.256</v>
      </c>
      <c r="J247" s="6">
        <v>0.801</v>
      </c>
      <c r="K247" s="6">
        <v>0.29</v>
      </c>
      <c r="L247" s="6">
        <v>0.0</v>
      </c>
      <c r="M247" s="6">
        <v>0.592</v>
      </c>
      <c r="N247" s="6">
        <v>4605.11</v>
      </c>
    </row>
    <row r="248">
      <c r="A248" s="5">
        <v>46021.84375</v>
      </c>
      <c r="B248" s="6">
        <v>1.039</v>
      </c>
      <c r="C248" s="6">
        <v>0.719</v>
      </c>
      <c r="D248" s="6">
        <v>0.0</v>
      </c>
      <c r="E248" s="6">
        <v>0.586</v>
      </c>
      <c r="F248" s="6">
        <v>0.206</v>
      </c>
      <c r="G248" s="6">
        <v>0.052</v>
      </c>
      <c r="H248" s="6">
        <v>0.0</v>
      </c>
      <c r="I248" s="6">
        <v>0.258</v>
      </c>
      <c r="J248" s="6">
        <v>0.792</v>
      </c>
      <c r="K248" s="6">
        <v>0.287</v>
      </c>
      <c r="L248" s="6">
        <v>0.0</v>
      </c>
      <c r="M248" s="6">
        <v>0.585</v>
      </c>
      <c r="N248" s="6">
        <v>4605.132</v>
      </c>
    </row>
    <row r="249">
      <c r="A249" s="5">
        <v>46021.84722222222</v>
      </c>
      <c r="B249" s="6">
        <v>1.046</v>
      </c>
      <c r="C249" s="6">
        <v>0.698</v>
      </c>
      <c r="D249" s="6">
        <v>0.0</v>
      </c>
      <c r="E249" s="6">
        <v>0.581</v>
      </c>
      <c r="F249" s="6">
        <v>0.207</v>
      </c>
      <c r="G249" s="6">
        <v>0.052</v>
      </c>
      <c r="H249" s="6">
        <v>0.0</v>
      </c>
      <c r="I249" s="6">
        <v>0.259</v>
      </c>
      <c r="J249" s="6">
        <v>0.792</v>
      </c>
      <c r="K249" s="6">
        <v>0.294</v>
      </c>
      <c r="L249" s="6">
        <v>0.0</v>
      </c>
      <c r="M249" s="6">
        <v>0.592</v>
      </c>
      <c r="N249" s="6">
        <v>4605.153</v>
      </c>
    </row>
    <row r="250">
      <c r="A250" s="5">
        <v>46021.850694444445</v>
      </c>
      <c r="B250" s="6">
        <v>1.038</v>
      </c>
      <c r="C250" s="6">
        <v>0.698</v>
      </c>
      <c r="D250" s="6">
        <v>0.0</v>
      </c>
      <c r="E250" s="6">
        <v>0.579</v>
      </c>
      <c r="F250" s="6">
        <v>0.206</v>
      </c>
      <c r="G250" s="6">
        <v>0.051</v>
      </c>
      <c r="H250" s="6">
        <v>0.0</v>
      </c>
      <c r="I250" s="6">
        <v>0.257</v>
      </c>
      <c r="J250" s="6">
        <v>0.793</v>
      </c>
      <c r="K250" s="6">
        <v>0.29</v>
      </c>
      <c r="L250" s="6">
        <v>0.0</v>
      </c>
      <c r="M250" s="6">
        <v>0.59</v>
      </c>
      <c r="N250" s="6">
        <v>4605.174</v>
      </c>
    </row>
    <row r="251">
      <c r="A251" s="5">
        <v>46021.854166666664</v>
      </c>
      <c r="B251" s="6">
        <v>0.805</v>
      </c>
      <c r="C251" s="6">
        <v>0.0</v>
      </c>
      <c r="D251" s="6">
        <v>0.0</v>
      </c>
      <c r="E251" s="6">
        <v>0.268</v>
      </c>
      <c r="F251" s="6">
        <v>0.116</v>
      </c>
      <c r="G251" s="6">
        <v>0.0</v>
      </c>
      <c r="H251" s="6">
        <v>0.0</v>
      </c>
      <c r="I251" s="6">
        <v>0.116</v>
      </c>
      <c r="J251" s="6">
        <v>0.576</v>
      </c>
      <c r="K251" s="6">
        <v>0.0</v>
      </c>
      <c r="L251" s="6">
        <v>0.0</v>
      </c>
      <c r="M251" s="6">
        <v>0.576</v>
      </c>
      <c r="N251" s="6">
        <v>4605.191</v>
      </c>
    </row>
    <row r="252">
      <c r="A252" s="5">
        <v>46021.85763888889</v>
      </c>
      <c r="B252" s="6">
        <v>0.851</v>
      </c>
      <c r="C252" s="6">
        <v>0.0</v>
      </c>
      <c r="D252" s="6">
        <v>0.0</v>
      </c>
      <c r="E252" s="6">
        <v>0.284</v>
      </c>
      <c r="F252" s="6">
        <v>0.118</v>
      </c>
      <c r="G252" s="6">
        <v>0.0</v>
      </c>
      <c r="H252" s="6">
        <v>0.0</v>
      </c>
      <c r="I252" s="6">
        <v>0.118</v>
      </c>
      <c r="J252" s="6">
        <v>0.554</v>
      </c>
      <c r="K252" s="6">
        <v>0.0</v>
      </c>
      <c r="L252" s="6">
        <v>0.0</v>
      </c>
      <c r="M252" s="6">
        <v>0.554</v>
      </c>
      <c r="N252" s="6">
        <v>4605.2</v>
      </c>
    </row>
    <row r="253">
      <c r="A253" s="5">
        <v>46021.86111111111</v>
      </c>
      <c r="B253" s="6">
        <v>0.745</v>
      </c>
      <c r="C253" s="6">
        <v>0.0</v>
      </c>
      <c r="D253" s="6">
        <v>0.0</v>
      </c>
      <c r="E253" s="6">
        <v>0.248</v>
      </c>
      <c r="F253" s="6">
        <v>0.115</v>
      </c>
      <c r="G253" s="6">
        <v>0.0</v>
      </c>
      <c r="H253" s="6">
        <v>0.0</v>
      </c>
      <c r="I253" s="6">
        <v>0.115</v>
      </c>
      <c r="J253" s="6">
        <v>0.617</v>
      </c>
      <c r="K253" s="6">
        <v>0.0</v>
      </c>
      <c r="L253" s="6">
        <v>0.0</v>
      </c>
      <c r="M253" s="6">
        <v>0.617</v>
      </c>
      <c r="N253" s="6">
        <v>4605.21</v>
      </c>
    </row>
    <row r="254">
      <c r="A254" s="5">
        <v>46021.864583333336</v>
      </c>
      <c r="B254" s="6">
        <v>0.807</v>
      </c>
      <c r="C254" s="6">
        <v>0.0</v>
      </c>
      <c r="D254" s="6">
        <v>0.0</v>
      </c>
      <c r="E254" s="6">
        <v>0.269</v>
      </c>
      <c r="F254" s="6">
        <v>0.117</v>
      </c>
      <c r="G254" s="6">
        <v>0.0</v>
      </c>
      <c r="H254" s="6">
        <v>0.0</v>
      </c>
      <c r="I254" s="6">
        <v>0.117</v>
      </c>
      <c r="J254" s="6">
        <v>0.578</v>
      </c>
      <c r="K254" s="6">
        <v>0.0</v>
      </c>
      <c r="L254" s="6">
        <v>0.0</v>
      </c>
      <c r="M254" s="6">
        <v>0.578</v>
      </c>
      <c r="N254" s="6">
        <v>4605.22</v>
      </c>
    </row>
    <row r="255">
      <c r="A255" s="5">
        <v>46021.868055555555</v>
      </c>
      <c r="B255" s="6">
        <v>0.863</v>
      </c>
      <c r="C255" s="6">
        <v>0.0</v>
      </c>
      <c r="D255" s="6">
        <v>0.0</v>
      </c>
      <c r="E255" s="6">
        <v>0.288</v>
      </c>
      <c r="F255" s="6">
        <v>0.121</v>
      </c>
      <c r="G255" s="6">
        <v>0.0</v>
      </c>
      <c r="H255" s="6">
        <v>0.0</v>
      </c>
      <c r="I255" s="6">
        <v>0.121</v>
      </c>
      <c r="J255" s="6">
        <v>0.559</v>
      </c>
      <c r="K255" s="6">
        <v>0.0</v>
      </c>
      <c r="L255" s="6">
        <v>0.0</v>
      </c>
      <c r="M255" s="6">
        <v>0.559</v>
      </c>
      <c r="N255" s="6">
        <v>4605.23</v>
      </c>
    </row>
    <row r="256">
      <c r="A256" s="5">
        <v>46021.87152777778</v>
      </c>
      <c r="B256" s="6">
        <v>0.765</v>
      </c>
      <c r="C256" s="6">
        <v>0.0</v>
      </c>
      <c r="D256" s="6">
        <v>0.0</v>
      </c>
      <c r="E256" s="6">
        <v>0.255</v>
      </c>
      <c r="F256" s="6">
        <v>0.115</v>
      </c>
      <c r="G256" s="6">
        <v>0.0</v>
      </c>
      <c r="H256" s="6">
        <v>0.0</v>
      </c>
      <c r="I256" s="6">
        <v>0.115</v>
      </c>
      <c r="J256" s="6">
        <v>0.599</v>
      </c>
      <c r="K256" s="6">
        <v>0.0</v>
      </c>
      <c r="L256" s="6">
        <v>0.0</v>
      </c>
      <c r="M256" s="6">
        <v>0.599</v>
      </c>
      <c r="N256" s="6">
        <v>4605.24</v>
      </c>
    </row>
    <row r="257">
      <c r="A257" s="5">
        <v>46021.875</v>
      </c>
      <c r="B257" s="6">
        <v>0.789</v>
      </c>
      <c r="C257" s="6">
        <v>0.0</v>
      </c>
      <c r="D257" s="6">
        <v>0.0</v>
      </c>
      <c r="E257" s="6">
        <v>0.263</v>
      </c>
      <c r="F257" s="6">
        <v>0.117</v>
      </c>
      <c r="G257" s="6">
        <v>0.0</v>
      </c>
      <c r="H257" s="6">
        <v>0.0</v>
      </c>
      <c r="I257" s="6">
        <v>0.117</v>
      </c>
      <c r="J257" s="6">
        <v>0.592</v>
      </c>
      <c r="K257" s="6">
        <v>0.0</v>
      </c>
      <c r="L257" s="6">
        <v>0.0</v>
      </c>
      <c r="M257" s="6">
        <v>0.592</v>
      </c>
      <c r="N257" s="6">
        <v>4605.249</v>
      </c>
    </row>
    <row r="258">
      <c r="A258" s="5">
        <v>46021.87847222222</v>
      </c>
      <c r="B258" s="6">
        <v>0.811</v>
      </c>
      <c r="C258" s="6">
        <v>0.0</v>
      </c>
      <c r="D258" s="6">
        <v>0.0</v>
      </c>
      <c r="E258" s="6">
        <v>0.27</v>
      </c>
      <c r="F258" s="6">
        <v>0.117</v>
      </c>
      <c r="G258" s="6">
        <v>0.0</v>
      </c>
      <c r="H258" s="6">
        <v>0.0</v>
      </c>
      <c r="I258" s="6">
        <v>0.117</v>
      </c>
      <c r="J258" s="6">
        <v>0.574</v>
      </c>
      <c r="K258" s="6">
        <v>0.0</v>
      </c>
      <c r="L258" s="6">
        <v>0.0</v>
      </c>
      <c r="M258" s="6">
        <v>0.574</v>
      </c>
      <c r="N258" s="6">
        <v>4605.259</v>
      </c>
    </row>
    <row r="259">
      <c r="A259" s="5">
        <v>46021.881944444445</v>
      </c>
      <c r="B259" s="6">
        <v>0.821</v>
      </c>
      <c r="C259" s="6">
        <v>0.0</v>
      </c>
      <c r="D259" s="6">
        <v>0.0</v>
      </c>
      <c r="E259" s="6">
        <v>0.274</v>
      </c>
      <c r="F259" s="6">
        <v>0.118</v>
      </c>
      <c r="G259" s="6">
        <v>0.0</v>
      </c>
      <c r="H259" s="6">
        <v>0.0</v>
      </c>
      <c r="I259" s="6">
        <v>0.118</v>
      </c>
      <c r="J259" s="6">
        <v>0.573</v>
      </c>
      <c r="K259" s="6">
        <v>0.0</v>
      </c>
      <c r="L259" s="6">
        <v>0.0</v>
      </c>
      <c r="M259" s="6">
        <v>0.573</v>
      </c>
      <c r="N259" s="6">
        <v>4605.269</v>
      </c>
    </row>
    <row r="260">
      <c r="A260" s="5">
        <v>46021.885416666664</v>
      </c>
      <c r="B260" s="6">
        <v>0.795</v>
      </c>
      <c r="C260" s="6">
        <v>0.0</v>
      </c>
      <c r="D260" s="6">
        <v>0.0</v>
      </c>
      <c r="E260" s="6">
        <v>0.265</v>
      </c>
      <c r="F260" s="6">
        <v>0.116</v>
      </c>
      <c r="G260" s="6">
        <v>0.0</v>
      </c>
      <c r="H260" s="6">
        <v>0.0</v>
      </c>
      <c r="I260" s="6">
        <v>0.116</v>
      </c>
      <c r="J260" s="6">
        <v>0.58</v>
      </c>
      <c r="K260" s="6">
        <v>0.0</v>
      </c>
      <c r="L260" s="6">
        <v>0.0</v>
      </c>
      <c r="M260" s="6">
        <v>0.58</v>
      </c>
      <c r="N260" s="6">
        <v>4605.278</v>
      </c>
    </row>
    <row r="261">
      <c r="A261" s="5">
        <v>46021.88888888889</v>
      </c>
      <c r="B261" s="6">
        <v>0.813</v>
      </c>
      <c r="C261" s="6">
        <v>0.0</v>
      </c>
      <c r="D261" s="6">
        <v>0.0</v>
      </c>
      <c r="E261" s="6">
        <v>0.271</v>
      </c>
      <c r="F261" s="6">
        <v>0.117</v>
      </c>
      <c r="G261" s="6">
        <v>0.0</v>
      </c>
      <c r="H261" s="6">
        <v>0.0</v>
      </c>
      <c r="I261" s="6">
        <v>0.117</v>
      </c>
      <c r="J261" s="6">
        <v>0.576</v>
      </c>
      <c r="K261" s="6">
        <v>0.0</v>
      </c>
      <c r="L261" s="6">
        <v>0.0</v>
      </c>
      <c r="M261" s="6">
        <v>0.576</v>
      </c>
      <c r="N261" s="6">
        <v>4605.288</v>
      </c>
    </row>
    <row r="262">
      <c r="A262" s="5">
        <v>46021.89236111111</v>
      </c>
      <c r="B262" s="6">
        <v>0.759</v>
      </c>
      <c r="C262" s="6">
        <v>0.0</v>
      </c>
      <c r="D262" s="6">
        <v>0.0</v>
      </c>
      <c r="E262" s="6">
        <v>0.253</v>
      </c>
      <c r="F262" s="6">
        <v>0.114</v>
      </c>
      <c r="G262" s="6">
        <v>0.0</v>
      </c>
      <c r="H262" s="6">
        <v>0.0</v>
      </c>
      <c r="I262" s="6">
        <v>0.114</v>
      </c>
      <c r="J262" s="6">
        <v>0.598</v>
      </c>
      <c r="K262" s="6">
        <v>0.0</v>
      </c>
      <c r="L262" s="6">
        <v>0.0</v>
      </c>
      <c r="M262" s="6">
        <v>0.598</v>
      </c>
      <c r="N262" s="6">
        <v>4605.298</v>
      </c>
    </row>
    <row r="263">
      <c r="A263" s="5">
        <v>46021.895833333336</v>
      </c>
      <c r="B263" s="6">
        <v>0.773</v>
      </c>
      <c r="C263" s="6">
        <v>0.0</v>
      </c>
      <c r="D263" s="6">
        <v>0.0</v>
      </c>
      <c r="E263" s="6">
        <v>0.258</v>
      </c>
      <c r="F263" s="6">
        <v>0.116</v>
      </c>
      <c r="G263" s="6">
        <v>0.0</v>
      </c>
      <c r="H263" s="6">
        <v>0.0</v>
      </c>
      <c r="I263" s="6">
        <v>0.116</v>
      </c>
      <c r="J263" s="6">
        <v>0.597</v>
      </c>
      <c r="K263" s="6">
        <v>0.0</v>
      </c>
      <c r="L263" s="6">
        <v>0.0</v>
      </c>
      <c r="M263" s="6">
        <v>0.597</v>
      </c>
      <c r="N263" s="6">
        <v>4605.308</v>
      </c>
    </row>
    <row r="264">
      <c r="A264" s="5">
        <v>46021.899305555555</v>
      </c>
      <c r="B264" s="6">
        <v>0.838</v>
      </c>
      <c r="C264" s="6">
        <v>0.0</v>
      </c>
      <c r="D264" s="6">
        <v>0.0</v>
      </c>
      <c r="E264" s="6">
        <v>0.279</v>
      </c>
      <c r="F264" s="6">
        <v>0.12</v>
      </c>
      <c r="G264" s="6">
        <v>0.0</v>
      </c>
      <c r="H264" s="6">
        <v>0.0</v>
      </c>
      <c r="I264" s="6">
        <v>0.12</v>
      </c>
      <c r="J264" s="6">
        <v>0.57</v>
      </c>
      <c r="K264" s="6">
        <v>0.0</v>
      </c>
      <c r="L264" s="6">
        <v>0.0</v>
      </c>
      <c r="M264" s="6">
        <v>0.57</v>
      </c>
      <c r="N264" s="6">
        <v>4605.318</v>
      </c>
    </row>
    <row r="265">
      <c r="A265" s="5">
        <v>46021.90277777778</v>
      </c>
      <c r="B265" s="6">
        <v>0.815</v>
      </c>
      <c r="C265" s="6">
        <v>0.0</v>
      </c>
      <c r="D265" s="6">
        <v>0.0</v>
      </c>
      <c r="E265" s="6">
        <v>0.272</v>
      </c>
      <c r="F265" s="6">
        <v>0.118</v>
      </c>
      <c r="G265" s="6">
        <v>0.0</v>
      </c>
      <c r="H265" s="6">
        <v>0.0</v>
      </c>
      <c r="I265" s="6">
        <v>0.118</v>
      </c>
      <c r="J265" s="6">
        <v>0.574</v>
      </c>
      <c r="K265" s="6">
        <v>0.0</v>
      </c>
      <c r="L265" s="6">
        <v>0.0</v>
      </c>
      <c r="M265" s="6">
        <v>0.574</v>
      </c>
      <c r="N265" s="6">
        <v>4605.327</v>
      </c>
    </row>
    <row r="266">
      <c r="A266" s="5">
        <v>46021.90625</v>
      </c>
      <c r="B266" s="6">
        <v>0.778</v>
      </c>
      <c r="C266" s="6">
        <v>0.0</v>
      </c>
      <c r="D266" s="6">
        <v>0.0</v>
      </c>
      <c r="E266" s="6">
        <v>0.259</v>
      </c>
      <c r="F266" s="6">
        <v>0.116</v>
      </c>
      <c r="G266" s="6">
        <v>0.0</v>
      </c>
      <c r="H266" s="6">
        <v>0.0</v>
      </c>
      <c r="I266" s="6">
        <v>0.116</v>
      </c>
      <c r="J266" s="6">
        <v>0.59</v>
      </c>
      <c r="K266" s="6">
        <v>0.0</v>
      </c>
      <c r="L266" s="6">
        <v>0.0</v>
      </c>
      <c r="M266" s="6">
        <v>0.59</v>
      </c>
      <c r="N266" s="6">
        <v>4605.337</v>
      </c>
    </row>
    <row r="267">
      <c r="A267" s="5">
        <v>46021.90972222222</v>
      </c>
      <c r="B267" s="6">
        <v>0.79</v>
      </c>
      <c r="C267" s="6">
        <v>0.0</v>
      </c>
      <c r="D267" s="6">
        <v>0.0</v>
      </c>
      <c r="E267" s="6">
        <v>0.263</v>
      </c>
      <c r="F267" s="6">
        <v>0.116</v>
      </c>
      <c r="G267" s="6">
        <v>0.0</v>
      </c>
      <c r="H267" s="6">
        <v>0.0</v>
      </c>
      <c r="I267" s="6">
        <v>0.116</v>
      </c>
      <c r="J267" s="6">
        <v>0.582</v>
      </c>
      <c r="K267" s="6">
        <v>0.0</v>
      </c>
      <c r="L267" s="6">
        <v>0.0</v>
      </c>
      <c r="M267" s="6">
        <v>0.582</v>
      </c>
      <c r="N267" s="6">
        <v>4605.347</v>
      </c>
    </row>
    <row r="268">
      <c r="A268" s="5">
        <v>46021.913194444445</v>
      </c>
      <c r="B268" s="6">
        <v>0.766</v>
      </c>
      <c r="C268" s="6">
        <v>0.0</v>
      </c>
      <c r="D268" s="6">
        <v>0.0</v>
      </c>
      <c r="E268" s="6">
        <v>0.255</v>
      </c>
      <c r="F268" s="6">
        <v>0.114</v>
      </c>
      <c r="G268" s="6">
        <v>0.0</v>
      </c>
      <c r="H268" s="6">
        <v>0.0</v>
      </c>
      <c r="I268" s="6">
        <v>0.114</v>
      </c>
      <c r="J268" s="6">
        <v>0.591</v>
      </c>
      <c r="K268" s="6">
        <v>0.0</v>
      </c>
      <c r="L268" s="6">
        <v>0.0</v>
      </c>
      <c r="M268" s="6">
        <v>0.591</v>
      </c>
      <c r="N268" s="6">
        <v>4605.357</v>
      </c>
    </row>
    <row r="269">
      <c r="A269" s="5">
        <v>46021.916666666664</v>
      </c>
      <c r="B269" s="6">
        <v>0.75</v>
      </c>
      <c r="C269" s="6">
        <v>0.0</v>
      </c>
      <c r="D269" s="6">
        <v>0.0</v>
      </c>
      <c r="E269" s="6">
        <v>0.25</v>
      </c>
      <c r="F269" s="6">
        <v>0.114</v>
      </c>
      <c r="G269" s="6">
        <v>0.0</v>
      </c>
      <c r="H269" s="6">
        <v>0.0</v>
      </c>
      <c r="I269" s="6">
        <v>0.114</v>
      </c>
      <c r="J269" s="6">
        <v>0.6</v>
      </c>
      <c r="K269" s="6">
        <v>0.0</v>
      </c>
      <c r="L269" s="6">
        <v>0.0</v>
      </c>
      <c r="M269" s="6">
        <v>0.6</v>
      </c>
      <c r="N269" s="6">
        <v>4605.366</v>
      </c>
    </row>
    <row r="270">
      <c r="A270" s="5">
        <v>46021.92013888889</v>
      </c>
      <c r="B270" s="6">
        <v>0.853</v>
      </c>
      <c r="C270" s="6">
        <v>0.0</v>
      </c>
      <c r="D270" s="6">
        <v>0.0</v>
      </c>
      <c r="E270" s="6">
        <v>0.284</v>
      </c>
      <c r="F270" s="6">
        <v>0.121</v>
      </c>
      <c r="G270" s="6">
        <v>0.0</v>
      </c>
      <c r="H270" s="6">
        <v>0.0</v>
      </c>
      <c r="I270" s="6">
        <v>0.121</v>
      </c>
      <c r="J270" s="6">
        <v>0.563</v>
      </c>
      <c r="K270" s="6">
        <v>0.0</v>
      </c>
      <c r="L270" s="6">
        <v>0.0</v>
      </c>
      <c r="M270" s="6">
        <v>0.563</v>
      </c>
      <c r="N270" s="6">
        <v>4605.376</v>
      </c>
    </row>
    <row r="271">
      <c r="A271" s="5">
        <v>46021.92361111111</v>
      </c>
      <c r="B271" s="6">
        <v>0.844</v>
      </c>
      <c r="C271" s="6">
        <v>0.0</v>
      </c>
      <c r="D271" s="6">
        <v>0.0</v>
      </c>
      <c r="E271" s="6">
        <v>0.281</v>
      </c>
      <c r="F271" s="6">
        <v>0.118</v>
      </c>
      <c r="G271" s="6">
        <v>0.0</v>
      </c>
      <c r="H271" s="6">
        <v>0.0</v>
      </c>
      <c r="I271" s="6">
        <v>0.118</v>
      </c>
      <c r="J271" s="6">
        <v>0.566</v>
      </c>
      <c r="K271" s="6">
        <v>0.0</v>
      </c>
      <c r="L271" s="6">
        <v>0.0</v>
      </c>
      <c r="M271" s="6">
        <v>0.566</v>
      </c>
      <c r="N271" s="6">
        <v>4605.386</v>
      </c>
    </row>
    <row r="272">
      <c r="A272" s="5">
        <v>46021.927083333336</v>
      </c>
      <c r="B272" s="6">
        <v>0.761</v>
      </c>
      <c r="C272" s="6">
        <v>0.0</v>
      </c>
      <c r="D272" s="6">
        <v>0.0</v>
      </c>
      <c r="E272" s="6">
        <v>0.254</v>
      </c>
      <c r="F272" s="6">
        <v>0.115</v>
      </c>
      <c r="G272" s="6">
        <v>0.0</v>
      </c>
      <c r="H272" s="6">
        <v>0.0</v>
      </c>
      <c r="I272" s="6">
        <v>0.115</v>
      </c>
      <c r="J272" s="6">
        <v>0.601</v>
      </c>
      <c r="K272" s="6">
        <v>0.0</v>
      </c>
      <c r="L272" s="6">
        <v>0.0</v>
      </c>
      <c r="M272" s="6">
        <v>0.601</v>
      </c>
      <c r="N272" s="6">
        <v>4605.395</v>
      </c>
    </row>
    <row r="273">
      <c r="A273" s="5">
        <v>46021.930555555555</v>
      </c>
      <c r="B273" s="6">
        <v>0.741</v>
      </c>
      <c r="C273" s="6">
        <v>0.0</v>
      </c>
      <c r="D273" s="6">
        <v>0.0</v>
      </c>
      <c r="E273" s="6">
        <v>0.247</v>
      </c>
      <c r="F273" s="6">
        <v>0.113</v>
      </c>
      <c r="G273" s="6">
        <v>0.0</v>
      </c>
      <c r="H273" s="6">
        <v>0.0</v>
      </c>
      <c r="I273" s="6">
        <v>0.113</v>
      </c>
      <c r="J273" s="6">
        <v>0.605</v>
      </c>
      <c r="K273" s="6">
        <v>0.0</v>
      </c>
      <c r="L273" s="6">
        <v>0.0</v>
      </c>
      <c r="M273" s="6">
        <v>0.605</v>
      </c>
      <c r="N273" s="6">
        <v>4605.405</v>
      </c>
    </row>
    <row r="274">
      <c r="A274" s="5">
        <v>46021.93402777778</v>
      </c>
      <c r="B274" s="6">
        <v>0.732</v>
      </c>
      <c r="C274" s="6">
        <v>0.0</v>
      </c>
      <c r="D274" s="6">
        <v>0.0</v>
      </c>
      <c r="E274" s="6">
        <v>0.244</v>
      </c>
      <c r="F274" s="6">
        <v>0.112</v>
      </c>
      <c r="G274" s="6">
        <v>0.0</v>
      </c>
      <c r="H274" s="6">
        <v>0.0</v>
      </c>
      <c r="I274" s="6">
        <v>0.112</v>
      </c>
      <c r="J274" s="6">
        <v>0.61</v>
      </c>
      <c r="K274" s="6">
        <v>0.0</v>
      </c>
      <c r="L274" s="6">
        <v>0.0</v>
      </c>
      <c r="M274" s="6">
        <v>0.61</v>
      </c>
      <c r="N274" s="6">
        <v>4605.414</v>
      </c>
    </row>
    <row r="275">
      <c r="A275" s="5">
        <v>46021.9375</v>
      </c>
      <c r="B275" s="6">
        <v>0.715</v>
      </c>
      <c r="C275" s="6">
        <v>0.0</v>
      </c>
      <c r="D275" s="6">
        <v>0.0</v>
      </c>
      <c r="E275" s="6">
        <v>0.238</v>
      </c>
      <c r="F275" s="6">
        <v>0.111</v>
      </c>
      <c r="G275" s="6">
        <v>0.0</v>
      </c>
      <c r="H275" s="6">
        <v>0.0</v>
      </c>
      <c r="I275" s="6">
        <v>0.111</v>
      </c>
      <c r="J275" s="6">
        <v>0.619</v>
      </c>
      <c r="K275" s="6">
        <v>0.0</v>
      </c>
      <c r="L275" s="6">
        <v>0.0</v>
      </c>
      <c r="M275" s="6">
        <v>0.619</v>
      </c>
      <c r="N275" s="6">
        <v>4605.423</v>
      </c>
    </row>
    <row r="276">
      <c r="A276" s="5">
        <v>46021.94097222222</v>
      </c>
      <c r="B276" s="6">
        <v>0.733</v>
      </c>
      <c r="C276" s="6">
        <v>0.0</v>
      </c>
      <c r="D276" s="6">
        <v>0.0</v>
      </c>
      <c r="E276" s="6">
        <v>0.244</v>
      </c>
      <c r="F276" s="6">
        <v>0.114</v>
      </c>
      <c r="G276" s="6">
        <v>0.0</v>
      </c>
      <c r="H276" s="6">
        <v>0.0</v>
      </c>
      <c r="I276" s="6">
        <v>0.114</v>
      </c>
      <c r="J276" s="6">
        <v>0.617</v>
      </c>
      <c r="K276" s="6">
        <v>0.0</v>
      </c>
      <c r="L276" s="6">
        <v>0.0</v>
      </c>
      <c r="M276" s="6">
        <v>0.617</v>
      </c>
      <c r="N276" s="6">
        <v>4605.433</v>
      </c>
    </row>
    <row r="277">
      <c r="A277" s="5">
        <v>46021.944444444445</v>
      </c>
      <c r="B277" s="6">
        <v>0.725</v>
      </c>
      <c r="C277" s="6">
        <v>0.0</v>
      </c>
      <c r="D277" s="6">
        <v>0.0</v>
      </c>
      <c r="E277" s="6">
        <v>0.242</v>
      </c>
      <c r="F277" s="6">
        <v>0.112</v>
      </c>
      <c r="G277" s="6">
        <v>0.0</v>
      </c>
      <c r="H277" s="6">
        <v>0.0</v>
      </c>
      <c r="I277" s="6">
        <v>0.112</v>
      </c>
      <c r="J277" s="6">
        <v>0.612</v>
      </c>
      <c r="K277" s="6">
        <v>0.0</v>
      </c>
      <c r="L277" s="6">
        <v>0.0</v>
      </c>
      <c r="M277" s="6">
        <v>0.612</v>
      </c>
      <c r="N277" s="6">
        <v>4605.442</v>
      </c>
    </row>
    <row r="278">
      <c r="A278" s="5">
        <v>46021.947916666664</v>
      </c>
      <c r="B278" s="6">
        <v>0.725</v>
      </c>
      <c r="C278" s="6">
        <v>0.0</v>
      </c>
      <c r="D278" s="6">
        <v>0.0</v>
      </c>
      <c r="E278" s="6">
        <v>0.242</v>
      </c>
      <c r="F278" s="6">
        <v>0.111</v>
      </c>
      <c r="G278" s="6">
        <v>0.0</v>
      </c>
      <c r="H278" s="6">
        <v>0.0</v>
      </c>
      <c r="I278" s="6">
        <v>0.111</v>
      </c>
      <c r="J278" s="6">
        <v>0.609</v>
      </c>
      <c r="K278" s="6">
        <v>0.0</v>
      </c>
      <c r="L278" s="6">
        <v>0.0</v>
      </c>
      <c r="M278" s="6">
        <v>0.609</v>
      </c>
      <c r="N278" s="6">
        <v>4605.451</v>
      </c>
    </row>
    <row r="279">
      <c r="A279" s="5">
        <v>46021.95138888889</v>
      </c>
      <c r="B279" s="6">
        <v>0.748</v>
      </c>
      <c r="C279" s="6">
        <v>0.0</v>
      </c>
      <c r="D279" s="6">
        <v>0.0</v>
      </c>
      <c r="E279" s="6">
        <v>0.249</v>
      </c>
      <c r="F279" s="6">
        <v>0.115</v>
      </c>
      <c r="G279" s="6">
        <v>0.0</v>
      </c>
      <c r="H279" s="6">
        <v>0.0</v>
      </c>
      <c r="I279" s="6">
        <v>0.115</v>
      </c>
      <c r="J279" s="6">
        <v>0.609</v>
      </c>
      <c r="K279" s="6">
        <v>0.0</v>
      </c>
      <c r="L279" s="6">
        <v>0.0</v>
      </c>
      <c r="M279" s="6">
        <v>0.609</v>
      </c>
      <c r="N279" s="6">
        <v>4605.461</v>
      </c>
    </row>
    <row r="280">
      <c r="A280" s="5">
        <v>46021.95486111111</v>
      </c>
      <c r="B280" s="6">
        <v>0.753</v>
      </c>
      <c r="C280" s="6">
        <v>0.0</v>
      </c>
      <c r="D280" s="6">
        <v>0.0</v>
      </c>
      <c r="E280" s="6">
        <v>0.251</v>
      </c>
      <c r="F280" s="6">
        <v>0.114</v>
      </c>
      <c r="G280" s="6">
        <v>0.0</v>
      </c>
      <c r="H280" s="6">
        <v>0.0</v>
      </c>
      <c r="I280" s="6">
        <v>0.114</v>
      </c>
      <c r="J280" s="6">
        <v>0.603</v>
      </c>
      <c r="K280" s="6">
        <v>0.0</v>
      </c>
      <c r="L280" s="6">
        <v>0.0</v>
      </c>
      <c r="M280" s="6">
        <v>0.603</v>
      </c>
      <c r="N280" s="6">
        <v>4605.47</v>
      </c>
    </row>
    <row r="281">
      <c r="A281" s="5">
        <v>46021.958333333336</v>
      </c>
      <c r="B281" s="6">
        <v>0.68</v>
      </c>
      <c r="C281" s="6">
        <v>0.0</v>
      </c>
      <c r="D281" s="6">
        <v>0.0</v>
      </c>
      <c r="E281" s="6">
        <v>0.227</v>
      </c>
      <c r="F281" s="6">
        <v>0.108</v>
      </c>
      <c r="G281" s="6">
        <v>0.0</v>
      </c>
      <c r="H281" s="6">
        <v>0.0</v>
      </c>
      <c r="I281" s="6">
        <v>0.108</v>
      </c>
      <c r="J281" s="6">
        <v>0.632</v>
      </c>
      <c r="K281" s="6">
        <v>0.0</v>
      </c>
      <c r="L281" s="6">
        <v>0.0</v>
      </c>
      <c r="M281" s="6">
        <v>0.632</v>
      </c>
      <c r="N281" s="6">
        <v>4605.48</v>
      </c>
    </row>
    <row r="282">
      <c r="A282" s="5">
        <v>46021.961805555555</v>
      </c>
      <c r="B282" s="6">
        <v>0.759</v>
      </c>
      <c r="C282" s="6">
        <v>0.0</v>
      </c>
      <c r="D282" s="6">
        <v>0.0</v>
      </c>
      <c r="E282" s="6">
        <v>0.253</v>
      </c>
      <c r="F282" s="6">
        <v>0.116</v>
      </c>
      <c r="G282" s="6">
        <v>0.0</v>
      </c>
      <c r="H282" s="6">
        <v>0.0</v>
      </c>
      <c r="I282" s="6">
        <v>0.116</v>
      </c>
      <c r="J282" s="6">
        <v>0.606</v>
      </c>
      <c r="K282" s="6">
        <v>0.0</v>
      </c>
      <c r="L282" s="6">
        <v>0.0</v>
      </c>
      <c r="M282" s="6">
        <v>0.606</v>
      </c>
      <c r="N282" s="6">
        <v>4605.489</v>
      </c>
    </row>
    <row r="283">
      <c r="A283" s="5">
        <v>46021.96527777778</v>
      </c>
      <c r="B283" s="6">
        <v>0.671</v>
      </c>
      <c r="C283" s="6">
        <v>0.0</v>
      </c>
      <c r="D283" s="6">
        <v>0.0</v>
      </c>
      <c r="E283" s="6">
        <v>0.224</v>
      </c>
      <c r="F283" s="6">
        <v>0.099</v>
      </c>
      <c r="G283" s="6">
        <v>0.0</v>
      </c>
      <c r="H283" s="6">
        <v>0.0</v>
      </c>
      <c r="I283" s="6">
        <v>0.099</v>
      </c>
      <c r="J283" s="6">
        <v>0.585</v>
      </c>
      <c r="K283" s="6">
        <v>0.0</v>
      </c>
      <c r="L283" s="6">
        <v>0.0</v>
      </c>
      <c r="M283" s="6">
        <v>0.585</v>
      </c>
      <c r="N283" s="6">
        <v>4605.498</v>
      </c>
    </row>
    <row r="284">
      <c r="A284" s="5">
        <v>46021.96875</v>
      </c>
      <c r="B284" s="6">
        <v>0.661</v>
      </c>
      <c r="C284" s="6">
        <v>0.0</v>
      </c>
      <c r="D284" s="6">
        <v>0.0</v>
      </c>
      <c r="E284" s="6">
        <v>0.22</v>
      </c>
      <c r="F284" s="6">
        <v>0.097</v>
      </c>
      <c r="G284" s="6">
        <v>0.0</v>
      </c>
      <c r="H284" s="6">
        <v>0.0</v>
      </c>
      <c r="I284" s="6">
        <v>0.097</v>
      </c>
      <c r="J284" s="6">
        <v>0.585</v>
      </c>
      <c r="K284" s="6">
        <v>0.0</v>
      </c>
      <c r="L284" s="6">
        <v>0.0</v>
      </c>
      <c r="M284" s="6">
        <v>0.585</v>
      </c>
      <c r="N284" s="6">
        <v>4605.506</v>
      </c>
    </row>
    <row r="285">
      <c r="A285" s="5">
        <v>46021.97222222222</v>
      </c>
      <c r="B285" s="6">
        <v>0.617</v>
      </c>
      <c r="C285" s="6">
        <v>0.0</v>
      </c>
      <c r="D285" s="6">
        <v>0.0</v>
      </c>
      <c r="E285" s="6">
        <v>0.206</v>
      </c>
      <c r="F285" s="6">
        <v>0.093</v>
      </c>
      <c r="G285" s="6">
        <v>0.0</v>
      </c>
      <c r="H285" s="6">
        <v>0.0</v>
      </c>
      <c r="I285" s="6">
        <v>0.093</v>
      </c>
      <c r="J285" s="6">
        <v>0.598</v>
      </c>
      <c r="K285" s="6">
        <v>0.0</v>
      </c>
      <c r="L285" s="6">
        <v>0.0</v>
      </c>
      <c r="M285" s="6">
        <v>0.598</v>
      </c>
      <c r="N285" s="6">
        <v>4605.514</v>
      </c>
    </row>
    <row r="286">
      <c r="A286" s="5">
        <v>46021.975694444445</v>
      </c>
      <c r="B286" s="6">
        <v>0.594</v>
      </c>
      <c r="C286" s="6">
        <v>0.0</v>
      </c>
      <c r="D286" s="6">
        <v>0.0</v>
      </c>
      <c r="E286" s="6">
        <v>0.198</v>
      </c>
      <c r="F286" s="6">
        <v>0.093</v>
      </c>
      <c r="G286" s="6">
        <v>0.0</v>
      </c>
      <c r="H286" s="6">
        <v>0.0</v>
      </c>
      <c r="I286" s="6">
        <v>0.093</v>
      </c>
      <c r="J286" s="6">
        <v>0.624</v>
      </c>
      <c r="K286" s="6">
        <v>0.0</v>
      </c>
      <c r="L286" s="6">
        <v>0.0</v>
      </c>
      <c r="M286" s="6">
        <v>0.624</v>
      </c>
      <c r="N286" s="6">
        <v>4605.522</v>
      </c>
    </row>
    <row r="287">
      <c r="A287" s="5">
        <v>46021.979166666664</v>
      </c>
      <c r="B287" s="6">
        <v>0.639</v>
      </c>
      <c r="C287" s="6">
        <v>0.0</v>
      </c>
      <c r="D287" s="6">
        <v>0.0</v>
      </c>
      <c r="E287" s="6">
        <v>0.213</v>
      </c>
      <c r="F287" s="6">
        <v>0.094</v>
      </c>
      <c r="G287" s="6">
        <v>0.0</v>
      </c>
      <c r="H287" s="6">
        <v>0.0</v>
      </c>
      <c r="I287" s="6">
        <v>0.094</v>
      </c>
      <c r="J287" s="6">
        <v>0.585</v>
      </c>
      <c r="K287" s="6">
        <v>0.0</v>
      </c>
      <c r="L287" s="6">
        <v>0.0</v>
      </c>
      <c r="M287" s="6">
        <v>0.585</v>
      </c>
      <c r="N287" s="6">
        <v>4605.53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4605.534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4605.534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4605.534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4605.534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4605.534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0.667</v>
      </c>
      <c r="C2" s="4">
        <f t="shared" si="1"/>
        <v>1.306</v>
      </c>
      <c r="D2" s="4">
        <f t="shared" si="1"/>
        <v>5.28</v>
      </c>
      <c r="E2" s="4">
        <f t="shared" si="1"/>
        <v>2.632</v>
      </c>
      <c r="F2" s="4">
        <f t="shared" si="1"/>
        <v>0.095</v>
      </c>
      <c r="G2" s="4">
        <f t="shared" si="1"/>
        <v>0.229</v>
      </c>
      <c r="H2" s="4">
        <f t="shared" si="1"/>
        <v>0.9</v>
      </c>
      <c r="I2" s="4">
        <f t="shared" si="1"/>
        <v>1.365</v>
      </c>
      <c r="J2" s="4">
        <f t="shared" si="1"/>
        <v>0.588</v>
      </c>
      <c r="K2" s="4">
        <f t="shared" si="1"/>
        <v>0.539</v>
      </c>
      <c r="L2" s="4">
        <f t="shared" si="1"/>
        <v>0.645</v>
      </c>
      <c r="M2" s="4">
        <f t="shared" si="1"/>
        <v>0.602</v>
      </c>
      <c r="N2" s="4">
        <f t="shared" si="1"/>
        <v>25970.147</v>
      </c>
    </row>
    <row r="3">
      <c r="A3" s="3" t="s">
        <v>10</v>
      </c>
      <c r="B3" s="4">
        <f t="shared" ref="B3:N3" si="2">ROUND(MAX(B5:B1000), 3)</f>
        <v>30.085</v>
      </c>
      <c r="C3" s="4">
        <f t="shared" si="2"/>
        <v>50.925</v>
      </c>
      <c r="D3" s="4">
        <f t="shared" si="2"/>
        <v>48.784</v>
      </c>
      <c r="E3" s="4">
        <f t="shared" si="2"/>
        <v>39.73</v>
      </c>
      <c r="F3" s="4">
        <f t="shared" si="2"/>
        <v>5.362</v>
      </c>
      <c r="G3" s="4">
        <f t="shared" si="2"/>
        <v>8.451</v>
      </c>
      <c r="H3" s="4">
        <f t="shared" si="2"/>
        <v>9.288</v>
      </c>
      <c r="I3" s="4">
        <f t="shared" si="2"/>
        <v>22.711</v>
      </c>
      <c r="J3" s="4">
        <f t="shared" si="2"/>
        <v>1.471</v>
      </c>
      <c r="K3" s="4">
        <f t="shared" si="2"/>
        <v>0.931</v>
      </c>
      <c r="L3" s="4">
        <f t="shared" si="2"/>
        <v>0.889</v>
      </c>
      <c r="M3" s="4">
        <f t="shared" si="2"/>
        <v>0.905</v>
      </c>
      <c r="N3" s="4">
        <f t="shared" si="2"/>
        <v>26093.668</v>
      </c>
    </row>
    <row r="4">
      <c r="A4" s="3" t="s">
        <v>11</v>
      </c>
      <c r="B4" s="4">
        <f t="shared" ref="B4:N4" si="3">ROUND(AVERAGE(B5:B1000), 3)</f>
        <v>4.356</v>
      </c>
      <c r="C4" s="4">
        <f t="shared" si="3"/>
        <v>11.014</v>
      </c>
      <c r="D4" s="4">
        <f t="shared" si="3"/>
        <v>13.806</v>
      </c>
      <c r="E4" s="4">
        <f t="shared" si="3"/>
        <v>9.725</v>
      </c>
      <c r="F4" s="4">
        <f t="shared" si="3"/>
        <v>0.785</v>
      </c>
      <c r="G4" s="4">
        <f t="shared" si="3"/>
        <v>1.829</v>
      </c>
      <c r="H4" s="4">
        <f t="shared" si="3"/>
        <v>2.552</v>
      </c>
      <c r="I4" s="4">
        <f t="shared" si="3"/>
        <v>5.166</v>
      </c>
      <c r="J4" s="4">
        <f t="shared" si="3"/>
        <v>1.142</v>
      </c>
      <c r="K4" s="4">
        <f t="shared" si="3"/>
        <v>0.704</v>
      </c>
      <c r="L4" s="4">
        <f t="shared" si="3"/>
        <v>0.729</v>
      </c>
      <c r="M4" s="4">
        <f t="shared" si="3"/>
        <v>0.714</v>
      </c>
      <c r="N4" s="4">
        <f t="shared" si="3"/>
        <v>26028.381</v>
      </c>
    </row>
    <row r="5">
      <c r="A5" s="5">
        <v>46021.0</v>
      </c>
      <c r="B5" s="6">
        <v>0.909</v>
      </c>
      <c r="C5" s="6">
        <v>1.79</v>
      </c>
      <c r="D5" s="6">
        <v>6.14</v>
      </c>
      <c r="E5" s="6">
        <v>2.946</v>
      </c>
      <c r="F5" s="6">
        <v>0.151</v>
      </c>
      <c r="G5" s="6">
        <v>0.335</v>
      </c>
      <c r="H5" s="6">
        <v>1.08</v>
      </c>
      <c r="I5" s="6">
        <v>1.566</v>
      </c>
      <c r="J5" s="6">
        <v>1.343</v>
      </c>
      <c r="K5" s="6">
        <v>0.741</v>
      </c>
      <c r="L5" s="6">
        <v>0.691</v>
      </c>
      <c r="M5" s="6">
        <v>0.697</v>
      </c>
      <c r="N5" s="6">
        <v>25970.147</v>
      </c>
    </row>
    <row r="6">
      <c r="A6" s="5">
        <v>46021.00347222222</v>
      </c>
      <c r="B6" s="6">
        <v>0.913</v>
      </c>
      <c r="C6" s="6">
        <v>1.757</v>
      </c>
      <c r="D6" s="6">
        <v>5.996</v>
      </c>
      <c r="E6" s="6">
        <v>2.889</v>
      </c>
      <c r="F6" s="6">
        <v>0.158</v>
      </c>
      <c r="G6" s="6">
        <v>0.334</v>
      </c>
      <c r="H6" s="6">
        <v>1.026</v>
      </c>
      <c r="I6" s="6">
        <v>1.518</v>
      </c>
      <c r="J6" s="6">
        <v>1.312</v>
      </c>
      <c r="K6" s="6">
        <v>0.752</v>
      </c>
      <c r="L6" s="6">
        <v>0.672</v>
      </c>
      <c r="M6" s="6">
        <v>0.69</v>
      </c>
      <c r="N6" s="6">
        <v>25970.278</v>
      </c>
    </row>
    <row r="7">
      <c r="A7" s="5">
        <v>46021.006944444445</v>
      </c>
      <c r="B7" s="6">
        <v>0.914</v>
      </c>
      <c r="C7" s="6">
        <v>1.768</v>
      </c>
      <c r="D7" s="6">
        <v>6.156</v>
      </c>
      <c r="E7" s="6">
        <v>2.946</v>
      </c>
      <c r="F7" s="6">
        <v>0.151</v>
      </c>
      <c r="G7" s="6">
        <v>0.334</v>
      </c>
      <c r="H7" s="6">
        <v>1.083</v>
      </c>
      <c r="I7" s="6">
        <v>1.568</v>
      </c>
      <c r="J7" s="6">
        <v>1.343</v>
      </c>
      <c r="K7" s="6">
        <v>0.747</v>
      </c>
      <c r="L7" s="6">
        <v>0.693</v>
      </c>
      <c r="M7" s="6">
        <v>0.7</v>
      </c>
      <c r="N7" s="6">
        <v>25970.409</v>
      </c>
    </row>
    <row r="8">
      <c r="A8" s="5">
        <v>46021.010416666664</v>
      </c>
      <c r="B8" s="6">
        <v>0.891</v>
      </c>
      <c r="C8" s="6">
        <v>1.756</v>
      </c>
      <c r="D8" s="6">
        <v>6.151</v>
      </c>
      <c r="E8" s="6">
        <v>2.932</v>
      </c>
      <c r="F8" s="6">
        <v>0.148</v>
      </c>
      <c r="G8" s="6">
        <v>0.332</v>
      </c>
      <c r="H8" s="6">
        <v>1.085</v>
      </c>
      <c r="I8" s="6">
        <v>1.565</v>
      </c>
      <c r="J8" s="6">
        <v>1.337</v>
      </c>
      <c r="K8" s="6">
        <v>0.749</v>
      </c>
      <c r="L8" s="6">
        <v>0.695</v>
      </c>
      <c r="M8" s="6">
        <v>0.702</v>
      </c>
      <c r="N8" s="6">
        <v>25970.542</v>
      </c>
    </row>
    <row r="9">
      <c r="A9" s="5">
        <v>46021.01388888889</v>
      </c>
      <c r="B9" s="6">
        <v>0.917</v>
      </c>
      <c r="C9" s="6">
        <v>1.764</v>
      </c>
      <c r="D9" s="6">
        <v>6.148</v>
      </c>
      <c r="E9" s="6">
        <v>2.943</v>
      </c>
      <c r="F9" s="6">
        <v>0.151</v>
      </c>
      <c r="G9" s="6">
        <v>0.333</v>
      </c>
      <c r="H9" s="6">
        <v>1.079</v>
      </c>
      <c r="I9" s="6">
        <v>1.563</v>
      </c>
      <c r="J9" s="6">
        <v>1.343</v>
      </c>
      <c r="K9" s="6">
        <v>0.748</v>
      </c>
      <c r="L9" s="6">
        <v>0.692</v>
      </c>
      <c r="M9" s="6">
        <v>0.7</v>
      </c>
      <c r="N9" s="6">
        <v>25970.674</v>
      </c>
    </row>
    <row r="10">
      <c r="A10" s="5">
        <v>46021.01736111111</v>
      </c>
      <c r="B10" s="6">
        <v>0.885</v>
      </c>
      <c r="C10" s="6">
        <v>1.791</v>
      </c>
      <c r="D10" s="6">
        <v>5.993</v>
      </c>
      <c r="E10" s="6">
        <v>2.889</v>
      </c>
      <c r="F10" s="6">
        <v>0.148</v>
      </c>
      <c r="G10" s="6">
        <v>0.336</v>
      </c>
      <c r="H10" s="6">
        <v>1.029</v>
      </c>
      <c r="I10" s="6">
        <v>1.513</v>
      </c>
      <c r="J10" s="6">
        <v>1.333</v>
      </c>
      <c r="K10" s="6">
        <v>0.745</v>
      </c>
      <c r="L10" s="6">
        <v>0.677</v>
      </c>
      <c r="M10" s="6">
        <v>0.69</v>
      </c>
      <c r="N10" s="6">
        <v>25970.807</v>
      </c>
    </row>
    <row r="11">
      <c r="A11" s="5">
        <v>46021.020833333336</v>
      </c>
      <c r="B11" s="6">
        <v>0.893</v>
      </c>
      <c r="C11" s="6">
        <v>1.816</v>
      </c>
      <c r="D11" s="6">
        <v>5.993</v>
      </c>
      <c r="E11" s="6">
        <v>2.901</v>
      </c>
      <c r="F11" s="6">
        <v>0.151</v>
      </c>
      <c r="G11" s="6">
        <v>0.339</v>
      </c>
      <c r="H11" s="6">
        <v>1.034</v>
      </c>
      <c r="I11" s="6">
        <v>1.524</v>
      </c>
      <c r="J11" s="6">
        <v>1.326</v>
      </c>
      <c r="K11" s="6">
        <v>0.743</v>
      </c>
      <c r="L11" s="6">
        <v>0.681</v>
      </c>
      <c r="M11" s="6">
        <v>0.693</v>
      </c>
      <c r="N11" s="6">
        <v>25970.939</v>
      </c>
    </row>
    <row r="12">
      <c r="A12" s="5">
        <v>46021.024305555555</v>
      </c>
      <c r="B12" s="6">
        <v>0.9</v>
      </c>
      <c r="C12" s="6">
        <v>1.766</v>
      </c>
      <c r="D12" s="6">
        <v>6.126</v>
      </c>
      <c r="E12" s="6">
        <v>2.931</v>
      </c>
      <c r="F12" s="6">
        <v>0.154</v>
      </c>
      <c r="G12" s="6">
        <v>0.335</v>
      </c>
      <c r="H12" s="6">
        <v>1.076</v>
      </c>
      <c r="I12" s="6">
        <v>1.565</v>
      </c>
      <c r="J12" s="6">
        <v>1.319</v>
      </c>
      <c r="K12" s="6">
        <v>0.757</v>
      </c>
      <c r="L12" s="6">
        <v>0.695</v>
      </c>
      <c r="M12" s="6">
        <v>0.706</v>
      </c>
      <c r="N12" s="6">
        <v>25971.069</v>
      </c>
    </row>
    <row r="13">
      <c r="A13" s="5">
        <v>46021.02777777778</v>
      </c>
      <c r="B13" s="6">
        <v>0.905</v>
      </c>
      <c r="C13" s="6">
        <v>1.783</v>
      </c>
      <c r="D13" s="6">
        <v>6.105</v>
      </c>
      <c r="E13" s="6">
        <v>2.931</v>
      </c>
      <c r="F13" s="6">
        <v>0.149</v>
      </c>
      <c r="G13" s="6">
        <v>0.336</v>
      </c>
      <c r="H13" s="6">
        <v>1.07</v>
      </c>
      <c r="I13" s="6">
        <v>1.555</v>
      </c>
      <c r="J13" s="6">
        <v>1.342</v>
      </c>
      <c r="K13" s="6">
        <v>0.751</v>
      </c>
      <c r="L13" s="6">
        <v>0.694</v>
      </c>
      <c r="M13" s="6">
        <v>0.702</v>
      </c>
      <c r="N13" s="6">
        <v>25971.202</v>
      </c>
    </row>
    <row r="14">
      <c r="A14" s="5">
        <v>46021.03125</v>
      </c>
      <c r="B14" s="6">
        <v>0.899</v>
      </c>
      <c r="C14" s="6">
        <v>1.787</v>
      </c>
      <c r="D14" s="6">
        <v>6.003</v>
      </c>
      <c r="E14" s="6">
        <v>2.897</v>
      </c>
      <c r="F14" s="6">
        <v>0.151</v>
      </c>
      <c r="G14" s="6">
        <v>0.336</v>
      </c>
      <c r="H14" s="6">
        <v>1.027</v>
      </c>
      <c r="I14" s="6">
        <v>1.514</v>
      </c>
      <c r="J14" s="6">
        <v>1.33</v>
      </c>
      <c r="K14" s="6">
        <v>0.749</v>
      </c>
      <c r="L14" s="6">
        <v>0.677</v>
      </c>
      <c r="M14" s="6">
        <v>0.691</v>
      </c>
      <c r="N14" s="6">
        <v>25971.333</v>
      </c>
    </row>
    <row r="15">
      <c r="A15" s="5">
        <v>46021.03472222222</v>
      </c>
      <c r="B15" s="6">
        <v>0.887</v>
      </c>
      <c r="C15" s="6">
        <v>1.782</v>
      </c>
      <c r="D15" s="6">
        <v>6.171</v>
      </c>
      <c r="E15" s="6">
        <v>2.947</v>
      </c>
      <c r="F15" s="6">
        <v>0.148</v>
      </c>
      <c r="G15" s="6">
        <v>0.334</v>
      </c>
      <c r="H15" s="6">
        <v>1.084</v>
      </c>
      <c r="I15" s="6">
        <v>1.566</v>
      </c>
      <c r="J15" s="6">
        <v>1.332</v>
      </c>
      <c r="K15" s="6">
        <v>0.747</v>
      </c>
      <c r="L15" s="6">
        <v>0.696</v>
      </c>
      <c r="M15" s="6">
        <v>0.704</v>
      </c>
      <c r="N15" s="6">
        <v>25971.466</v>
      </c>
    </row>
    <row r="16">
      <c r="A16" s="5">
        <v>46021.038194444445</v>
      </c>
      <c r="B16" s="6">
        <v>0.888</v>
      </c>
      <c r="C16" s="6">
        <v>1.753</v>
      </c>
      <c r="D16" s="6">
        <v>6.011</v>
      </c>
      <c r="E16" s="6">
        <v>2.884</v>
      </c>
      <c r="F16" s="6">
        <v>0.152</v>
      </c>
      <c r="G16" s="6">
        <v>0.329</v>
      </c>
      <c r="H16" s="6">
        <v>1.025</v>
      </c>
      <c r="I16" s="6">
        <v>1.506</v>
      </c>
      <c r="J16" s="6">
        <v>1.317</v>
      </c>
      <c r="K16" s="6">
        <v>0.748</v>
      </c>
      <c r="L16" s="6">
        <v>0.676</v>
      </c>
      <c r="M16" s="6">
        <v>0.691</v>
      </c>
      <c r="N16" s="6">
        <v>25971.595</v>
      </c>
    </row>
    <row r="17">
      <c r="A17" s="5">
        <v>46021.041666666664</v>
      </c>
      <c r="B17" s="6">
        <v>0.875</v>
      </c>
      <c r="C17" s="6">
        <v>1.797</v>
      </c>
      <c r="D17" s="6">
        <v>6.132</v>
      </c>
      <c r="E17" s="6">
        <v>2.935</v>
      </c>
      <c r="F17" s="6">
        <v>0.147</v>
      </c>
      <c r="G17" s="6">
        <v>0.334</v>
      </c>
      <c r="H17" s="6">
        <v>1.059</v>
      </c>
      <c r="I17" s="6">
        <v>1.54</v>
      </c>
      <c r="J17" s="6">
        <v>1.329</v>
      </c>
      <c r="K17" s="6">
        <v>0.743</v>
      </c>
      <c r="L17" s="6">
        <v>0.687</v>
      </c>
      <c r="M17" s="6">
        <v>0.697</v>
      </c>
      <c r="N17" s="6">
        <v>25971.727</v>
      </c>
    </row>
    <row r="18">
      <c r="A18" s="5">
        <v>46021.04513888889</v>
      </c>
      <c r="B18" s="6">
        <v>0.878</v>
      </c>
      <c r="C18" s="6">
        <v>1.743</v>
      </c>
      <c r="D18" s="6">
        <v>5.946</v>
      </c>
      <c r="E18" s="6">
        <v>2.856</v>
      </c>
      <c r="F18" s="6">
        <v>0.148</v>
      </c>
      <c r="G18" s="6">
        <v>0.326</v>
      </c>
      <c r="H18" s="6">
        <v>1.014</v>
      </c>
      <c r="I18" s="6">
        <v>1.488</v>
      </c>
      <c r="J18" s="6">
        <v>1.322</v>
      </c>
      <c r="K18" s="6">
        <v>0.752</v>
      </c>
      <c r="L18" s="6">
        <v>0.683</v>
      </c>
      <c r="M18" s="6">
        <v>0.696</v>
      </c>
      <c r="N18" s="6">
        <v>25971.856</v>
      </c>
    </row>
    <row r="19">
      <c r="A19" s="5">
        <v>46021.04861111111</v>
      </c>
      <c r="B19" s="6">
        <v>0.852</v>
      </c>
      <c r="C19" s="6">
        <v>1.745</v>
      </c>
      <c r="D19" s="6">
        <v>7.755</v>
      </c>
      <c r="E19" s="6">
        <v>3.451</v>
      </c>
      <c r="F19" s="6">
        <v>0.145</v>
      </c>
      <c r="G19" s="6">
        <v>0.331</v>
      </c>
      <c r="H19" s="6">
        <v>1.601</v>
      </c>
      <c r="I19" s="6">
        <v>2.077</v>
      </c>
      <c r="J19" s="6">
        <v>1.316</v>
      </c>
      <c r="K19" s="6">
        <v>0.763</v>
      </c>
      <c r="L19" s="6">
        <v>0.829</v>
      </c>
      <c r="M19" s="6">
        <v>0.806</v>
      </c>
      <c r="N19" s="6">
        <v>25971.987</v>
      </c>
    </row>
    <row r="20">
      <c r="A20" s="5">
        <v>46021.052083333336</v>
      </c>
      <c r="B20" s="6">
        <v>0.892</v>
      </c>
      <c r="C20" s="6">
        <v>1.716</v>
      </c>
      <c r="D20" s="6">
        <v>6.105</v>
      </c>
      <c r="E20" s="6">
        <v>2.904</v>
      </c>
      <c r="F20" s="6">
        <v>0.15</v>
      </c>
      <c r="G20" s="6">
        <v>0.322</v>
      </c>
      <c r="H20" s="6">
        <v>1.059</v>
      </c>
      <c r="I20" s="6">
        <v>1.531</v>
      </c>
      <c r="J20" s="6">
        <v>1.323</v>
      </c>
      <c r="K20" s="6">
        <v>0.756</v>
      </c>
      <c r="L20" s="6">
        <v>0.695</v>
      </c>
      <c r="M20" s="6">
        <v>0.705</v>
      </c>
      <c r="N20" s="6">
        <v>25972.116</v>
      </c>
    </row>
    <row r="21">
      <c r="A21" s="5">
        <v>46021.055555555555</v>
      </c>
      <c r="B21" s="6">
        <v>0.881</v>
      </c>
      <c r="C21" s="6">
        <v>1.734</v>
      </c>
      <c r="D21" s="6">
        <v>7.793</v>
      </c>
      <c r="E21" s="6">
        <v>3.469</v>
      </c>
      <c r="F21" s="6">
        <v>0.15</v>
      </c>
      <c r="G21" s="6">
        <v>0.327</v>
      </c>
      <c r="H21" s="6">
        <v>1.613</v>
      </c>
      <c r="I21" s="6">
        <v>2.09</v>
      </c>
      <c r="J21" s="6">
        <v>1.311</v>
      </c>
      <c r="K21" s="6">
        <v>0.76</v>
      </c>
      <c r="L21" s="6">
        <v>0.831</v>
      </c>
      <c r="M21" s="6">
        <v>0.807</v>
      </c>
      <c r="N21" s="6">
        <v>25972.246</v>
      </c>
    </row>
    <row r="22">
      <c r="A22" s="5">
        <v>46021.05902777778</v>
      </c>
      <c r="B22" s="6">
        <v>0.9</v>
      </c>
      <c r="C22" s="6">
        <v>1.755</v>
      </c>
      <c r="D22" s="6">
        <v>6.077</v>
      </c>
      <c r="E22" s="6">
        <v>2.911</v>
      </c>
      <c r="F22" s="6">
        <v>0.153</v>
      </c>
      <c r="G22" s="6">
        <v>0.329</v>
      </c>
      <c r="H22" s="6">
        <v>1.056</v>
      </c>
      <c r="I22" s="6">
        <v>1.538</v>
      </c>
      <c r="J22" s="6">
        <v>1.315</v>
      </c>
      <c r="K22" s="6">
        <v>0.754</v>
      </c>
      <c r="L22" s="6">
        <v>0.697</v>
      </c>
      <c r="M22" s="6">
        <v>0.707</v>
      </c>
      <c r="N22" s="6">
        <v>25972.377</v>
      </c>
    </row>
    <row r="23">
      <c r="A23" s="5">
        <v>46021.0625</v>
      </c>
      <c r="B23" s="6">
        <v>0.893</v>
      </c>
      <c r="C23" s="6">
        <v>1.748</v>
      </c>
      <c r="D23" s="6">
        <v>7.751</v>
      </c>
      <c r="E23" s="6">
        <v>3.464</v>
      </c>
      <c r="F23" s="6">
        <v>0.151</v>
      </c>
      <c r="G23" s="6">
        <v>0.329</v>
      </c>
      <c r="H23" s="6">
        <v>1.598</v>
      </c>
      <c r="I23" s="6">
        <v>2.078</v>
      </c>
      <c r="J23" s="6">
        <v>1.317</v>
      </c>
      <c r="K23" s="6">
        <v>0.759</v>
      </c>
      <c r="L23" s="6">
        <v>0.827</v>
      </c>
      <c r="M23" s="6">
        <v>0.804</v>
      </c>
      <c r="N23" s="6">
        <v>25972.507</v>
      </c>
    </row>
    <row r="24">
      <c r="A24" s="5">
        <v>46021.06597222222</v>
      </c>
      <c r="B24" s="6">
        <v>0.886</v>
      </c>
      <c r="C24" s="6">
        <v>1.727</v>
      </c>
      <c r="D24" s="6">
        <v>6.075</v>
      </c>
      <c r="E24" s="6">
        <v>2.896</v>
      </c>
      <c r="F24" s="6">
        <v>0.151</v>
      </c>
      <c r="G24" s="6">
        <v>0.325</v>
      </c>
      <c r="H24" s="6">
        <v>1.056</v>
      </c>
      <c r="I24" s="6">
        <v>1.532</v>
      </c>
      <c r="J24" s="6">
        <v>1.312</v>
      </c>
      <c r="K24" s="6">
        <v>0.759</v>
      </c>
      <c r="L24" s="6">
        <v>0.698</v>
      </c>
      <c r="M24" s="6">
        <v>0.709</v>
      </c>
      <c r="N24" s="6">
        <v>25972.637</v>
      </c>
    </row>
    <row r="25">
      <c r="A25" s="5">
        <v>46021.069444444445</v>
      </c>
      <c r="B25" s="6">
        <v>0.901</v>
      </c>
      <c r="C25" s="6">
        <v>1.75</v>
      </c>
      <c r="D25" s="6">
        <v>6.045</v>
      </c>
      <c r="E25" s="6">
        <v>2.898</v>
      </c>
      <c r="F25" s="6">
        <v>0.158</v>
      </c>
      <c r="G25" s="6">
        <v>0.327</v>
      </c>
      <c r="H25" s="6">
        <v>1.034</v>
      </c>
      <c r="I25" s="6">
        <v>1.519</v>
      </c>
      <c r="J25" s="6">
        <v>1.293</v>
      </c>
      <c r="K25" s="6">
        <v>0.753</v>
      </c>
      <c r="L25" s="6">
        <v>0.686</v>
      </c>
      <c r="M25" s="6">
        <v>0.701</v>
      </c>
      <c r="N25" s="6">
        <v>25972.766</v>
      </c>
    </row>
    <row r="26">
      <c r="A26" s="5">
        <v>46021.072916666664</v>
      </c>
      <c r="B26" s="6">
        <v>0.911</v>
      </c>
      <c r="C26" s="6">
        <v>1.707</v>
      </c>
      <c r="D26" s="6">
        <v>6.112</v>
      </c>
      <c r="E26" s="6">
        <v>2.91</v>
      </c>
      <c r="F26" s="6">
        <v>0.154</v>
      </c>
      <c r="G26" s="6">
        <v>0.319</v>
      </c>
      <c r="H26" s="6">
        <v>1.046</v>
      </c>
      <c r="I26" s="6">
        <v>1.519</v>
      </c>
      <c r="J26" s="6">
        <v>1.318</v>
      </c>
      <c r="K26" s="6">
        <v>0.754</v>
      </c>
      <c r="L26" s="6">
        <v>0.688</v>
      </c>
      <c r="M26" s="6">
        <v>0.7</v>
      </c>
      <c r="N26" s="6">
        <v>25972.896</v>
      </c>
    </row>
    <row r="27">
      <c r="A27" s="5">
        <v>46021.07638888889</v>
      </c>
      <c r="B27" s="6">
        <v>0.898</v>
      </c>
      <c r="C27" s="6">
        <v>1.735</v>
      </c>
      <c r="D27" s="6">
        <v>5.997</v>
      </c>
      <c r="E27" s="6">
        <v>2.877</v>
      </c>
      <c r="F27" s="6">
        <v>0.153</v>
      </c>
      <c r="G27" s="6">
        <v>0.325</v>
      </c>
      <c r="H27" s="6">
        <v>1.011</v>
      </c>
      <c r="I27" s="6">
        <v>1.489</v>
      </c>
      <c r="J27" s="6">
        <v>1.312</v>
      </c>
      <c r="K27" s="6">
        <v>0.755</v>
      </c>
      <c r="L27" s="6">
        <v>0.677</v>
      </c>
      <c r="M27" s="6">
        <v>0.694</v>
      </c>
      <c r="N27" s="6">
        <v>25973.025</v>
      </c>
    </row>
    <row r="28">
      <c r="A28" s="5">
        <v>46021.07986111111</v>
      </c>
      <c r="B28" s="6">
        <v>0.912</v>
      </c>
      <c r="C28" s="6">
        <v>1.742</v>
      </c>
      <c r="D28" s="6">
        <v>6.105</v>
      </c>
      <c r="E28" s="6">
        <v>2.92</v>
      </c>
      <c r="F28" s="6">
        <v>0.155</v>
      </c>
      <c r="G28" s="6">
        <v>0.329</v>
      </c>
      <c r="H28" s="6">
        <v>1.057</v>
      </c>
      <c r="I28" s="6">
        <v>1.541</v>
      </c>
      <c r="J28" s="6">
        <v>1.313</v>
      </c>
      <c r="K28" s="6">
        <v>0.761</v>
      </c>
      <c r="L28" s="6">
        <v>0.695</v>
      </c>
      <c r="M28" s="6">
        <v>0.708</v>
      </c>
      <c r="N28" s="6">
        <v>25973.155</v>
      </c>
    </row>
    <row r="29">
      <c r="A29" s="5">
        <v>46021.083333333336</v>
      </c>
      <c r="B29" s="6">
        <v>0.906</v>
      </c>
      <c r="C29" s="6">
        <v>1.737</v>
      </c>
      <c r="D29" s="6">
        <v>5.974</v>
      </c>
      <c r="E29" s="6">
        <v>2.872</v>
      </c>
      <c r="F29" s="6">
        <v>0.153</v>
      </c>
      <c r="G29" s="6">
        <v>0.325</v>
      </c>
      <c r="H29" s="6">
        <v>1.006</v>
      </c>
      <c r="I29" s="6">
        <v>1.484</v>
      </c>
      <c r="J29" s="6">
        <v>1.319</v>
      </c>
      <c r="K29" s="6">
        <v>0.755</v>
      </c>
      <c r="L29" s="6">
        <v>0.676</v>
      </c>
      <c r="M29" s="6">
        <v>0.693</v>
      </c>
      <c r="N29" s="6">
        <v>25973.289</v>
      </c>
    </row>
    <row r="30">
      <c r="A30" s="5">
        <v>46021.086805555555</v>
      </c>
      <c r="B30" s="6">
        <v>0.914</v>
      </c>
      <c r="C30" s="6">
        <v>1.683</v>
      </c>
      <c r="D30" s="6">
        <v>6.119</v>
      </c>
      <c r="E30" s="6">
        <v>2.905</v>
      </c>
      <c r="F30" s="6">
        <v>0.155</v>
      </c>
      <c r="G30" s="6">
        <v>0.318</v>
      </c>
      <c r="H30" s="6">
        <v>1.055</v>
      </c>
      <c r="I30" s="6">
        <v>1.528</v>
      </c>
      <c r="J30" s="6">
        <v>1.313</v>
      </c>
      <c r="K30" s="6">
        <v>0.765</v>
      </c>
      <c r="L30" s="6">
        <v>0.694</v>
      </c>
      <c r="M30" s="6">
        <v>0.707</v>
      </c>
      <c r="N30" s="6">
        <v>25973.42</v>
      </c>
    </row>
    <row r="31">
      <c r="A31" s="5">
        <v>46021.09027777778</v>
      </c>
      <c r="B31" s="6">
        <v>0.901</v>
      </c>
      <c r="C31" s="6">
        <v>1.653</v>
      </c>
      <c r="D31" s="6">
        <v>5.933</v>
      </c>
      <c r="E31" s="6">
        <v>2.829</v>
      </c>
      <c r="F31" s="6">
        <v>0.15</v>
      </c>
      <c r="G31" s="6">
        <v>0.314</v>
      </c>
      <c r="H31" s="6">
        <v>1.001</v>
      </c>
      <c r="I31" s="6">
        <v>1.465</v>
      </c>
      <c r="J31" s="6">
        <v>1.323</v>
      </c>
      <c r="K31" s="6">
        <v>0.77</v>
      </c>
      <c r="L31" s="6">
        <v>0.681</v>
      </c>
      <c r="M31" s="6">
        <v>0.698</v>
      </c>
      <c r="N31" s="6">
        <v>25973.548</v>
      </c>
    </row>
    <row r="32">
      <c r="A32" s="5">
        <v>46021.09375</v>
      </c>
      <c r="B32" s="6">
        <v>0.866</v>
      </c>
      <c r="C32" s="6">
        <v>1.735</v>
      </c>
      <c r="D32" s="6">
        <v>6.123</v>
      </c>
      <c r="E32" s="6">
        <v>2.908</v>
      </c>
      <c r="F32" s="6">
        <v>0.146</v>
      </c>
      <c r="G32" s="6">
        <v>0.321</v>
      </c>
      <c r="H32" s="6">
        <v>1.058</v>
      </c>
      <c r="I32" s="6">
        <v>1.525</v>
      </c>
      <c r="J32" s="6">
        <v>1.316</v>
      </c>
      <c r="K32" s="6">
        <v>0.75</v>
      </c>
      <c r="L32" s="6">
        <v>0.696</v>
      </c>
      <c r="M32" s="6">
        <v>0.706</v>
      </c>
      <c r="N32" s="6">
        <v>25973.675</v>
      </c>
    </row>
    <row r="33">
      <c r="A33" s="5">
        <v>46021.09722222222</v>
      </c>
      <c r="B33" s="6">
        <v>0.898</v>
      </c>
      <c r="C33" s="6">
        <v>1.719</v>
      </c>
      <c r="D33" s="6">
        <v>5.28</v>
      </c>
      <c r="E33" s="6">
        <v>2.632</v>
      </c>
      <c r="F33" s="6">
        <v>0.152</v>
      </c>
      <c r="G33" s="6">
        <v>0.319</v>
      </c>
      <c r="H33" s="6">
        <v>0.9</v>
      </c>
      <c r="I33" s="6">
        <v>1.371</v>
      </c>
      <c r="J33" s="6">
        <v>1.313</v>
      </c>
      <c r="K33" s="6">
        <v>0.753</v>
      </c>
      <c r="L33" s="6">
        <v>0.688</v>
      </c>
      <c r="M33" s="6">
        <v>0.702</v>
      </c>
      <c r="N33" s="6">
        <v>25973.796</v>
      </c>
    </row>
    <row r="34">
      <c r="A34" s="5">
        <v>46021.100694444445</v>
      </c>
      <c r="B34" s="6">
        <v>0.891</v>
      </c>
      <c r="C34" s="6">
        <v>1.681</v>
      </c>
      <c r="D34" s="6">
        <v>5.392</v>
      </c>
      <c r="E34" s="6">
        <v>2.655</v>
      </c>
      <c r="F34" s="6">
        <v>0.151</v>
      </c>
      <c r="G34" s="6">
        <v>0.313</v>
      </c>
      <c r="H34" s="6">
        <v>0.945</v>
      </c>
      <c r="I34" s="6">
        <v>1.409</v>
      </c>
      <c r="J34" s="6">
        <v>1.31</v>
      </c>
      <c r="K34" s="6">
        <v>0.756</v>
      </c>
      <c r="L34" s="6">
        <v>0.707</v>
      </c>
      <c r="M34" s="6">
        <v>0.715</v>
      </c>
      <c r="N34" s="6">
        <v>25973.915</v>
      </c>
    </row>
    <row r="35">
      <c r="A35" s="5">
        <v>46021.104166666664</v>
      </c>
      <c r="B35" s="6">
        <v>0.903</v>
      </c>
      <c r="C35" s="6">
        <v>1.731</v>
      </c>
      <c r="D35" s="6">
        <v>6.145</v>
      </c>
      <c r="E35" s="6">
        <v>2.926</v>
      </c>
      <c r="F35" s="6">
        <v>0.152</v>
      </c>
      <c r="G35" s="6">
        <v>0.32</v>
      </c>
      <c r="H35" s="6">
        <v>1.067</v>
      </c>
      <c r="I35" s="6">
        <v>1.539</v>
      </c>
      <c r="J35" s="6">
        <v>1.313</v>
      </c>
      <c r="K35" s="6">
        <v>0.751</v>
      </c>
      <c r="L35" s="6">
        <v>0.702</v>
      </c>
      <c r="M35" s="6">
        <v>0.71</v>
      </c>
      <c r="N35" s="6">
        <v>25974.044</v>
      </c>
    </row>
    <row r="36">
      <c r="A36" s="5">
        <v>46021.10763888889</v>
      </c>
      <c r="B36" s="6">
        <v>0.908</v>
      </c>
      <c r="C36" s="6">
        <v>1.68</v>
      </c>
      <c r="D36" s="6">
        <v>6.125</v>
      </c>
      <c r="E36" s="6">
        <v>2.904</v>
      </c>
      <c r="F36" s="6">
        <v>0.149</v>
      </c>
      <c r="G36" s="6">
        <v>0.313</v>
      </c>
      <c r="H36" s="6">
        <v>1.075</v>
      </c>
      <c r="I36" s="6">
        <v>1.537</v>
      </c>
      <c r="J36" s="6">
        <v>1.329</v>
      </c>
      <c r="K36" s="6">
        <v>0.758</v>
      </c>
      <c r="L36" s="6">
        <v>0.711</v>
      </c>
      <c r="M36" s="6">
        <v>0.716</v>
      </c>
      <c r="N36" s="6">
        <v>25974.173</v>
      </c>
    </row>
    <row r="37">
      <c r="A37" s="5">
        <v>46021.11111111111</v>
      </c>
      <c r="B37" s="6">
        <v>0.901</v>
      </c>
      <c r="C37" s="6">
        <v>1.72</v>
      </c>
      <c r="D37" s="6">
        <v>6.112</v>
      </c>
      <c r="E37" s="6">
        <v>2.911</v>
      </c>
      <c r="F37" s="6">
        <v>0.149</v>
      </c>
      <c r="G37" s="6">
        <v>0.321</v>
      </c>
      <c r="H37" s="6">
        <v>1.059</v>
      </c>
      <c r="I37" s="6">
        <v>1.529</v>
      </c>
      <c r="J37" s="6">
        <v>1.326</v>
      </c>
      <c r="K37" s="6">
        <v>0.757</v>
      </c>
      <c r="L37" s="6">
        <v>0.7</v>
      </c>
      <c r="M37" s="6">
        <v>0.708</v>
      </c>
      <c r="N37" s="6">
        <v>25974.303</v>
      </c>
    </row>
    <row r="38">
      <c r="A38" s="5">
        <v>46021.114583333336</v>
      </c>
      <c r="B38" s="6">
        <v>0.899</v>
      </c>
      <c r="C38" s="6">
        <v>1.731</v>
      </c>
      <c r="D38" s="6">
        <v>6.202</v>
      </c>
      <c r="E38" s="6">
        <v>2.944</v>
      </c>
      <c r="F38" s="6">
        <v>0.149</v>
      </c>
      <c r="G38" s="6">
        <v>0.319</v>
      </c>
      <c r="H38" s="6">
        <v>1.075</v>
      </c>
      <c r="I38" s="6">
        <v>1.543</v>
      </c>
      <c r="J38" s="6">
        <v>1.326</v>
      </c>
      <c r="K38" s="6">
        <v>0.749</v>
      </c>
      <c r="L38" s="6">
        <v>0.7</v>
      </c>
      <c r="M38" s="6">
        <v>0.707</v>
      </c>
      <c r="N38" s="6">
        <v>25974.432</v>
      </c>
    </row>
    <row r="39">
      <c r="A39" s="5">
        <v>46021.118055555555</v>
      </c>
      <c r="B39" s="6">
        <v>0.88</v>
      </c>
      <c r="C39" s="6">
        <v>1.67</v>
      </c>
      <c r="D39" s="6">
        <v>5.973</v>
      </c>
      <c r="E39" s="6">
        <v>2.841</v>
      </c>
      <c r="F39" s="6">
        <v>0.148</v>
      </c>
      <c r="G39" s="6">
        <v>0.315</v>
      </c>
      <c r="H39" s="6">
        <v>1.012</v>
      </c>
      <c r="I39" s="6">
        <v>1.475</v>
      </c>
      <c r="J39" s="6">
        <v>1.312</v>
      </c>
      <c r="K39" s="6">
        <v>0.767</v>
      </c>
      <c r="L39" s="6">
        <v>0.686</v>
      </c>
      <c r="M39" s="6">
        <v>0.702</v>
      </c>
      <c r="N39" s="6">
        <v>25974.561</v>
      </c>
    </row>
    <row r="40">
      <c r="A40" s="5">
        <v>46021.12152777778</v>
      </c>
      <c r="B40" s="6">
        <v>0.915</v>
      </c>
      <c r="C40" s="6">
        <v>1.721</v>
      </c>
      <c r="D40" s="6">
        <v>6.003</v>
      </c>
      <c r="E40" s="6">
        <v>2.88</v>
      </c>
      <c r="F40" s="6">
        <v>0.154</v>
      </c>
      <c r="G40" s="6">
        <v>0.319</v>
      </c>
      <c r="H40" s="6">
        <v>1.026</v>
      </c>
      <c r="I40" s="6">
        <v>1.499</v>
      </c>
      <c r="J40" s="6">
        <v>1.312</v>
      </c>
      <c r="K40" s="6">
        <v>0.753</v>
      </c>
      <c r="L40" s="6">
        <v>0.693</v>
      </c>
      <c r="M40" s="6">
        <v>0.704</v>
      </c>
      <c r="N40" s="6">
        <v>25974.69</v>
      </c>
    </row>
    <row r="41">
      <c r="A41" s="5">
        <v>46021.125</v>
      </c>
      <c r="B41" s="6">
        <v>0.895</v>
      </c>
      <c r="C41" s="6">
        <v>1.72</v>
      </c>
      <c r="D41" s="6">
        <v>6.08</v>
      </c>
      <c r="E41" s="6">
        <v>2.898</v>
      </c>
      <c r="F41" s="6">
        <v>0.15</v>
      </c>
      <c r="G41" s="6">
        <v>0.319</v>
      </c>
      <c r="H41" s="6">
        <v>1.049</v>
      </c>
      <c r="I41" s="6">
        <v>1.518</v>
      </c>
      <c r="J41" s="6">
        <v>1.316</v>
      </c>
      <c r="K41" s="6">
        <v>0.755</v>
      </c>
      <c r="L41" s="6">
        <v>0.699</v>
      </c>
      <c r="M41" s="6">
        <v>0.708</v>
      </c>
      <c r="N41" s="6">
        <v>25974.818</v>
      </c>
    </row>
    <row r="42">
      <c r="A42" s="5">
        <v>46021.12847222222</v>
      </c>
      <c r="B42" s="6">
        <v>0.891</v>
      </c>
      <c r="C42" s="6">
        <v>1.678</v>
      </c>
      <c r="D42" s="6">
        <v>5.959</v>
      </c>
      <c r="E42" s="6">
        <v>2.843</v>
      </c>
      <c r="F42" s="6">
        <v>0.149</v>
      </c>
      <c r="G42" s="6">
        <v>0.313</v>
      </c>
      <c r="H42" s="6">
        <v>1.007</v>
      </c>
      <c r="I42" s="6">
        <v>1.469</v>
      </c>
      <c r="J42" s="6">
        <v>1.319</v>
      </c>
      <c r="K42" s="6">
        <v>0.761</v>
      </c>
      <c r="L42" s="6">
        <v>0.685</v>
      </c>
      <c r="M42" s="6">
        <v>0.7</v>
      </c>
      <c r="N42" s="6">
        <v>25974.947</v>
      </c>
    </row>
    <row r="43">
      <c r="A43" s="5">
        <v>46021.131944444445</v>
      </c>
      <c r="B43" s="6">
        <v>0.876</v>
      </c>
      <c r="C43" s="6">
        <v>1.707</v>
      </c>
      <c r="D43" s="6">
        <v>6.073</v>
      </c>
      <c r="E43" s="6">
        <v>2.885</v>
      </c>
      <c r="F43" s="6">
        <v>0.149</v>
      </c>
      <c r="G43" s="6">
        <v>0.32</v>
      </c>
      <c r="H43" s="6">
        <v>1.051</v>
      </c>
      <c r="I43" s="6">
        <v>1.52</v>
      </c>
      <c r="J43" s="6">
        <v>1.303</v>
      </c>
      <c r="K43" s="6">
        <v>0.766</v>
      </c>
      <c r="L43" s="6">
        <v>0.704</v>
      </c>
      <c r="M43" s="6">
        <v>0.715</v>
      </c>
      <c r="N43" s="6">
        <v>25975.075</v>
      </c>
    </row>
    <row r="44">
      <c r="A44" s="5">
        <v>46021.135416666664</v>
      </c>
      <c r="B44" s="6">
        <v>0.884</v>
      </c>
      <c r="C44" s="6">
        <v>1.729</v>
      </c>
      <c r="D44" s="6">
        <v>5.902</v>
      </c>
      <c r="E44" s="6">
        <v>2.838</v>
      </c>
      <c r="F44" s="6">
        <v>0.148</v>
      </c>
      <c r="G44" s="6">
        <v>0.318</v>
      </c>
      <c r="H44" s="6">
        <v>0.998</v>
      </c>
      <c r="I44" s="6">
        <v>1.464</v>
      </c>
      <c r="J44" s="6">
        <v>1.312</v>
      </c>
      <c r="K44" s="6">
        <v>0.753</v>
      </c>
      <c r="L44" s="6">
        <v>0.687</v>
      </c>
      <c r="M44" s="6">
        <v>0.7</v>
      </c>
      <c r="N44" s="6">
        <v>25975.204</v>
      </c>
    </row>
    <row r="45">
      <c r="A45" s="5">
        <v>46021.13888888889</v>
      </c>
      <c r="B45" s="6">
        <v>0.89</v>
      </c>
      <c r="C45" s="6">
        <v>1.743</v>
      </c>
      <c r="D45" s="6">
        <v>6.079</v>
      </c>
      <c r="E45" s="6">
        <v>2.904</v>
      </c>
      <c r="F45" s="6">
        <v>0.146</v>
      </c>
      <c r="G45" s="6">
        <v>0.319</v>
      </c>
      <c r="H45" s="6">
        <v>1.051</v>
      </c>
      <c r="I45" s="6">
        <v>1.516</v>
      </c>
      <c r="J45" s="6">
        <v>1.329</v>
      </c>
      <c r="K45" s="6">
        <v>0.747</v>
      </c>
      <c r="L45" s="6">
        <v>0.703</v>
      </c>
      <c r="M45" s="6">
        <v>0.709</v>
      </c>
      <c r="N45" s="6">
        <v>25975.332</v>
      </c>
    </row>
    <row r="46">
      <c r="A46" s="5">
        <v>46021.14236111111</v>
      </c>
      <c r="B46" s="6">
        <v>0.88</v>
      </c>
      <c r="C46" s="6">
        <v>1.728</v>
      </c>
      <c r="D46" s="6">
        <v>6.086</v>
      </c>
      <c r="E46" s="6">
        <v>2.898</v>
      </c>
      <c r="F46" s="6">
        <v>0.148</v>
      </c>
      <c r="G46" s="6">
        <v>0.317</v>
      </c>
      <c r="H46" s="6">
        <v>1.044</v>
      </c>
      <c r="I46" s="6">
        <v>1.509</v>
      </c>
      <c r="J46" s="6">
        <v>1.311</v>
      </c>
      <c r="K46" s="6">
        <v>0.749</v>
      </c>
      <c r="L46" s="6">
        <v>0.697</v>
      </c>
      <c r="M46" s="6">
        <v>0.707</v>
      </c>
      <c r="N46" s="6">
        <v>25975.459</v>
      </c>
    </row>
    <row r="47">
      <c r="A47" s="5">
        <v>46021.145833333336</v>
      </c>
      <c r="B47" s="6">
        <v>0.881</v>
      </c>
      <c r="C47" s="6">
        <v>1.672</v>
      </c>
      <c r="D47" s="6">
        <v>5.957</v>
      </c>
      <c r="E47" s="6">
        <v>2.837</v>
      </c>
      <c r="F47" s="6">
        <v>0.149</v>
      </c>
      <c r="G47" s="6">
        <v>0.314</v>
      </c>
      <c r="H47" s="6">
        <v>1.007</v>
      </c>
      <c r="I47" s="6">
        <v>1.47</v>
      </c>
      <c r="J47" s="6">
        <v>1.307</v>
      </c>
      <c r="K47" s="6">
        <v>0.769</v>
      </c>
      <c r="L47" s="6">
        <v>0.688</v>
      </c>
      <c r="M47" s="6">
        <v>0.704</v>
      </c>
      <c r="N47" s="6">
        <v>25975.588</v>
      </c>
    </row>
    <row r="48">
      <c r="A48" s="5">
        <v>46021.149305555555</v>
      </c>
      <c r="B48" s="6">
        <v>0.887</v>
      </c>
      <c r="C48" s="6">
        <v>1.669</v>
      </c>
      <c r="D48" s="6">
        <v>5.909</v>
      </c>
      <c r="E48" s="6">
        <v>2.822</v>
      </c>
      <c r="F48" s="6">
        <v>0.146</v>
      </c>
      <c r="G48" s="6">
        <v>0.31</v>
      </c>
      <c r="H48" s="6">
        <v>0.996</v>
      </c>
      <c r="I48" s="6">
        <v>1.452</v>
      </c>
      <c r="J48" s="6">
        <v>1.325</v>
      </c>
      <c r="K48" s="6">
        <v>0.76</v>
      </c>
      <c r="L48" s="6">
        <v>0.687</v>
      </c>
      <c r="M48" s="6">
        <v>0.7</v>
      </c>
      <c r="N48" s="6">
        <v>25975.715</v>
      </c>
    </row>
    <row r="49">
      <c r="A49" s="5">
        <v>46021.15277777778</v>
      </c>
      <c r="B49" s="6">
        <v>0.871</v>
      </c>
      <c r="C49" s="6">
        <v>1.72</v>
      </c>
      <c r="D49" s="6">
        <v>5.929</v>
      </c>
      <c r="E49" s="6">
        <v>2.84</v>
      </c>
      <c r="F49" s="6">
        <v>0.148</v>
      </c>
      <c r="G49" s="6">
        <v>0.318</v>
      </c>
      <c r="H49" s="6">
        <v>1.0</v>
      </c>
      <c r="I49" s="6">
        <v>1.466</v>
      </c>
      <c r="J49" s="6">
        <v>1.301</v>
      </c>
      <c r="K49" s="6">
        <v>0.759</v>
      </c>
      <c r="L49" s="6">
        <v>0.689</v>
      </c>
      <c r="M49" s="6">
        <v>0.704</v>
      </c>
      <c r="N49" s="6">
        <v>25975.844</v>
      </c>
    </row>
    <row r="50">
      <c r="A50" s="5">
        <v>46021.15625</v>
      </c>
      <c r="B50" s="6">
        <v>0.859</v>
      </c>
      <c r="C50" s="6">
        <v>1.679</v>
      </c>
      <c r="D50" s="6">
        <v>7.703</v>
      </c>
      <c r="E50" s="6">
        <v>3.414</v>
      </c>
      <c r="F50" s="6">
        <v>0.145</v>
      </c>
      <c r="G50" s="6">
        <v>0.317</v>
      </c>
      <c r="H50" s="6">
        <v>1.569</v>
      </c>
      <c r="I50" s="6">
        <v>2.031</v>
      </c>
      <c r="J50" s="6">
        <v>1.305</v>
      </c>
      <c r="K50" s="6">
        <v>0.774</v>
      </c>
      <c r="L50" s="6">
        <v>0.831</v>
      </c>
      <c r="M50" s="6">
        <v>0.81</v>
      </c>
      <c r="N50" s="6">
        <v>25975.972</v>
      </c>
    </row>
    <row r="51">
      <c r="A51" s="5">
        <v>46021.15972222222</v>
      </c>
      <c r="B51" s="6">
        <v>0.88</v>
      </c>
      <c r="C51" s="6">
        <v>1.697</v>
      </c>
      <c r="D51" s="6">
        <v>6.107</v>
      </c>
      <c r="E51" s="6">
        <v>2.895</v>
      </c>
      <c r="F51" s="6">
        <v>0.15</v>
      </c>
      <c r="G51" s="6">
        <v>0.313</v>
      </c>
      <c r="H51" s="6">
        <v>1.057</v>
      </c>
      <c r="I51" s="6">
        <v>1.52</v>
      </c>
      <c r="J51" s="6">
        <v>1.301</v>
      </c>
      <c r="K51" s="6">
        <v>0.756</v>
      </c>
      <c r="L51" s="6">
        <v>0.706</v>
      </c>
      <c r="M51" s="6">
        <v>0.715</v>
      </c>
      <c r="N51" s="6">
        <v>25976.099</v>
      </c>
    </row>
    <row r="52">
      <c r="A52" s="5">
        <v>46021.163194444445</v>
      </c>
      <c r="B52" s="6">
        <v>0.853</v>
      </c>
      <c r="C52" s="6">
        <v>1.731</v>
      </c>
      <c r="D52" s="6">
        <v>6.068</v>
      </c>
      <c r="E52" s="6">
        <v>2.884</v>
      </c>
      <c r="F52" s="6">
        <v>0.143</v>
      </c>
      <c r="G52" s="6">
        <v>0.32</v>
      </c>
      <c r="H52" s="6">
        <v>1.05</v>
      </c>
      <c r="I52" s="6">
        <v>1.513</v>
      </c>
      <c r="J52" s="6">
        <v>1.311</v>
      </c>
      <c r="K52" s="6">
        <v>0.759</v>
      </c>
      <c r="L52" s="6">
        <v>0.707</v>
      </c>
      <c r="M52" s="6">
        <v>0.716</v>
      </c>
      <c r="N52" s="6">
        <v>25976.229</v>
      </c>
    </row>
    <row r="53">
      <c r="A53" s="5">
        <v>46021.166666666664</v>
      </c>
      <c r="B53" s="6">
        <v>0.863</v>
      </c>
      <c r="C53" s="6">
        <v>1.753</v>
      </c>
      <c r="D53" s="6">
        <v>5.951</v>
      </c>
      <c r="E53" s="6">
        <v>2.856</v>
      </c>
      <c r="F53" s="6">
        <v>0.144</v>
      </c>
      <c r="G53" s="6">
        <v>0.321</v>
      </c>
      <c r="H53" s="6">
        <v>1.01</v>
      </c>
      <c r="I53" s="6">
        <v>1.475</v>
      </c>
      <c r="J53" s="6">
        <v>1.315</v>
      </c>
      <c r="K53" s="6">
        <v>0.753</v>
      </c>
      <c r="L53" s="6">
        <v>0.692</v>
      </c>
      <c r="M53" s="6">
        <v>0.704</v>
      </c>
      <c r="N53" s="6">
        <v>25976.362</v>
      </c>
    </row>
    <row r="54">
      <c r="A54" s="5">
        <v>46021.17013888889</v>
      </c>
      <c r="B54" s="6">
        <v>0.866</v>
      </c>
      <c r="C54" s="6">
        <v>1.707</v>
      </c>
      <c r="D54" s="6">
        <v>6.064</v>
      </c>
      <c r="E54" s="6">
        <v>2.879</v>
      </c>
      <c r="F54" s="6">
        <v>0.146</v>
      </c>
      <c r="G54" s="6">
        <v>0.317</v>
      </c>
      <c r="H54" s="6">
        <v>1.048</v>
      </c>
      <c r="I54" s="6">
        <v>1.511</v>
      </c>
      <c r="J54" s="6">
        <v>1.307</v>
      </c>
      <c r="K54" s="6">
        <v>0.762</v>
      </c>
      <c r="L54" s="6">
        <v>0.706</v>
      </c>
      <c r="M54" s="6">
        <v>0.715</v>
      </c>
      <c r="N54" s="6">
        <v>25976.491</v>
      </c>
    </row>
    <row r="55">
      <c r="A55" s="5">
        <v>46021.17361111111</v>
      </c>
      <c r="B55" s="6">
        <v>0.884</v>
      </c>
      <c r="C55" s="6">
        <v>1.712</v>
      </c>
      <c r="D55" s="6">
        <v>5.932</v>
      </c>
      <c r="E55" s="6">
        <v>2.843</v>
      </c>
      <c r="F55" s="6">
        <v>0.147</v>
      </c>
      <c r="G55" s="6">
        <v>0.316</v>
      </c>
      <c r="H55" s="6">
        <v>1.012</v>
      </c>
      <c r="I55" s="6">
        <v>1.475</v>
      </c>
      <c r="J55" s="6">
        <v>1.316</v>
      </c>
      <c r="K55" s="6">
        <v>0.759</v>
      </c>
      <c r="L55" s="6">
        <v>0.696</v>
      </c>
      <c r="M55" s="6">
        <v>0.707</v>
      </c>
      <c r="N55" s="6">
        <v>25976.619</v>
      </c>
    </row>
    <row r="56">
      <c r="A56" s="5">
        <v>46021.177083333336</v>
      </c>
      <c r="B56" s="6">
        <v>0.875</v>
      </c>
      <c r="C56" s="6">
        <v>1.733</v>
      </c>
      <c r="D56" s="6">
        <v>5.909</v>
      </c>
      <c r="E56" s="6">
        <v>2.839</v>
      </c>
      <c r="F56" s="6">
        <v>0.145</v>
      </c>
      <c r="G56" s="6">
        <v>0.315</v>
      </c>
      <c r="H56" s="6">
        <v>0.996</v>
      </c>
      <c r="I56" s="6">
        <v>1.456</v>
      </c>
      <c r="J56" s="6">
        <v>1.316</v>
      </c>
      <c r="K56" s="6">
        <v>0.748</v>
      </c>
      <c r="L56" s="6">
        <v>0.69</v>
      </c>
      <c r="M56" s="6">
        <v>0.701</v>
      </c>
      <c r="N56" s="6">
        <v>25976.749</v>
      </c>
    </row>
    <row r="57">
      <c r="A57" s="5">
        <v>46021.180555555555</v>
      </c>
      <c r="B57" s="6">
        <v>0.872</v>
      </c>
      <c r="C57" s="6">
        <v>1.743</v>
      </c>
      <c r="D57" s="6">
        <v>5.945</v>
      </c>
      <c r="E57" s="6">
        <v>2.853</v>
      </c>
      <c r="F57" s="6">
        <v>0.147</v>
      </c>
      <c r="G57" s="6">
        <v>0.314</v>
      </c>
      <c r="H57" s="6">
        <v>1.002</v>
      </c>
      <c r="I57" s="6">
        <v>1.463</v>
      </c>
      <c r="J57" s="6">
        <v>1.305</v>
      </c>
      <c r="K57" s="6">
        <v>0.741</v>
      </c>
      <c r="L57" s="6">
        <v>0.69</v>
      </c>
      <c r="M57" s="6">
        <v>0.701</v>
      </c>
      <c r="N57" s="6">
        <v>25976.875</v>
      </c>
    </row>
    <row r="58">
      <c r="A58" s="5">
        <v>46021.18402777778</v>
      </c>
      <c r="B58" s="6">
        <v>0.847</v>
      </c>
      <c r="C58" s="6">
        <v>1.679</v>
      </c>
      <c r="D58" s="6">
        <v>5.906</v>
      </c>
      <c r="E58" s="6">
        <v>2.811</v>
      </c>
      <c r="F58" s="6">
        <v>0.145</v>
      </c>
      <c r="G58" s="6">
        <v>0.308</v>
      </c>
      <c r="H58" s="6">
        <v>0.988</v>
      </c>
      <c r="I58" s="6">
        <v>1.441</v>
      </c>
      <c r="J58" s="6">
        <v>1.293</v>
      </c>
      <c r="K58" s="6">
        <v>0.755</v>
      </c>
      <c r="L58" s="6">
        <v>0.684</v>
      </c>
      <c r="M58" s="6">
        <v>0.701</v>
      </c>
      <c r="N58" s="6">
        <v>25977.003</v>
      </c>
    </row>
    <row r="59">
      <c r="A59" s="5">
        <v>46021.1875</v>
      </c>
      <c r="B59" s="6">
        <v>0.853</v>
      </c>
      <c r="C59" s="6">
        <v>1.73</v>
      </c>
      <c r="D59" s="6">
        <v>5.908</v>
      </c>
      <c r="E59" s="6">
        <v>2.83</v>
      </c>
      <c r="F59" s="6">
        <v>0.145</v>
      </c>
      <c r="G59" s="6">
        <v>0.313</v>
      </c>
      <c r="H59" s="6">
        <v>0.996</v>
      </c>
      <c r="I59" s="6">
        <v>1.454</v>
      </c>
      <c r="J59" s="6">
        <v>1.298</v>
      </c>
      <c r="K59" s="6">
        <v>0.743</v>
      </c>
      <c r="L59" s="6">
        <v>0.691</v>
      </c>
      <c r="M59" s="6">
        <v>0.702</v>
      </c>
      <c r="N59" s="6">
        <v>25977.13</v>
      </c>
    </row>
    <row r="60">
      <c r="A60" s="5">
        <v>46021.19097222222</v>
      </c>
      <c r="B60" s="6">
        <v>0.871</v>
      </c>
      <c r="C60" s="6">
        <v>1.694</v>
      </c>
      <c r="D60" s="6">
        <v>5.906</v>
      </c>
      <c r="E60" s="6">
        <v>2.824</v>
      </c>
      <c r="F60" s="6">
        <v>0.143</v>
      </c>
      <c r="G60" s="6">
        <v>0.315</v>
      </c>
      <c r="H60" s="6">
        <v>0.998</v>
      </c>
      <c r="I60" s="6">
        <v>1.456</v>
      </c>
      <c r="J60" s="6">
        <v>1.319</v>
      </c>
      <c r="K60" s="6">
        <v>0.766</v>
      </c>
      <c r="L60" s="6">
        <v>0.693</v>
      </c>
      <c r="M60" s="6">
        <v>0.706</v>
      </c>
      <c r="N60" s="6">
        <v>25977.257</v>
      </c>
    </row>
    <row r="61">
      <c r="A61" s="5">
        <v>46021.194444444445</v>
      </c>
      <c r="B61" s="6">
        <v>0.846</v>
      </c>
      <c r="C61" s="6">
        <v>1.686</v>
      </c>
      <c r="D61" s="6">
        <v>6.077</v>
      </c>
      <c r="E61" s="6">
        <v>2.869</v>
      </c>
      <c r="F61" s="6">
        <v>0.145</v>
      </c>
      <c r="G61" s="6">
        <v>0.312</v>
      </c>
      <c r="H61" s="6">
        <v>1.057</v>
      </c>
      <c r="I61" s="6">
        <v>1.514</v>
      </c>
      <c r="J61" s="6">
        <v>1.291</v>
      </c>
      <c r="K61" s="6">
        <v>0.763</v>
      </c>
      <c r="L61" s="6">
        <v>0.713</v>
      </c>
      <c r="M61" s="6">
        <v>0.723</v>
      </c>
      <c r="N61" s="6">
        <v>25977.385</v>
      </c>
    </row>
    <row r="62">
      <c r="A62" s="5">
        <v>46021.197916666664</v>
      </c>
      <c r="B62" s="6">
        <v>0.861</v>
      </c>
      <c r="C62" s="6">
        <v>1.624</v>
      </c>
      <c r="D62" s="6">
        <v>6.066</v>
      </c>
      <c r="E62" s="6">
        <v>2.85</v>
      </c>
      <c r="F62" s="6">
        <v>0.145</v>
      </c>
      <c r="G62" s="6">
        <v>0.299</v>
      </c>
      <c r="H62" s="6">
        <v>1.052</v>
      </c>
      <c r="I62" s="6">
        <v>1.496</v>
      </c>
      <c r="J62" s="6">
        <v>1.302</v>
      </c>
      <c r="K62" s="6">
        <v>0.76</v>
      </c>
      <c r="L62" s="6">
        <v>0.711</v>
      </c>
      <c r="M62" s="6">
        <v>0.719</v>
      </c>
      <c r="N62" s="6">
        <v>25977.514</v>
      </c>
    </row>
    <row r="63">
      <c r="A63" s="5">
        <v>46021.20138888889</v>
      </c>
      <c r="B63" s="6">
        <v>0.848</v>
      </c>
      <c r="C63" s="6">
        <v>1.637</v>
      </c>
      <c r="D63" s="6">
        <v>5.926</v>
      </c>
      <c r="E63" s="6">
        <v>2.804</v>
      </c>
      <c r="F63" s="6">
        <v>0.141</v>
      </c>
      <c r="G63" s="6">
        <v>0.307</v>
      </c>
      <c r="H63" s="6">
        <v>1.001</v>
      </c>
      <c r="I63" s="6">
        <v>1.449</v>
      </c>
      <c r="J63" s="6">
        <v>1.311</v>
      </c>
      <c r="K63" s="6">
        <v>0.775</v>
      </c>
      <c r="L63" s="6">
        <v>0.695</v>
      </c>
      <c r="M63" s="6">
        <v>0.71</v>
      </c>
      <c r="N63" s="6">
        <v>25977.64</v>
      </c>
    </row>
    <row r="64">
      <c r="A64" s="5">
        <v>46021.20486111111</v>
      </c>
      <c r="B64" s="6">
        <v>9.582</v>
      </c>
      <c r="C64" s="6">
        <v>10.989</v>
      </c>
      <c r="D64" s="6">
        <v>15.104</v>
      </c>
      <c r="E64" s="6">
        <v>11.892</v>
      </c>
      <c r="F64" s="6">
        <v>2.125</v>
      </c>
      <c r="G64" s="6">
        <v>2.41</v>
      </c>
      <c r="H64" s="6">
        <v>3.148</v>
      </c>
      <c r="I64" s="6">
        <v>7.683</v>
      </c>
      <c r="J64" s="6">
        <v>0.923</v>
      </c>
      <c r="K64" s="6">
        <v>0.911</v>
      </c>
      <c r="L64" s="6">
        <v>0.858</v>
      </c>
      <c r="M64" s="6">
        <v>0.892</v>
      </c>
      <c r="N64" s="6">
        <v>25978.192</v>
      </c>
    </row>
    <row r="65">
      <c r="A65" s="5">
        <v>46021.208333333336</v>
      </c>
      <c r="B65" s="6">
        <v>9.553</v>
      </c>
      <c r="C65" s="6">
        <v>11.023</v>
      </c>
      <c r="D65" s="6">
        <v>15.067</v>
      </c>
      <c r="E65" s="6">
        <v>11.881</v>
      </c>
      <c r="F65" s="6">
        <v>2.114</v>
      </c>
      <c r="G65" s="6">
        <v>2.425</v>
      </c>
      <c r="H65" s="6">
        <v>3.138</v>
      </c>
      <c r="I65" s="6">
        <v>7.677</v>
      </c>
      <c r="J65" s="6">
        <v>0.923</v>
      </c>
      <c r="K65" s="6">
        <v>0.911</v>
      </c>
      <c r="L65" s="6">
        <v>0.859</v>
      </c>
      <c r="M65" s="6">
        <v>0.892</v>
      </c>
      <c r="N65" s="6">
        <v>25978.837</v>
      </c>
    </row>
    <row r="66">
      <c r="A66" s="5">
        <v>46021.211805555555</v>
      </c>
      <c r="B66" s="6">
        <v>9.362</v>
      </c>
      <c r="C66" s="6">
        <v>10.905</v>
      </c>
      <c r="D66" s="6">
        <v>15.204</v>
      </c>
      <c r="E66" s="6">
        <v>11.824</v>
      </c>
      <c r="F66" s="6">
        <v>2.063</v>
      </c>
      <c r="G66" s="6">
        <v>2.392</v>
      </c>
      <c r="H66" s="6">
        <v>3.173</v>
      </c>
      <c r="I66" s="6">
        <v>7.628</v>
      </c>
      <c r="J66" s="6">
        <v>0.921</v>
      </c>
      <c r="K66" s="6">
        <v>0.911</v>
      </c>
      <c r="L66" s="6">
        <v>0.861</v>
      </c>
      <c r="M66" s="6">
        <v>0.892</v>
      </c>
      <c r="N66" s="6">
        <v>25979.481</v>
      </c>
    </row>
    <row r="67">
      <c r="A67" s="5">
        <v>46021.21527777778</v>
      </c>
      <c r="B67" s="6">
        <v>9.149</v>
      </c>
      <c r="C67" s="6">
        <v>10.685</v>
      </c>
      <c r="D67" s="6">
        <v>15.036</v>
      </c>
      <c r="E67" s="6">
        <v>11.623</v>
      </c>
      <c r="F67" s="6">
        <v>2.007</v>
      </c>
      <c r="G67" s="6">
        <v>2.332</v>
      </c>
      <c r="H67" s="6">
        <v>3.127</v>
      </c>
      <c r="I67" s="6">
        <v>7.466</v>
      </c>
      <c r="J67" s="6">
        <v>0.919</v>
      </c>
      <c r="K67" s="6">
        <v>0.908</v>
      </c>
      <c r="L67" s="6">
        <v>0.861</v>
      </c>
      <c r="M67" s="6">
        <v>0.891</v>
      </c>
      <c r="N67" s="6">
        <v>25980.009</v>
      </c>
    </row>
    <row r="68">
      <c r="A68" s="5">
        <v>46021.21875</v>
      </c>
      <c r="B68" s="6">
        <v>0.75</v>
      </c>
      <c r="C68" s="6">
        <v>1.681</v>
      </c>
      <c r="D68" s="6">
        <v>6.648</v>
      </c>
      <c r="E68" s="6">
        <v>3.026</v>
      </c>
      <c r="F68" s="6">
        <v>0.115</v>
      </c>
      <c r="G68" s="6">
        <v>0.304</v>
      </c>
      <c r="H68" s="6">
        <v>1.175</v>
      </c>
      <c r="I68" s="6">
        <v>1.594</v>
      </c>
      <c r="J68" s="6">
        <v>1.36</v>
      </c>
      <c r="K68" s="6">
        <v>0.752</v>
      </c>
      <c r="L68" s="6">
        <v>0.73</v>
      </c>
      <c r="M68" s="6">
        <v>0.727</v>
      </c>
      <c r="N68" s="6">
        <v>25980.223</v>
      </c>
    </row>
    <row r="69">
      <c r="A69" s="5">
        <v>46021.22222222222</v>
      </c>
      <c r="B69" s="6">
        <v>0.758</v>
      </c>
      <c r="C69" s="6">
        <v>1.665</v>
      </c>
      <c r="D69" s="6">
        <v>6.566</v>
      </c>
      <c r="E69" s="6">
        <v>2.996</v>
      </c>
      <c r="F69" s="6">
        <v>0.114</v>
      </c>
      <c r="G69" s="6">
        <v>0.312</v>
      </c>
      <c r="H69" s="6">
        <v>1.152</v>
      </c>
      <c r="I69" s="6">
        <v>1.578</v>
      </c>
      <c r="J69" s="6">
        <v>1.369</v>
      </c>
      <c r="K69" s="6">
        <v>0.781</v>
      </c>
      <c r="L69" s="6">
        <v>0.727</v>
      </c>
      <c r="M69" s="6">
        <v>0.729</v>
      </c>
      <c r="N69" s="6">
        <v>25980.359</v>
      </c>
    </row>
    <row r="70">
      <c r="A70" s="5">
        <v>46021.225694444445</v>
      </c>
      <c r="B70" s="6">
        <v>0.739</v>
      </c>
      <c r="C70" s="6">
        <v>1.461</v>
      </c>
      <c r="D70" s="6">
        <v>6.554</v>
      </c>
      <c r="E70" s="6">
        <v>2.918</v>
      </c>
      <c r="F70" s="6">
        <v>0.112</v>
      </c>
      <c r="G70" s="6">
        <v>0.25</v>
      </c>
      <c r="H70" s="6">
        <v>1.144</v>
      </c>
      <c r="I70" s="6">
        <v>1.506</v>
      </c>
      <c r="J70" s="6">
        <v>1.365</v>
      </c>
      <c r="K70" s="6">
        <v>0.715</v>
      </c>
      <c r="L70" s="6">
        <v>0.724</v>
      </c>
      <c r="M70" s="6">
        <v>0.715</v>
      </c>
      <c r="N70" s="6">
        <v>25980.493</v>
      </c>
    </row>
    <row r="71">
      <c r="A71" s="5">
        <v>46021.229166666664</v>
      </c>
      <c r="B71" s="6">
        <v>0.765</v>
      </c>
      <c r="C71" s="6">
        <v>1.52</v>
      </c>
      <c r="D71" s="6">
        <v>6.516</v>
      </c>
      <c r="E71" s="6">
        <v>2.933</v>
      </c>
      <c r="F71" s="6">
        <v>0.12</v>
      </c>
      <c r="G71" s="6">
        <v>0.254</v>
      </c>
      <c r="H71" s="6">
        <v>1.133</v>
      </c>
      <c r="I71" s="6">
        <v>1.507</v>
      </c>
      <c r="J71" s="6">
        <v>1.34</v>
      </c>
      <c r="K71" s="6">
        <v>0.699</v>
      </c>
      <c r="L71" s="6">
        <v>0.722</v>
      </c>
      <c r="M71" s="6">
        <v>0.713</v>
      </c>
      <c r="N71" s="6">
        <v>25980.621</v>
      </c>
    </row>
    <row r="72">
      <c r="A72" s="5">
        <v>46021.23263888889</v>
      </c>
      <c r="B72" s="6">
        <v>0.769</v>
      </c>
      <c r="C72" s="6">
        <v>1.482</v>
      </c>
      <c r="D72" s="6">
        <v>6.371</v>
      </c>
      <c r="E72" s="6">
        <v>2.874</v>
      </c>
      <c r="F72" s="6">
        <v>0.116</v>
      </c>
      <c r="G72" s="6">
        <v>0.255</v>
      </c>
      <c r="H72" s="6">
        <v>1.099</v>
      </c>
      <c r="I72" s="6">
        <v>1.47</v>
      </c>
      <c r="J72" s="6">
        <v>1.367</v>
      </c>
      <c r="K72" s="6">
        <v>0.723</v>
      </c>
      <c r="L72" s="6">
        <v>0.719</v>
      </c>
      <c r="M72" s="6">
        <v>0.712</v>
      </c>
      <c r="N72" s="6">
        <v>25980.748</v>
      </c>
    </row>
    <row r="73">
      <c r="A73" s="5">
        <v>46021.23611111111</v>
      </c>
      <c r="B73" s="6">
        <v>0.687</v>
      </c>
      <c r="C73" s="6">
        <v>1.456</v>
      </c>
      <c r="D73" s="6">
        <v>6.508</v>
      </c>
      <c r="E73" s="6">
        <v>2.883</v>
      </c>
      <c r="F73" s="6">
        <v>0.105</v>
      </c>
      <c r="G73" s="6">
        <v>0.244</v>
      </c>
      <c r="H73" s="6">
        <v>1.146</v>
      </c>
      <c r="I73" s="6">
        <v>1.495</v>
      </c>
      <c r="J73" s="6">
        <v>1.356</v>
      </c>
      <c r="K73" s="6">
        <v>0.706</v>
      </c>
      <c r="L73" s="6">
        <v>0.732</v>
      </c>
      <c r="M73" s="6">
        <v>0.721</v>
      </c>
      <c r="N73" s="6">
        <v>25980.876</v>
      </c>
    </row>
    <row r="74">
      <c r="A74" s="5">
        <v>46021.239583333336</v>
      </c>
      <c r="B74" s="6">
        <v>0.722</v>
      </c>
      <c r="C74" s="6">
        <v>1.51</v>
      </c>
      <c r="D74" s="6">
        <v>6.49</v>
      </c>
      <c r="E74" s="6">
        <v>2.907</v>
      </c>
      <c r="F74" s="6">
        <v>0.112</v>
      </c>
      <c r="G74" s="6">
        <v>0.247</v>
      </c>
      <c r="H74" s="6">
        <v>1.14</v>
      </c>
      <c r="I74" s="6">
        <v>1.499</v>
      </c>
      <c r="J74" s="6">
        <v>1.341</v>
      </c>
      <c r="K74" s="6">
        <v>0.69</v>
      </c>
      <c r="L74" s="6">
        <v>0.736</v>
      </c>
      <c r="M74" s="6">
        <v>0.722</v>
      </c>
      <c r="N74" s="6">
        <v>25981.003</v>
      </c>
    </row>
    <row r="75">
      <c r="A75" s="5">
        <v>46021.243055555555</v>
      </c>
      <c r="B75" s="6">
        <v>0.761</v>
      </c>
      <c r="C75" s="6">
        <v>1.485</v>
      </c>
      <c r="D75" s="6">
        <v>6.5</v>
      </c>
      <c r="E75" s="6">
        <v>2.915</v>
      </c>
      <c r="F75" s="6">
        <v>0.115</v>
      </c>
      <c r="G75" s="6">
        <v>0.257</v>
      </c>
      <c r="H75" s="6">
        <v>1.133</v>
      </c>
      <c r="I75" s="6">
        <v>1.505</v>
      </c>
      <c r="J75" s="6">
        <v>1.362</v>
      </c>
      <c r="K75" s="6">
        <v>0.732</v>
      </c>
      <c r="L75" s="6">
        <v>0.731</v>
      </c>
      <c r="M75" s="6">
        <v>0.723</v>
      </c>
      <c r="N75" s="6">
        <v>25981.136</v>
      </c>
    </row>
    <row r="76">
      <c r="A76" s="5">
        <v>46021.24652777778</v>
      </c>
      <c r="B76" s="6">
        <v>0.808</v>
      </c>
      <c r="C76" s="6">
        <v>1.424</v>
      </c>
      <c r="D76" s="6">
        <v>6.53</v>
      </c>
      <c r="E76" s="6">
        <v>2.921</v>
      </c>
      <c r="F76" s="6">
        <v>0.125</v>
      </c>
      <c r="G76" s="6">
        <v>0.244</v>
      </c>
      <c r="H76" s="6">
        <v>1.145</v>
      </c>
      <c r="I76" s="6">
        <v>1.514</v>
      </c>
      <c r="J76" s="6">
        <v>1.36</v>
      </c>
      <c r="K76" s="6">
        <v>0.709</v>
      </c>
      <c r="L76" s="6">
        <v>0.717</v>
      </c>
      <c r="M76" s="6">
        <v>0.709</v>
      </c>
      <c r="N76" s="6">
        <v>25981.264</v>
      </c>
    </row>
    <row r="77">
      <c r="A77" s="5">
        <v>46021.25</v>
      </c>
      <c r="B77" s="6">
        <v>0.784</v>
      </c>
      <c r="C77" s="6">
        <v>1.445</v>
      </c>
      <c r="D77" s="6">
        <v>6.456</v>
      </c>
      <c r="E77" s="6">
        <v>2.895</v>
      </c>
      <c r="F77" s="6">
        <v>0.112</v>
      </c>
      <c r="G77" s="6">
        <v>0.249</v>
      </c>
      <c r="H77" s="6">
        <v>1.127</v>
      </c>
      <c r="I77" s="6">
        <v>1.488</v>
      </c>
      <c r="J77" s="6">
        <v>1.42</v>
      </c>
      <c r="K77" s="6">
        <v>0.697</v>
      </c>
      <c r="L77" s="6">
        <v>0.697</v>
      </c>
      <c r="M77" s="6">
        <v>0.686</v>
      </c>
      <c r="N77" s="6">
        <v>25981.391</v>
      </c>
    </row>
    <row r="78">
      <c r="A78" s="5">
        <v>46021.25347222222</v>
      </c>
      <c r="B78" s="6">
        <v>0.793</v>
      </c>
      <c r="C78" s="6">
        <v>1.495</v>
      </c>
      <c r="D78" s="6">
        <v>6.506</v>
      </c>
      <c r="E78" s="6">
        <v>2.931</v>
      </c>
      <c r="F78" s="6">
        <v>0.116</v>
      </c>
      <c r="G78" s="6">
        <v>0.249</v>
      </c>
      <c r="H78" s="6">
        <v>1.153</v>
      </c>
      <c r="I78" s="6">
        <v>1.518</v>
      </c>
      <c r="J78" s="6">
        <v>1.41</v>
      </c>
      <c r="K78" s="6">
        <v>0.671</v>
      </c>
      <c r="L78" s="6">
        <v>0.713</v>
      </c>
      <c r="M78" s="6">
        <v>0.695</v>
      </c>
      <c r="N78" s="6">
        <v>25981.519</v>
      </c>
    </row>
    <row r="79">
      <c r="A79" s="5">
        <v>46021.256944444445</v>
      </c>
      <c r="B79" s="6">
        <v>0.78</v>
      </c>
      <c r="C79" s="6">
        <v>1.603</v>
      </c>
      <c r="D79" s="6">
        <v>8.17</v>
      </c>
      <c r="E79" s="6">
        <v>3.518</v>
      </c>
      <c r="F79" s="6">
        <v>0.115</v>
      </c>
      <c r="G79" s="6">
        <v>0.261</v>
      </c>
      <c r="H79" s="6">
        <v>1.693</v>
      </c>
      <c r="I79" s="6">
        <v>2.069</v>
      </c>
      <c r="J79" s="6">
        <v>1.403</v>
      </c>
      <c r="K79" s="6">
        <v>0.66</v>
      </c>
      <c r="L79" s="6">
        <v>0.836</v>
      </c>
      <c r="M79" s="6">
        <v>0.792</v>
      </c>
      <c r="N79" s="6">
        <v>25981.648</v>
      </c>
    </row>
    <row r="80">
      <c r="A80" s="5">
        <v>46021.260416666664</v>
      </c>
      <c r="B80" s="6">
        <v>0.767</v>
      </c>
      <c r="C80" s="6">
        <v>1.344</v>
      </c>
      <c r="D80" s="6">
        <v>6.407</v>
      </c>
      <c r="E80" s="6">
        <v>2.839</v>
      </c>
      <c r="F80" s="6">
        <v>0.113</v>
      </c>
      <c r="G80" s="6">
        <v>0.239</v>
      </c>
      <c r="H80" s="6">
        <v>1.093</v>
      </c>
      <c r="I80" s="6">
        <v>1.445</v>
      </c>
      <c r="J80" s="6">
        <v>1.409</v>
      </c>
      <c r="K80" s="6">
        <v>0.714</v>
      </c>
      <c r="L80" s="6">
        <v>0.68</v>
      </c>
      <c r="M80" s="6">
        <v>0.677</v>
      </c>
      <c r="N80" s="6">
        <v>25981.775</v>
      </c>
    </row>
    <row r="81">
      <c r="A81" s="5">
        <v>46021.26388888889</v>
      </c>
      <c r="B81" s="6">
        <v>0.755</v>
      </c>
      <c r="C81" s="6">
        <v>1.363</v>
      </c>
      <c r="D81" s="6">
        <v>6.525</v>
      </c>
      <c r="E81" s="6">
        <v>2.881</v>
      </c>
      <c r="F81" s="6">
        <v>0.107</v>
      </c>
      <c r="G81" s="6">
        <v>0.236</v>
      </c>
      <c r="H81" s="6">
        <v>1.135</v>
      </c>
      <c r="I81" s="6">
        <v>1.478</v>
      </c>
      <c r="J81" s="6">
        <v>1.429</v>
      </c>
      <c r="K81" s="6">
        <v>0.694</v>
      </c>
      <c r="L81" s="6">
        <v>0.69</v>
      </c>
      <c r="M81" s="6">
        <v>0.681</v>
      </c>
      <c r="N81" s="6">
        <v>25981.903</v>
      </c>
    </row>
    <row r="82">
      <c r="A82" s="5">
        <v>46021.26736111111</v>
      </c>
      <c r="B82" s="6">
        <v>0.745</v>
      </c>
      <c r="C82" s="6">
        <v>1.422</v>
      </c>
      <c r="D82" s="6">
        <v>6.481</v>
      </c>
      <c r="E82" s="6">
        <v>2.883</v>
      </c>
      <c r="F82" s="6">
        <v>0.108</v>
      </c>
      <c r="G82" s="6">
        <v>0.242</v>
      </c>
      <c r="H82" s="6">
        <v>1.135</v>
      </c>
      <c r="I82" s="6">
        <v>1.485</v>
      </c>
      <c r="J82" s="6">
        <v>1.415</v>
      </c>
      <c r="K82" s="6">
        <v>0.682</v>
      </c>
      <c r="L82" s="6">
        <v>0.697</v>
      </c>
      <c r="M82" s="6">
        <v>0.685</v>
      </c>
      <c r="N82" s="6">
        <v>25982.028</v>
      </c>
    </row>
    <row r="83">
      <c r="A83" s="5">
        <v>46021.270833333336</v>
      </c>
      <c r="B83" s="6">
        <v>0.773</v>
      </c>
      <c r="C83" s="6">
        <v>1.473</v>
      </c>
      <c r="D83" s="6">
        <v>6.35</v>
      </c>
      <c r="E83" s="6">
        <v>2.866</v>
      </c>
      <c r="F83" s="6">
        <v>0.113</v>
      </c>
      <c r="G83" s="6">
        <v>0.26</v>
      </c>
      <c r="H83" s="6">
        <v>1.072</v>
      </c>
      <c r="I83" s="6">
        <v>1.445</v>
      </c>
      <c r="J83" s="6">
        <v>1.411</v>
      </c>
      <c r="K83" s="6">
        <v>0.708</v>
      </c>
      <c r="L83" s="6">
        <v>0.674</v>
      </c>
      <c r="M83" s="6">
        <v>0.672</v>
      </c>
      <c r="N83" s="6">
        <v>25982.155</v>
      </c>
    </row>
    <row r="84">
      <c r="A84" s="5">
        <v>46021.274305555555</v>
      </c>
      <c r="B84" s="6">
        <v>0.761</v>
      </c>
      <c r="C84" s="6">
        <v>1.391</v>
      </c>
      <c r="D84" s="6">
        <v>6.493</v>
      </c>
      <c r="E84" s="6">
        <v>2.882</v>
      </c>
      <c r="F84" s="6">
        <v>0.109</v>
      </c>
      <c r="G84" s="6">
        <v>0.246</v>
      </c>
      <c r="H84" s="6">
        <v>1.127</v>
      </c>
      <c r="I84" s="6">
        <v>1.482</v>
      </c>
      <c r="J84" s="6">
        <v>1.419</v>
      </c>
      <c r="K84" s="6">
        <v>0.714</v>
      </c>
      <c r="L84" s="6">
        <v>0.696</v>
      </c>
      <c r="M84" s="6">
        <v>0.689</v>
      </c>
      <c r="N84" s="6">
        <v>25982.281</v>
      </c>
    </row>
    <row r="85">
      <c r="A85" s="5">
        <v>46021.27777777778</v>
      </c>
      <c r="B85" s="6">
        <v>0.722</v>
      </c>
      <c r="C85" s="6">
        <v>1.429</v>
      </c>
      <c r="D85" s="6">
        <v>6.633</v>
      </c>
      <c r="E85" s="6">
        <v>2.928</v>
      </c>
      <c r="F85" s="6">
        <v>0.105</v>
      </c>
      <c r="G85" s="6">
        <v>0.248</v>
      </c>
      <c r="H85" s="6">
        <v>1.184</v>
      </c>
      <c r="I85" s="6">
        <v>1.537</v>
      </c>
      <c r="J85" s="6">
        <v>1.413</v>
      </c>
      <c r="K85" s="6">
        <v>0.697</v>
      </c>
      <c r="L85" s="6">
        <v>0.712</v>
      </c>
      <c r="M85" s="6">
        <v>0.7</v>
      </c>
      <c r="N85" s="6">
        <v>25982.407</v>
      </c>
    </row>
    <row r="86">
      <c r="A86" s="5">
        <v>46021.28125</v>
      </c>
      <c r="B86" s="6">
        <v>0.727</v>
      </c>
      <c r="C86" s="6">
        <v>1.392</v>
      </c>
      <c r="D86" s="6">
        <v>6.391</v>
      </c>
      <c r="E86" s="6">
        <v>2.836</v>
      </c>
      <c r="F86" s="6">
        <v>0.106</v>
      </c>
      <c r="G86" s="6">
        <v>0.245</v>
      </c>
      <c r="H86" s="6">
        <v>1.101</v>
      </c>
      <c r="I86" s="6">
        <v>1.452</v>
      </c>
      <c r="J86" s="6">
        <v>1.415</v>
      </c>
      <c r="K86" s="6">
        <v>0.706</v>
      </c>
      <c r="L86" s="6">
        <v>0.686</v>
      </c>
      <c r="M86" s="6">
        <v>0.681</v>
      </c>
      <c r="N86" s="6">
        <v>25982.536</v>
      </c>
    </row>
    <row r="87">
      <c r="A87" s="5">
        <v>46021.28472222222</v>
      </c>
      <c r="B87" s="6">
        <v>0.726</v>
      </c>
      <c r="C87" s="6">
        <v>1.393</v>
      </c>
      <c r="D87" s="6">
        <v>6.561</v>
      </c>
      <c r="E87" s="6">
        <v>2.893</v>
      </c>
      <c r="F87" s="6">
        <v>0.107</v>
      </c>
      <c r="G87" s="6">
        <v>0.247</v>
      </c>
      <c r="H87" s="6">
        <v>1.159</v>
      </c>
      <c r="I87" s="6">
        <v>1.513</v>
      </c>
      <c r="J87" s="6">
        <v>1.408</v>
      </c>
      <c r="K87" s="6">
        <v>0.713</v>
      </c>
      <c r="L87" s="6">
        <v>0.704</v>
      </c>
      <c r="M87" s="6">
        <v>0.696</v>
      </c>
      <c r="N87" s="6">
        <v>25982.662</v>
      </c>
    </row>
    <row r="88">
      <c r="A88" s="5">
        <v>46021.288194444445</v>
      </c>
      <c r="B88" s="6">
        <v>0.699</v>
      </c>
      <c r="C88" s="6">
        <v>1.359</v>
      </c>
      <c r="D88" s="6">
        <v>8.208</v>
      </c>
      <c r="E88" s="6">
        <v>3.422</v>
      </c>
      <c r="F88" s="6">
        <v>0.101</v>
      </c>
      <c r="G88" s="6">
        <v>0.242</v>
      </c>
      <c r="H88" s="6">
        <v>1.701</v>
      </c>
      <c r="I88" s="6">
        <v>2.044</v>
      </c>
      <c r="J88" s="6">
        <v>1.415</v>
      </c>
      <c r="K88" s="6">
        <v>0.719</v>
      </c>
      <c r="L88" s="6">
        <v>0.828</v>
      </c>
      <c r="M88" s="6">
        <v>0.797</v>
      </c>
      <c r="N88" s="6">
        <v>25982.788</v>
      </c>
    </row>
    <row r="89">
      <c r="A89" s="5">
        <v>46021.291666666664</v>
      </c>
      <c r="B89" s="6">
        <v>0.73</v>
      </c>
      <c r="C89" s="6">
        <v>1.387</v>
      </c>
      <c r="D89" s="6">
        <v>6.408</v>
      </c>
      <c r="E89" s="6">
        <v>2.842</v>
      </c>
      <c r="F89" s="6">
        <v>0.106</v>
      </c>
      <c r="G89" s="6">
        <v>0.244</v>
      </c>
      <c r="H89" s="6">
        <v>1.105</v>
      </c>
      <c r="I89" s="6">
        <v>1.455</v>
      </c>
      <c r="J89" s="6">
        <v>1.417</v>
      </c>
      <c r="K89" s="6">
        <v>0.705</v>
      </c>
      <c r="L89" s="6">
        <v>0.685</v>
      </c>
      <c r="M89" s="6">
        <v>0.68</v>
      </c>
      <c r="N89" s="6">
        <v>25982.916</v>
      </c>
    </row>
    <row r="90">
      <c r="A90" s="5">
        <v>46021.29513888889</v>
      </c>
      <c r="B90" s="6">
        <v>0.719</v>
      </c>
      <c r="C90" s="6">
        <v>1.335</v>
      </c>
      <c r="D90" s="6">
        <v>6.394</v>
      </c>
      <c r="E90" s="6">
        <v>2.816</v>
      </c>
      <c r="F90" s="6">
        <v>0.104</v>
      </c>
      <c r="G90" s="6">
        <v>0.234</v>
      </c>
      <c r="H90" s="6">
        <v>1.104</v>
      </c>
      <c r="I90" s="6">
        <v>1.442</v>
      </c>
      <c r="J90" s="6">
        <v>1.419</v>
      </c>
      <c r="K90" s="6">
        <v>0.707</v>
      </c>
      <c r="L90" s="6">
        <v>0.687</v>
      </c>
      <c r="M90" s="6">
        <v>0.681</v>
      </c>
      <c r="N90" s="6">
        <v>25983.044</v>
      </c>
    </row>
    <row r="91">
      <c r="A91" s="5">
        <v>46021.29861111111</v>
      </c>
      <c r="B91" s="6">
        <v>0.709</v>
      </c>
      <c r="C91" s="6">
        <v>1.336</v>
      </c>
      <c r="D91" s="6">
        <v>6.333</v>
      </c>
      <c r="E91" s="6">
        <v>2.793</v>
      </c>
      <c r="F91" s="6">
        <v>0.105</v>
      </c>
      <c r="G91" s="6">
        <v>0.229</v>
      </c>
      <c r="H91" s="6">
        <v>1.095</v>
      </c>
      <c r="I91" s="6">
        <v>1.429</v>
      </c>
      <c r="J91" s="6">
        <v>1.404</v>
      </c>
      <c r="K91" s="6">
        <v>0.693</v>
      </c>
      <c r="L91" s="6">
        <v>0.691</v>
      </c>
      <c r="M91" s="6">
        <v>0.683</v>
      </c>
      <c r="N91" s="6">
        <v>25983.169</v>
      </c>
    </row>
    <row r="92">
      <c r="A92" s="5">
        <v>46021.302083333336</v>
      </c>
      <c r="B92" s="6">
        <v>0.726</v>
      </c>
      <c r="C92" s="6">
        <v>1.373</v>
      </c>
      <c r="D92" s="6">
        <v>6.336</v>
      </c>
      <c r="E92" s="6">
        <v>2.812</v>
      </c>
      <c r="F92" s="6">
        <v>0.107</v>
      </c>
      <c r="G92" s="6">
        <v>0.234</v>
      </c>
      <c r="H92" s="6">
        <v>1.096</v>
      </c>
      <c r="I92" s="6">
        <v>1.437</v>
      </c>
      <c r="J92" s="6">
        <v>1.403</v>
      </c>
      <c r="K92" s="6">
        <v>0.687</v>
      </c>
      <c r="L92" s="6">
        <v>0.693</v>
      </c>
      <c r="M92" s="6">
        <v>0.684</v>
      </c>
      <c r="N92" s="6">
        <v>25983.295</v>
      </c>
    </row>
    <row r="93">
      <c r="A93" s="5">
        <v>46021.305555555555</v>
      </c>
      <c r="B93" s="6">
        <v>0.712</v>
      </c>
      <c r="C93" s="6">
        <v>1.367</v>
      </c>
      <c r="D93" s="6">
        <v>6.77</v>
      </c>
      <c r="E93" s="6">
        <v>2.95</v>
      </c>
      <c r="F93" s="6">
        <v>0.103</v>
      </c>
      <c r="G93" s="6">
        <v>0.241</v>
      </c>
      <c r="H93" s="6">
        <v>1.245</v>
      </c>
      <c r="I93" s="6">
        <v>1.589</v>
      </c>
      <c r="J93" s="6">
        <v>1.411</v>
      </c>
      <c r="K93" s="6">
        <v>0.709</v>
      </c>
      <c r="L93" s="6">
        <v>0.739</v>
      </c>
      <c r="M93" s="6">
        <v>0.722</v>
      </c>
      <c r="N93" s="6">
        <v>25983.422</v>
      </c>
    </row>
    <row r="94">
      <c r="A94" s="5">
        <v>46021.30902777778</v>
      </c>
      <c r="B94" s="6">
        <v>0.726</v>
      </c>
      <c r="C94" s="6">
        <v>1.306</v>
      </c>
      <c r="D94" s="6">
        <v>6.632</v>
      </c>
      <c r="E94" s="6">
        <v>2.888</v>
      </c>
      <c r="F94" s="6">
        <v>0.105</v>
      </c>
      <c r="G94" s="6">
        <v>0.232</v>
      </c>
      <c r="H94" s="6">
        <v>1.192</v>
      </c>
      <c r="I94" s="6">
        <v>1.529</v>
      </c>
      <c r="J94" s="6">
        <v>1.408</v>
      </c>
      <c r="K94" s="6">
        <v>0.722</v>
      </c>
      <c r="L94" s="6">
        <v>0.727</v>
      </c>
      <c r="M94" s="6">
        <v>0.715</v>
      </c>
      <c r="N94" s="6">
        <v>25983.561</v>
      </c>
    </row>
    <row r="95">
      <c r="A95" s="5">
        <v>46021.3125</v>
      </c>
      <c r="B95" s="6">
        <v>0.724</v>
      </c>
      <c r="C95" s="6">
        <v>1.333</v>
      </c>
      <c r="D95" s="6">
        <v>6.8</v>
      </c>
      <c r="E95" s="6">
        <v>2.952</v>
      </c>
      <c r="F95" s="6">
        <v>0.107</v>
      </c>
      <c r="G95" s="6">
        <v>0.24</v>
      </c>
      <c r="H95" s="6">
        <v>1.245</v>
      </c>
      <c r="I95" s="6">
        <v>1.592</v>
      </c>
      <c r="J95" s="6">
        <v>1.398</v>
      </c>
      <c r="K95" s="6">
        <v>0.729</v>
      </c>
      <c r="L95" s="6">
        <v>0.741</v>
      </c>
      <c r="M95" s="6">
        <v>0.727</v>
      </c>
      <c r="N95" s="6">
        <v>25983.696</v>
      </c>
    </row>
    <row r="96">
      <c r="A96" s="5">
        <v>46021.31597222222</v>
      </c>
      <c r="B96" s="6">
        <v>0.731</v>
      </c>
      <c r="C96" s="6">
        <v>1.315</v>
      </c>
      <c r="D96" s="6">
        <v>6.792</v>
      </c>
      <c r="E96" s="6">
        <v>2.946</v>
      </c>
      <c r="F96" s="6">
        <v>0.106</v>
      </c>
      <c r="G96" s="6">
        <v>0.235</v>
      </c>
      <c r="H96" s="6">
        <v>1.245</v>
      </c>
      <c r="I96" s="6">
        <v>1.586</v>
      </c>
      <c r="J96" s="6">
        <v>1.406</v>
      </c>
      <c r="K96" s="6">
        <v>0.725</v>
      </c>
      <c r="L96" s="6">
        <v>0.742</v>
      </c>
      <c r="M96" s="6">
        <v>0.728</v>
      </c>
      <c r="N96" s="6">
        <v>25983.831</v>
      </c>
    </row>
    <row r="97">
      <c r="A97" s="5">
        <v>46021.319444444445</v>
      </c>
      <c r="B97" s="6">
        <v>0.741</v>
      </c>
      <c r="C97" s="6">
        <v>1.368</v>
      </c>
      <c r="D97" s="6">
        <v>6.65</v>
      </c>
      <c r="E97" s="6">
        <v>2.92</v>
      </c>
      <c r="F97" s="6">
        <v>0.108</v>
      </c>
      <c r="G97" s="6">
        <v>0.243</v>
      </c>
      <c r="H97" s="6">
        <v>1.199</v>
      </c>
      <c r="I97" s="6">
        <v>1.55</v>
      </c>
      <c r="J97" s="6">
        <v>1.406</v>
      </c>
      <c r="K97" s="6">
        <v>0.72</v>
      </c>
      <c r="L97" s="6">
        <v>0.729</v>
      </c>
      <c r="M97" s="6">
        <v>0.716</v>
      </c>
      <c r="N97" s="6">
        <v>25983.964</v>
      </c>
    </row>
    <row r="98">
      <c r="A98" s="5">
        <v>46021.322916666664</v>
      </c>
      <c r="B98" s="6">
        <v>0.735</v>
      </c>
      <c r="C98" s="6">
        <v>1.391</v>
      </c>
      <c r="D98" s="6">
        <v>6.399</v>
      </c>
      <c r="E98" s="6">
        <v>2.842</v>
      </c>
      <c r="F98" s="6">
        <v>0.107</v>
      </c>
      <c r="G98" s="6">
        <v>0.244</v>
      </c>
      <c r="H98" s="6">
        <v>1.102</v>
      </c>
      <c r="I98" s="6">
        <v>1.453</v>
      </c>
      <c r="J98" s="6">
        <v>1.405</v>
      </c>
      <c r="K98" s="6">
        <v>0.714</v>
      </c>
      <c r="L98" s="6">
        <v>0.695</v>
      </c>
      <c r="M98" s="6">
        <v>0.69</v>
      </c>
      <c r="N98" s="6">
        <v>25984.096</v>
      </c>
    </row>
    <row r="99">
      <c r="A99" s="5">
        <v>46021.32638888889</v>
      </c>
      <c r="B99" s="6">
        <v>0.727</v>
      </c>
      <c r="C99" s="6">
        <v>1.359</v>
      </c>
      <c r="D99" s="6">
        <v>6.507</v>
      </c>
      <c r="E99" s="6">
        <v>2.864</v>
      </c>
      <c r="F99" s="6">
        <v>0.106</v>
      </c>
      <c r="G99" s="6">
        <v>0.235</v>
      </c>
      <c r="H99" s="6">
        <v>1.149</v>
      </c>
      <c r="I99" s="6">
        <v>1.49</v>
      </c>
      <c r="J99" s="6">
        <v>1.406</v>
      </c>
      <c r="K99" s="6">
        <v>0.705</v>
      </c>
      <c r="L99" s="6">
        <v>0.715</v>
      </c>
      <c r="M99" s="6">
        <v>0.704</v>
      </c>
      <c r="N99" s="6">
        <v>25984.222</v>
      </c>
    </row>
    <row r="100">
      <c r="A100" s="5">
        <v>46021.32986111111</v>
      </c>
      <c r="B100" s="6">
        <v>0.739</v>
      </c>
      <c r="C100" s="6">
        <v>1.344</v>
      </c>
      <c r="D100" s="6">
        <v>6.508</v>
      </c>
      <c r="E100" s="6">
        <v>2.864</v>
      </c>
      <c r="F100" s="6">
        <v>0.107</v>
      </c>
      <c r="G100" s="6">
        <v>0.24</v>
      </c>
      <c r="H100" s="6">
        <v>1.142</v>
      </c>
      <c r="I100" s="6">
        <v>1.489</v>
      </c>
      <c r="J100" s="6">
        <v>1.41</v>
      </c>
      <c r="K100" s="6">
        <v>0.726</v>
      </c>
      <c r="L100" s="6">
        <v>0.709</v>
      </c>
      <c r="M100" s="6">
        <v>0.702</v>
      </c>
      <c r="N100" s="6">
        <v>25984.348</v>
      </c>
    </row>
    <row r="101">
      <c r="A101" s="5">
        <v>46021.333333333336</v>
      </c>
      <c r="B101" s="6">
        <v>0.707</v>
      </c>
      <c r="C101" s="6">
        <v>1.322</v>
      </c>
      <c r="D101" s="6">
        <v>6.612</v>
      </c>
      <c r="E101" s="6">
        <v>2.88</v>
      </c>
      <c r="F101" s="6">
        <v>0.103</v>
      </c>
      <c r="G101" s="6">
        <v>0.235</v>
      </c>
      <c r="H101" s="6">
        <v>1.196</v>
      </c>
      <c r="I101" s="6">
        <v>1.534</v>
      </c>
      <c r="J101" s="6">
        <v>1.409</v>
      </c>
      <c r="K101" s="6">
        <v>0.722</v>
      </c>
      <c r="L101" s="6">
        <v>0.727</v>
      </c>
      <c r="M101" s="6">
        <v>0.715</v>
      </c>
      <c r="N101" s="6">
        <v>25984.477</v>
      </c>
    </row>
    <row r="102">
      <c r="A102" s="5">
        <v>46021.336805555555</v>
      </c>
      <c r="B102" s="6">
        <v>0.716</v>
      </c>
      <c r="C102" s="6">
        <v>1.343</v>
      </c>
      <c r="D102" s="6">
        <v>6.737</v>
      </c>
      <c r="E102" s="6">
        <v>2.932</v>
      </c>
      <c r="F102" s="6">
        <v>0.103</v>
      </c>
      <c r="G102" s="6">
        <v>0.232</v>
      </c>
      <c r="H102" s="6">
        <v>1.241</v>
      </c>
      <c r="I102" s="6">
        <v>1.576</v>
      </c>
      <c r="J102" s="6">
        <v>1.419</v>
      </c>
      <c r="K102" s="6">
        <v>0.703</v>
      </c>
      <c r="L102" s="6">
        <v>0.741</v>
      </c>
      <c r="M102" s="6">
        <v>0.722</v>
      </c>
      <c r="N102" s="6">
        <v>25984.611</v>
      </c>
    </row>
    <row r="103">
      <c r="A103" s="5">
        <v>46021.34027777778</v>
      </c>
      <c r="B103" s="6">
        <v>0.721</v>
      </c>
      <c r="C103" s="6">
        <v>1.365</v>
      </c>
      <c r="D103" s="6">
        <v>6.748</v>
      </c>
      <c r="E103" s="6">
        <v>2.945</v>
      </c>
      <c r="F103" s="6">
        <v>0.101</v>
      </c>
      <c r="G103" s="6">
        <v>0.233</v>
      </c>
      <c r="H103" s="6">
        <v>1.245</v>
      </c>
      <c r="I103" s="6">
        <v>1.579</v>
      </c>
      <c r="J103" s="6">
        <v>1.432</v>
      </c>
      <c r="K103" s="6">
        <v>0.696</v>
      </c>
      <c r="L103" s="6">
        <v>0.742</v>
      </c>
      <c r="M103" s="6">
        <v>0.721</v>
      </c>
      <c r="N103" s="6">
        <v>25984.745</v>
      </c>
    </row>
    <row r="104">
      <c r="A104" s="5">
        <v>46021.34375</v>
      </c>
      <c r="B104" s="6">
        <v>0.717</v>
      </c>
      <c r="C104" s="6">
        <v>1.39</v>
      </c>
      <c r="D104" s="6">
        <v>6.474</v>
      </c>
      <c r="E104" s="6">
        <v>2.86</v>
      </c>
      <c r="F104" s="6">
        <v>0.101</v>
      </c>
      <c r="G104" s="6">
        <v>0.232</v>
      </c>
      <c r="H104" s="6">
        <v>1.147</v>
      </c>
      <c r="I104" s="6">
        <v>1.48</v>
      </c>
      <c r="J104" s="6">
        <v>1.429</v>
      </c>
      <c r="K104" s="6">
        <v>0.677</v>
      </c>
      <c r="L104" s="6">
        <v>0.711</v>
      </c>
      <c r="M104" s="6">
        <v>0.694</v>
      </c>
      <c r="N104" s="6">
        <v>25984.874</v>
      </c>
    </row>
    <row r="105">
      <c r="A105" s="5">
        <v>46021.34722222222</v>
      </c>
      <c r="B105" s="6">
        <v>0.719</v>
      </c>
      <c r="C105" s="6">
        <v>1.627</v>
      </c>
      <c r="D105" s="6">
        <v>6.947</v>
      </c>
      <c r="E105" s="6">
        <v>3.098</v>
      </c>
      <c r="F105" s="6">
        <v>0.104</v>
      </c>
      <c r="G105" s="6">
        <v>0.307</v>
      </c>
      <c r="H105" s="6">
        <v>1.27</v>
      </c>
      <c r="I105" s="6">
        <v>1.681</v>
      </c>
      <c r="J105" s="6">
        <v>1.413</v>
      </c>
      <c r="K105" s="6">
        <v>0.767</v>
      </c>
      <c r="L105" s="6">
        <v>0.733</v>
      </c>
      <c r="M105" s="6">
        <v>0.728</v>
      </c>
      <c r="N105" s="6">
        <v>25985.004</v>
      </c>
    </row>
    <row r="106">
      <c r="A106" s="5">
        <v>46021.350694444445</v>
      </c>
      <c r="B106" s="6">
        <v>0.741</v>
      </c>
      <c r="C106" s="6">
        <v>1.644</v>
      </c>
      <c r="D106" s="6">
        <v>6.002</v>
      </c>
      <c r="E106" s="6">
        <v>2.796</v>
      </c>
      <c r="F106" s="6">
        <v>0.108</v>
      </c>
      <c r="G106" s="6">
        <v>0.322</v>
      </c>
      <c r="H106" s="6">
        <v>1.025</v>
      </c>
      <c r="I106" s="6">
        <v>1.455</v>
      </c>
      <c r="J106" s="6">
        <v>1.41</v>
      </c>
      <c r="K106" s="6">
        <v>0.791</v>
      </c>
      <c r="L106" s="6">
        <v>0.683</v>
      </c>
      <c r="M106" s="6">
        <v>0.696</v>
      </c>
      <c r="N106" s="6">
        <v>25985.14</v>
      </c>
    </row>
    <row r="107">
      <c r="A107" s="5">
        <v>46021.354166666664</v>
      </c>
      <c r="B107" s="6">
        <v>0.738</v>
      </c>
      <c r="C107" s="6">
        <v>1.583</v>
      </c>
      <c r="D107" s="6">
        <v>5.885</v>
      </c>
      <c r="E107" s="6">
        <v>2.735</v>
      </c>
      <c r="F107" s="6">
        <v>0.11</v>
      </c>
      <c r="G107" s="6">
        <v>0.32</v>
      </c>
      <c r="H107" s="6">
        <v>0.982</v>
      </c>
      <c r="I107" s="6">
        <v>1.412</v>
      </c>
      <c r="J107" s="6">
        <v>1.403</v>
      </c>
      <c r="K107" s="6">
        <v>0.811</v>
      </c>
      <c r="L107" s="6">
        <v>0.664</v>
      </c>
      <c r="M107" s="6">
        <v>0.686</v>
      </c>
      <c r="N107" s="6">
        <v>25985.263</v>
      </c>
    </row>
    <row r="108">
      <c r="A108" s="5">
        <v>46021.35763888889</v>
      </c>
      <c r="B108" s="6">
        <v>0.738</v>
      </c>
      <c r="C108" s="6">
        <v>1.697</v>
      </c>
      <c r="D108" s="6">
        <v>6.423</v>
      </c>
      <c r="E108" s="6">
        <v>2.953</v>
      </c>
      <c r="F108" s="6">
        <v>0.113</v>
      </c>
      <c r="G108" s="6">
        <v>0.33</v>
      </c>
      <c r="H108" s="6">
        <v>1.23</v>
      </c>
      <c r="I108" s="6">
        <v>1.673</v>
      </c>
      <c r="J108" s="6">
        <v>1.383</v>
      </c>
      <c r="K108" s="6">
        <v>0.78</v>
      </c>
      <c r="L108" s="6">
        <v>0.759</v>
      </c>
      <c r="M108" s="6">
        <v>0.751</v>
      </c>
      <c r="N108" s="6">
        <v>25985.395</v>
      </c>
    </row>
    <row r="109">
      <c r="A109" s="5">
        <v>46021.36111111111</v>
      </c>
      <c r="B109" s="6">
        <v>0.742</v>
      </c>
      <c r="C109" s="6">
        <v>1.631</v>
      </c>
      <c r="D109" s="6">
        <v>6.456</v>
      </c>
      <c r="E109" s="6">
        <v>2.943</v>
      </c>
      <c r="F109" s="6">
        <v>0.111</v>
      </c>
      <c r="G109" s="6">
        <v>0.325</v>
      </c>
      <c r="H109" s="6">
        <v>1.245</v>
      </c>
      <c r="I109" s="6">
        <v>1.681</v>
      </c>
      <c r="J109" s="6">
        <v>1.403</v>
      </c>
      <c r="K109" s="6">
        <v>0.798</v>
      </c>
      <c r="L109" s="6">
        <v>0.764</v>
      </c>
      <c r="M109" s="6">
        <v>0.756</v>
      </c>
      <c r="N109" s="6">
        <v>25985.538</v>
      </c>
    </row>
    <row r="110">
      <c r="A110" s="5">
        <v>46021.364583333336</v>
      </c>
      <c r="B110" s="6">
        <v>0.734</v>
      </c>
      <c r="C110" s="6">
        <v>1.657</v>
      </c>
      <c r="D110" s="6">
        <v>6.559</v>
      </c>
      <c r="E110" s="6">
        <v>2.983</v>
      </c>
      <c r="F110" s="6">
        <v>0.108</v>
      </c>
      <c r="G110" s="6">
        <v>0.363</v>
      </c>
      <c r="H110" s="6">
        <v>1.252</v>
      </c>
      <c r="I110" s="6">
        <v>1.723</v>
      </c>
      <c r="J110" s="6">
        <v>1.406</v>
      </c>
      <c r="K110" s="6">
        <v>0.883</v>
      </c>
      <c r="L110" s="6">
        <v>0.758</v>
      </c>
      <c r="M110" s="6">
        <v>0.768</v>
      </c>
      <c r="N110" s="6">
        <v>25985.687</v>
      </c>
    </row>
    <row r="111">
      <c r="A111" s="5">
        <v>46021.368055555555</v>
      </c>
      <c r="B111" s="6">
        <v>0.744</v>
      </c>
      <c r="C111" s="6">
        <v>1.732</v>
      </c>
      <c r="D111" s="6">
        <v>6.696</v>
      </c>
      <c r="E111" s="6">
        <v>3.057</v>
      </c>
      <c r="F111" s="6">
        <v>0.112</v>
      </c>
      <c r="G111" s="6">
        <v>0.384</v>
      </c>
      <c r="H111" s="6">
        <v>1.292</v>
      </c>
      <c r="I111" s="6">
        <v>1.788</v>
      </c>
      <c r="J111" s="6">
        <v>1.395</v>
      </c>
      <c r="K111" s="6">
        <v>0.888</v>
      </c>
      <c r="L111" s="6">
        <v>0.766</v>
      </c>
      <c r="M111" s="6">
        <v>0.776</v>
      </c>
      <c r="N111" s="6">
        <v>25985.838</v>
      </c>
    </row>
    <row r="112">
      <c r="A112" s="5">
        <v>46021.37152777778</v>
      </c>
      <c r="B112" s="6">
        <v>0.755</v>
      </c>
      <c r="C112" s="6">
        <v>1.742</v>
      </c>
      <c r="D112" s="6">
        <v>7.58</v>
      </c>
      <c r="E112" s="6">
        <v>3.359</v>
      </c>
      <c r="F112" s="6">
        <v>0.115</v>
      </c>
      <c r="G112" s="6">
        <v>0.388</v>
      </c>
      <c r="H112" s="6">
        <v>1.601</v>
      </c>
      <c r="I112" s="6">
        <v>2.104</v>
      </c>
      <c r="J112" s="6">
        <v>1.387</v>
      </c>
      <c r="K112" s="6">
        <v>0.895</v>
      </c>
      <c r="L112" s="6">
        <v>0.84</v>
      </c>
      <c r="M112" s="6">
        <v>0.833</v>
      </c>
      <c r="N112" s="6">
        <v>25986.001</v>
      </c>
    </row>
    <row r="113">
      <c r="A113" s="5">
        <v>46021.375</v>
      </c>
      <c r="B113" s="6">
        <v>0.757</v>
      </c>
      <c r="C113" s="6">
        <v>1.888</v>
      </c>
      <c r="D113" s="6">
        <v>7.825</v>
      </c>
      <c r="E113" s="6">
        <v>3.49</v>
      </c>
      <c r="F113" s="6">
        <v>0.116</v>
      </c>
      <c r="G113" s="6">
        <v>0.431</v>
      </c>
      <c r="H113" s="6">
        <v>1.699</v>
      </c>
      <c r="I113" s="6">
        <v>2.246</v>
      </c>
      <c r="J113" s="6">
        <v>1.388</v>
      </c>
      <c r="K113" s="6">
        <v>0.911</v>
      </c>
      <c r="L113" s="6">
        <v>0.857</v>
      </c>
      <c r="M113" s="6">
        <v>0.849</v>
      </c>
      <c r="N113" s="6">
        <v>25986.184</v>
      </c>
    </row>
    <row r="114">
      <c r="A114" s="5">
        <v>46021.37847222222</v>
      </c>
      <c r="B114" s="6">
        <v>0.754</v>
      </c>
      <c r="C114" s="6">
        <v>2.341</v>
      </c>
      <c r="D114" s="6">
        <v>8.715</v>
      </c>
      <c r="E114" s="6">
        <v>3.937</v>
      </c>
      <c r="F114" s="6">
        <v>0.116</v>
      </c>
      <c r="G114" s="6">
        <v>0.538</v>
      </c>
      <c r="H114" s="6">
        <v>1.965</v>
      </c>
      <c r="I114" s="6">
        <v>2.619</v>
      </c>
      <c r="J114" s="6">
        <v>1.387</v>
      </c>
      <c r="K114" s="6">
        <v>0.919</v>
      </c>
      <c r="L114" s="6">
        <v>0.889</v>
      </c>
      <c r="M114" s="6">
        <v>0.878</v>
      </c>
      <c r="N114" s="6">
        <v>25986.383</v>
      </c>
    </row>
    <row r="115">
      <c r="A115" s="5">
        <v>46021.381944444445</v>
      </c>
      <c r="B115" s="6">
        <v>9.997</v>
      </c>
      <c r="C115" s="6">
        <v>12.172</v>
      </c>
      <c r="D115" s="6">
        <v>19.66</v>
      </c>
      <c r="E115" s="6">
        <v>13.943</v>
      </c>
      <c r="F115" s="6">
        <v>2.282</v>
      </c>
      <c r="G115" s="6">
        <v>2.819</v>
      </c>
      <c r="H115" s="6">
        <v>4.427</v>
      </c>
      <c r="I115" s="6">
        <v>9.528</v>
      </c>
      <c r="J115" s="6">
        <v>0.912</v>
      </c>
      <c r="K115" s="6">
        <v>0.925</v>
      </c>
      <c r="L115" s="6">
        <v>0.889</v>
      </c>
      <c r="M115" s="6">
        <v>0.905</v>
      </c>
      <c r="N115" s="6">
        <v>25986.614</v>
      </c>
    </row>
    <row r="116">
      <c r="A116" s="5">
        <v>46021.385416666664</v>
      </c>
      <c r="B116" s="6">
        <v>24.11</v>
      </c>
      <c r="C116" s="6">
        <v>26.725</v>
      </c>
      <c r="D116" s="6">
        <v>33.971</v>
      </c>
      <c r="E116" s="6">
        <v>28.269</v>
      </c>
      <c r="F116" s="6">
        <v>4.541</v>
      </c>
      <c r="G116" s="6">
        <v>5.409</v>
      </c>
      <c r="H116" s="6">
        <v>6.778</v>
      </c>
      <c r="I116" s="6">
        <v>16.728</v>
      </c>
      <c r="J116" s="6">
        <v>0.757</v>
      </c>
      <c r="K116" s="6">
        <v>0.814</v>
      </c>
      <c r="L116" s="6">
        <v>0.794</v>
      </c>
      <c r="M116" s="6">
        <v>0.79</v>
      </c>
      <c r="N116" s="6">
        <v>25987.652</v>
      </c>
    </row>
    <row r="117">
      <c r="A117" s="5">
        <v>46021.38888888889</v>
      </c>
      <c r="B117" s="6">
        <v>15.603</v>
      </c>
      <c r="C117" s="6">
        <v>21.751</v>
      </c>
      <c r="D117" s="6">
        <v>24.678</v>
      </c>
      <c r="E117" s="6">
        <v>20.677</v>
      </c>
      <c r="F117" s="6">
        <v>2.526</v>
      </c>
      <c r="G117" s="6">
        <v>4.221</v>
      </c>
      <c r="H117" s="6">
        <v>4.592</v>
      </c>
      <c r="I117" s="6">
        <v>11.339</v>
      </c>
      <c r="J117" s="6">
        <v>0.647</v>
      </c>
      <c r="K117" s="6">
        <v>0.777</v>
      </c>
      <c r="L117" s="6">
        <v>0.735</v>
      </c>
      <c r="M117" s="6">
        <v>0.727</v>
      </c>
      <c r="N117" s="6">
        <v>25988.597</v>
      </c>
    </row>
    <row r="118">
      <c r="A118" s="5">
        <v>46021.39236111111</v>
      </c>
      <c r="B118" s="6">
        <v>15.363</v>
      </c>
      <c r="C118" s="6">
        <v>21.923</v>
      </c>
      <c r="D118" s="6">
        <v>29.103</v>
      </c>
      <c r="E118" s="6">
        <v>22.13</v>
      </c>
      <c r="F118" s="6">
        <v>2.469</v>
      </c>
      <c r="G118" s="6">
        <v>4.062</v>
      </c>
      <c r="H118" s="6">
        <v>5.63</v>
      </c>
      <c r="I118" s="6">
        <v>12.161</v>
      </c>
      <c r="J118" s="6">
        <v>0.642</v>
      </c>
      <c r="K118" s="6">
        <v>0.742</v>
      </c>
      <c r="L118" s="6">
        <v>0.765</v>
      </c>
      <c r="M118" s="6">
        <v>0.729</v>
      </c>
      <c r="N118" s="6">
        <v>25989.552</v>
      </c>
    </row>
    <row r="119">
      <c r="A119" s="5">
        <v>46021.395833333336</v>
      </c>
      <c r="B119" s="6">
        <v>15.4</v>
      </c>
      <c r="C119" s="6">
        <v>22.187</v>
      </c>
      <c r="D119" s="6">
        <v>27.907</v>
      </c>
      <c r="E119" s="6">
        <v>21.831</v>
      </c>
      <c r="F119" s="6">
        <v>2.444</v>
      </c>
      <c r="G119" s="6">
        <v>4.185</v>
      </c>
      <c r="H119" s="6">
        <v>5.135</v>
      </c>
      <c r="I119" s="6">
        <v>11.764</v>
      </c>
      <c r="J119" s="6">
        <v>0.633</v>
      </c>
      <c r="K119" s="6">
        <v>0.754</v>
      </c>
      <c r="L119" s="6">
        <v>0.726</v>
      </c>
      <c r="M119" s="6">
        <v>0.714</v>
      </c>
      <c r="N119" s="6">
        <v>25990.531</v>
      </c>
    </row>
    <row r="120">
      <c r="A120" s="5">
        <v>46021.399305555555</v>
      </c>
      <c r="B120" s="6">
        <v>0.827</v>
      </c>
      <c r="C120" s="6">
        <v>10.858</v>
      </c>
      <c r="D120" s="6">
        <v>15.878</v>
      </c>
      <c r="E120" s="6">
        <v>9.188</v>
      </c>
      <c r="F120" s="6">
        <v>0.143</v>
      </c>
      <c r="G120" s="6">
        <v>2.284</v>
      </c>
      <c r="H120" s="6">
        <v>3.37</v>
      </c>
      <c r="I120" s="6">
        <v>5.797</v>
      </c>
      <c r="J120" s="6">
        <v>1.313</v>
      </c>
      <c r="K120" s="6">
        <v>0.841</v>
      </c>
      <c r="L120" s="6">
        <v>0.838</v>
      </c>
      <c r="M120" s="6">
        <v>0.834</v>
      </c>
      <c r="N120" s="6">
        <v>25991.487</v>
      </c>
    </row>
    <row r="121">
      <c r="A121" s="5">
        <v>46021.40277777778</v>
      </c>
      <c r="B121" s="6">
        <v>0.908</v>
      </c>
      <c r="C121" s="6">
        <v>9.932</v>
      </c>
      <c r="D121" s="6">
        <v>18.571</v>
      </c>
      <c r="E121" s="6">
        <v>9.804</v>
      </c>
      <c r="F121" s="6">
        <v>0.185</v>
      </c>
      <c r="G121" s="6">
        <v>1.611</v>
      </c>
      <c r="H121" s="6">
        <v>4.128</v>
      </c>
      <c r="I121" s="6">
        <v>5.924</v>
      </c>
      <c r="J121" s="6">
        <v>0.809</v>
      </c>
      <c r="K121" s="6">
        <v>0.649</v>
      </c>
      <c r="L121" s="6">
        <v>0.879</v>
      </c>
      <c r="M121" s="6">
        <v>0.8</v>
      </c>
      <c r="N121" s="6">
        <v>25991.901</v>
      </c>
    </row>
    <row r="122">
      <c r="A122" s="5">
        <v>46021.40625</v>
      </c>
      <c r="B122" s="6">
        <v>6.908</v>
      </c>
      <c r="C122" s="6">
        <v>15.175</v>
      </c>
      <c r="D122" s="6">
        <v>21.671</v>
      </c>
      <c r="E122" s="6">
        <v>14.585</v>
      </c>
      <c r="F122" s="6">
        <v>1.234</v>
      </c>
      <c r="G122" s="6">
        <v>2.678</v>
      </c>
      <c r="H122" s="6">
        <v>4.303</v>
      </c>
      <c r="I122" s="6">
        <v>8.215</v>
      </c>
      <c r="J122" s="6">
        <v>0.709</v>
      </c>
      <c r="K122" s="6">
        <v>0.701</v>
      </c>
      <c r="L122" s="6">
        <v>0.781</v>
      </c>
      <c r="M122" s="6">
        <v>0.742</v>
      </c>
      <c r="N122" s="6">
        <v>25992.467</v>
      </c>
    </row>
    <row r="123">
      <c r="A123" s="5">
        <v>46021.40972222222</v>
      </c>
      <c r="B123" s="6">
        <v>16.899</v>
      </c>
      <c r="C123" s="6">
        <v>25.146</v>
      </c>
      <c r="D123" s="6">
        <v>42.721</v>
      </c>
      <c r="E123" s="6">
        <v>28.256</v>
      </c>
      <c r="F123" s="6">
        <v>2.906</v>
      </c>
      <c r="G123" s="6">
        <v>4.652</v>
      </c>
      <c r="H123" s="6">
        <v>7.892</v>
      </c>
      <c r="I123" s="6">
        <v>15.45</v>
      </c>
      <c r="J123" s="6">
        <v>0.683</v>
      </c>
      <c r="K123" s="6">
        <v>0.736</v>
      </c>
      <c r="L123" s="6">
        <v>0.729</v>
      </c>
      <c r="M123" s="6">
        <v>0.722</v>
      </c>
      <c r="N123" s="6">
        <v>25993.299</v>
      </c>
    </row>
    <row r="124">
      <c r="A124" s="5">
        <v>46021.413194444445</v>
      </c>
      <c r="B124" s="6">
        <v>16.837</v>
      </c>
      <c r="C124" s="6">
        <v>24.621</v>
      </c>
      <c r="D124" s="6">
        <v>32.057</v>
      </c>
      <c r="E124" s="6">
        <v>24.505</v>
      </c>
      <c r="F124" s="6">
        <v>2.917</v>
      </c>
      <c r="G124" s="6">
        <v>4.503</v>
      </c>
      <c r="H124" s="6">
        <v>6.229</v>
      </c>
      <c r="I124" s="6">
        <v>13.649</v>
      </c>
      <c r="J124" s="6">
        <v>0.689</v>
      </c>
      <c r="K124" s="6">
        <v>0.728</v>
      </c>
      <c r="L124" s="6">
        <v>0.766</v>
      </c>
      <c r="M124" s="6">
        <v>0.736</v>
      </c>
      <c r="N124" s="6">
        <v>25994.541</v>
      </c>
    </row>
    <row r="125">
      <c r="A125" s="5">
        <v>46021.416666666664</v>
      </c>
      <c r="B125" s="6">
        <v>18.07</v>
      </c>
      <c r="C125" s="6">
        <v>25.924</v>
      </c>
      <c r="D125" s="6">
        <v>35.118</v>
      </c>
      <c r="E125" s="6">
        <v>26.37</v>
      </c>
      <c r="F125" s="6">
        <v>3.275</v>
      </c>
      <c r="G125" s="6">
        <v>5.009</v>
      </c>
      <c r="H125" s="6">
        <v>7.17</v>
      </c>
      <c r="I125" s="6">
        <v>15.454</v>
      </c>
      <c r="J125" s="6">
        <v>0.719</v>
      </c>
      <c r="K125" s="6">
        <v>0.769</v>
      </c>
      <c r="L125" s="6">
        <v>0.804</v>
      </c>
      <c r="M125" s="6">
        <v>0.773</v>
      </c>
      <c r="N125" s="6">
        <v>25995.772</v>
      </c>
    </row>
    <row r="126">
      <c r="A126" s="5">
        <v>46021.42013888889</v>
      </c>
      <c r="B126" s="6">
        <v>18.312</v>
      </c>
      <c r="C126" s="6">
        <v>27.887</v>
      </c>
      <c r="D126" s="6">
        <v>33.108</v>
      </c>
      <c r="E126" s="6">
        <v>26.436</v>
      </c>
      <c r="F126" s="6">
        <v>3.336</v>
      </c>
      <c r="G126" s="6">
        <v>5.655</v>
      </c>
      <c r="H126" s="6">
        <v>6.482</v>
      </c>
      <c r="I126" s="6">
        <v>15.473</v>
      </c>
      <c r="J126" s="6">
        <v>0.724</v>
      </c>
      <c r="K126" s="6">
        <v>0.808</v>
      </c>
      <c r="L126" s="6">
        <v>0.772</v>
      </c>
      <c r="M126" s="6">
        <v>0.774</v>
      </c>
      <c r="N126" s="6">
        <v>25997.03</v>
      </c>
    </row>
    <row r="127">
      <c r="A127" s="5">
        <v>46021.42361111111</v>
      </c>
      <c r="B127" s="6">
        <v>18.192</v>
      </c>
      <c r="C127" s="6">
        <v>27.629</v>
      </c>
      <c r="D127" s="6">
        <v>32.251</v>
      </c>
      <c r="E127" s="6">
        <v>26.024</v>
      </c>
      <c r="F127" s="6">
        <v>3.332</v>
      </c>
      <c r="G127" s="6">
        <v>5.555</v>
      </c>
      <c r="H127" s="6">
        <v>6.328</v>
      </c>
      <c r="I127" s="6">
        <v>15.215</v>
      </c>
      <c r="J127" s="6">
        <v>0.729</v>
      </c>
      <c r="K127" s="6">
        <v>0.801</v>
      </c>
      <c r="L127" s="6">
        <v>0.775</v>
      </c>
      <c r="M127" s="6">
        <v>0.774</v>
      </c>
      <c r="N127" s="6">
        <v>25998.307</v>
      </c>
    </row>
    <row r="128">
      <c r="A128" s="5">
        <v>46021.427083333336</v>
      </c>
      <c r="B128" s="6">
        <v>18.319</v>
      </c>
      <c r="C128" s="6">
        <v>27.551</v>
      </c>
      <c r="D128" s="6">
        <v>32.184</v>
      </c>
      <c r="E128" s="6">
        <v>26.018</v>
      </c>
      <c r="F128" s="6">
        <v>3.339</v>
      </c>
      <c r="G128" s="6">
        <v>5.524</v>
      </c>
      <c r="H128" s="6">
        <v>6.297</v>
      </c>
      <c r="I128" s="6">
        <v>15.16</v>
      </c>
      <c r="J128" s="6">
        <v>0.722</v>
      </c>
      <c r="K128" s="6">
        <v>0.795</v>
      </c>
      <c r="L128" s="6">
        <v>0.769</v>
      </c>
      <c r="M128" s="6">
        <v>0.767</v>
      </c>
      <c r="N128" s="6">
        <v>25999.585</v>
      </c>
    </row>
    <row r="129">
      <c r="A129" s="5">
        <v>46021.430555555555</v>
      </c>
      <c r="B129" s="6">
        <v>17.982</v>
      </c>
      <c r="C129" s="6">
        <v>32.606</v>
      </c>
      <c r="D129" s="6">
        <v>32.871</v>
      </c>
      <c r="E129" s="6">
        <v>27.82</v>
      </c>
      <c r="F129" s="6">
        <v>3.242</v>
      </c>
      <c r="G129" s="6">
        <v>6.446</v>
      </c>
      <c r="H129" s="6">
        <v>6.408</v>
      </c>
      <c r="I129" s="6">
        <v>16.096</v>
      </c>
      <c r="J129" s="6">
        <v>0.718</v>
      </c>
      <c r="K129" s="6">
        <v>0.785</v>
      </c>
      <c r="L129" s="6">
        <v>0.766</v>
      </c>
      <c r="M129" s="6">
        <v>0.763</v>
      </c>
      <c r="N129" s="6">
        <v>26000.963</v>
      </c>
    </row>
    <row r="130">
      <c r="A130" s="5">
        <v>46021.43402777778</v>
      </c>
      <c r="B130" s="6">
        <v>18.186</v>
      </c>
      <c r="C130" s="6">
        <v>25.324</v>
      </c>
      <c r="D130" s="6">
        <v>32.454</v>
      </c>
      <c r="E130" s="6">
        <v>25.321</v>
      </c>
      <c r="F130" s="6">
        <v>3.281</v>
      </c>
      <c r="G130" s="6">
        <v>4.74</v>
      </c>
      <c r="H130" s="6">
        <v>6.275</v>
      </c>
      <c r="I130" s="6">
        <v>14.296</v>
      </c>
      <c r="J130" s="6">
        <v>0.714</v>
      </c>
      <c r="K130" s="6">
        <v>0.74</v>
      </c>
      <c r="L130" s="6">
        <v>0.757</v>
      </c>
      <c r="M130" s="6">
        <v>0.741</v>
      </c>
      <c r="N130" s="6">
        <v>26002.198</v>
      </c>
    </row>
    <row r="131">
      <c r="A131" s="5">
        <v>46021.4375</v>
      </c>
      <c r="B131" s="6">
        <v>17.732</v>
      </c>
      <c r="C131" s="6">
        <v>28.712</v>
      </c>
      <c r="D131" s="6">
        <v>32.205</v>
      </c>
      <c r="E131" s="6">
        <v>26.216</v>
      </c>
      <c r="F131" s="6">
        <v>3.39</v>
      </c>
      <c r="G131" s="6">
        <v>5.237</v>
      </c>
      <c r="H131" s="6">
        <v>6.216</v>
      </c>
      <c r="I131" s="6">
        <v>14.843</v>
      </c>
      <c r="J131" s="6">
        <v>0.759</v>
      </c>
      <c r="K131" s="6">
        <v>0.723</v>
      </c>
      <c r="L131" s="6">
        <v>0.758</v>
      </c>
      <c r="M131" s="6">
        <v>0.745</v>
      </c>
      <c r="N131" s="6">
        <v>26003.508</v>
      </c>
    </row>
    <row r="132">
      <c r="A132" s="5">
        <v>46021.44097222222</v>
      </c>
      <c r="B132" s="6">
        <v>19.775</v>
      </c>
      <c r="C132" s="6">
        <v>36.745</v>
      </c>
      <c r="D132" s="6">
        <v>35.993</v>
      </c>
      <c r="E132" s="6">
        <v>30.838</v>
      </c>
      <c r="F132" s="6">
        <v>3.439</v>
      </c>
      <c r="G132" s="6">
        <v>6.006</v>
      </c>
      <c r="H132" s="6">
        <v>6.629</v>
      </c>
      <c r="I132" s="6">
        <v>16.074</v>
      </c>
      <c r="J132" s="6">
        <v>0.691</v>
      </c>
      <c r="K132" s="6">
        <v>0.651</v>
      </c>
      <c r="L132" s="6">
        <v>0.725</v>
      </c>
      <c r="M132" s="6">
        <v>0.688</v>
      </c>
      <c r="N132" s="6">
        <v>26004.737</v>
      </c>
    </row>
    <row r="133">
      <c r="A133" s="5">
        <v>46021.444444444445</v>
      </c>
      <c r="B133" s="6">
        <v>20.236</v>
      </c>
      <c r="C133" s="6">
        <v>50.925</v>
      </c>
      <c r="D133" s="6">
        <v>40.208</v>
      </c>
      <c r="E133" s="6">
        <v>37.123</v>
      </c>
      <c r="F133" s="6">
        <v>3.61</v>
      </c>
      <c r="G133" s="6">
        <v>7.959</v>
      </c>
      <c r="H133" s="6">
        <v>7.235</v>
      </c>
      <c r="I133" s="6">
        <v>18.804</v>
      </c>
      <c r="J133" s="6">
        <v>0.71</v>
      </c>
      <c r="K133" s="6">
        <v>0.622</v>
      </c>
      <c r="L133" s="6">
        <v>0.71</v>
      </c>
      <c r="M133" s="6">
        <v>0.67</v>
      </c>
      <c r="N133" s="6">
        <v>26006.204</v>
      </c>
    </row>
    <row r="134">
      <c r="A134" s="5">
        <v>46021.447916666664</v>
      </c>
      <c r="B134" s="6">
        <v>6.891</v>
      </c>
      <c r="C134" s="6">
        <v>38.219</v>
      </c>
      <c r="D134" s="6">
        <v>25.421</v>
      </c>
      <c r="E134" s="6">
        <v>23.51</v>
      </c>
      <c r="F134" s="6">
        <v>1.211</v>
      </c>
      <c r="G134" s="6">
        <v>5.217</v>
      </c>
      <c r="H134" s="6">
        <v>4.306</v>
      </c>
      <c r="I134" s="6">
        <v>10.734</v>
      </c>
      <c r="J134" s="6">
        <v>0.698</v>
      </c>
      <c r="K134" s="6">
        <v>0.542</v>
      </c>
      <c r="L134" s="6">
        <v>0.666</v>
      </c>
      <c r="M134" s="6">
        <v>0.602</v>
      </c>
      <c r="N134" s="6">
        <v>26007.538</v>
      </c>
    </row>
    <row r="135">
      <c r="A135" s="5">
        <v>46021.45138888889</v>
      </c>
      <c r="B135" s="6">
        <v>7.061</v>
      </c>
      <c r="C135" s="6">
        <v>37.716</v>
      </c>
      <c r="D135" s="6">
        <v>41.155</v>
      </c>
      <c r="E135" s="6">
        <v>28.644</v>
      </c>
      <c r="F135" s="6">
        <v>1.231</v>
      </c>
      <c r="G135" s="6">
        <v>5.123</v>
      </c>
      <c r="H135" s="6">
        <v>6.734</v>
      </c>
      <c r="I135" s="6">
        <v>13.088</v>
      </c>
      <c r="J135" s="6">
        <v>0.692</v>
      </c>
      <c r="K135" s="6">
        <v>0.539</v>
      </c>
      <c r="L135" s="6">
        <v>0.645</v>
      </c>
      <c r="M135" s="6">
        <v>0.602</v>
      </c>
      <c r="N135" s="6">
        <v>26008.486</v>
      </c>
    </row>
    <row r="136">
      <c r="A136" s="5">
        <v>46021.45486111111</v>
      </c>
      <c r="B136" s="6">
        <v>6.709</v>
      </c>
      <c r="C136" s="6">
        <v>38.02</v>
      </c>
      <c r="D136" s="6">
        <v>26.133</v>
      </c>
      <c r="E136" s="6">
        <v>23.621</v>
      </c>
      <c r="F136" s="6">
        <v>1.212</v>
      </c>
      <c r="G136" s="6">
        <v>5.395</v>
      </c>
      <c r="H136" s="6">
        <v>4.411</v>
      </c>
      <c r="I136" s="6">
        <v>11.018</v>
      </c>
      <c r="J136" s="6">
        <v>0.716</v>
      </c>
      <c r="K136" s="6">
        <v>0.563</v>
      </c>
      <c r="L136" s="6">
        <v>0.664</v>
      </c>
      <c r="M136" s="6">
        <v>0.615</v>
      </c>
      <c r="N136" s="6">
        <v>26009.411</v>
      </c>
    </row>
    <row r="137">
      <c r="A137" s="5">
        <v>46021.458333333336</v>
      </c>
      <c r="B137" s="6">
        <v>6.681</v>
      </c>
      <c r="C137" s="6">
        <v>38.408</v>
      </c>
      <c r="D137" s="6">
        <v>27.779</v>
      </c>
      <c r="E137" s="6">
        <v>24.289</v>
      </c>
      <c r="F137" s="6">
        <v>1.195</v>
      </c>
      <c r="G137" s="6">
        <v>5.425</v>
      </c>
      <c r="H137" s="6">
        <v>4.624</v>
      </c>
      <c r="I137" s="6">
        <v>11.244</v>
      </c>
      <c r="J137" s="6">
        <v>0.71</v>
      </c>
      <c r="K137" s="6">
        <v>0.563</v>
      </c>
      <c r="L137" s="6">
        <v>0.657</v>
      </c>
      <c r="M137" s="6">
        <v>0.613</v>
      </c>
      <c r="N137" s="6">
        <v>26010.364</v>
      </c>
    </row>
    <row r="138">
      <c r="A138" s="5">
        <v>46021.461805555555</v>
      </c>
      <c r="B138" s="6">
        <v>6.794</v>
      </c>
      <c r="C138" s="6">
        <v>37.427</v>
      </c>
      <c r="D138" s="6">
        <v>26.522</v>
      </c>
      <c r="E138" s="6">
        <v>23.581</v>
      </c>
      <c r="F138" s="6">
        <v>1.239</v>
      </c>
      <c r="G138" s="6">
        <v>5.259</v>
      </c>
      <c r="H138" s="6">
        <v>4.363</v>
      </c>
      <c r="I138" s="6">
        <v>10.861</v>
      </c>
      <c r="J138" s="6">
        <v>0.726</v>
      </c>
      <c r="K138" s="6">
        <v>0.561</v>
      </c>
      <c r="L138" s="6">
        <v>0.65</v>
      </c>
      <c r="M138" s="6">
        <v>0.611</v>
      </c>
      <c r="N138" s="6">
        <v>26011.285</v>
      </c>
    </row>
    <row r="139">
      <c r="A139" s="5">
        <v>46021.46527777778</v>
      </c>
      <c r="B139" s="6">
        <v>6.583</v>
      </c>
      <c r="C139" s="6">
        <v>37.193</v>
      </c>
      <c r="D139" s="6">
        <v>26.108</v>
      </c>
      <c r="E139" s="6">
        <v>23.294</v>
      </c>
      <c r="F139" s="6">
        <v>1.188</v>
      </c>
      <c r="G139" s="6">
        <v>5.222</v>
      </c>
      <c r="H139" s="6">
        <v>4.28</v>
      </c>
      <c r="I139" s="6">
        <v>10.69</v>
      </c>
      <c r="J139" s="6">
        <v>0.716</v>
      </c>
      <c r="K139" s="6">
        <v>0.559</v>
      </c>
      <c r="L139" s="6">
        <v>0.647</v>
      </c>
      <c r="M139" s="6">
        <v>0.607</v>
      </c>
      <c r="N139" s="6">
        <v>26012.211</v>
      </c>
    </row>
    <row r="140">
      <c r="A140" s="5">
        <v>46021.46875</v>
      </c>
      <c r="B140" s="6">
        <v>6.426</v>
      </c>
      <c r="C140" s="6">
        <v>37.413</v>
      </c>
      <c r="D140" s="6">
        <v>25.998</v>
      </c>
      <c r="E140" s="6">
        <v>23.279</v>
      </c>
      <c r="F140" s="6">
        <v>1.111</v>
      </c>
      <c r="G140" s="6">
        <v>5.288</v>
      </c>
      <c r="H140" s="6">
        <v>4.391</v>
      </c>
      <c r="I140" s="6">
        <v>10.79</v>
      </c>
      <c r="J140" s="6">
        <v>0.689</v>
      </c>
      <c r="K140" s="6">
        <v>0.565</v>
      </c>
      <c r="L140" s="6">
        <v>0.668</v>
      </c>
      <c r="M140" s="6">
        <v>0.615</v>
      </c>
      <c r="N140" s="6">
        <v>26013.134</v>
      </c>
    </row>
    <row r="141">
      <c r="A141" s="5">
        <v>46021.47222222222</v>
      </c>
      <c r="B141" s="6">
        <v>6.288</v>
      </c>
      <c r="C141" s="6">
        <v>36.794</v>
      </c>
      <c r="D141" s="6">
        <v>29.185</v>
      </c>
      <c r="E141" s="6">
        <v>24.089</v>
      </c>
      <c r="F141" s="6">
        <v>1.076</v>
      </c>
      <c r="G141" s="6">
        <v>5.219</v>
      </c>
      <c r="H141" s="6">
        <v>5.534</v>
      </c>
      <c r="I141" s="6">
        <v>11.829</v>
      </c>
      <c r="J141" s="6">
        <v>0.681</v>
      </c>
      <c r="K141" s="6">
        <v>0.565</v>
      </c>
      <c r="L141" s="6">
        <v>0.748</v>
      </c>
      <c r="M141" s="6">
        <v>0.649</v>
      </c>
      <c r="N141" s="6">
        <v>26014.043</v>
      </c>
    </row>
    <row r="142">
      <c r="A142" s="5">
        <v>46021.475694444445</v>
      </c>
      <c r="B142" s="6">
        <v>6.281</v>
      </c>
      <c r="C142" s="6">
        <v>36.795</v>
      </c>
      <c r="D142" s="6">
        <v>27.119</v>
      </c>
      <c r="E142" s="6">
        <v>23.398</v>
      </c>
      <c r="F142" s="6">
        <v>1.074</v>
      </c>
      <c r="G142" s="6">
        <v>5.195</v>
      </c>
      <c r="H142" s="6">
        <v>4.558</v>
      </c>
      <c r="I142" s="6">
        <v>10.827</v>
      </c>
      <c r="J142" s="6">
        <v>0.679</v>
      </c>
      <c r="K142" s="6">
        <v>0.562</v>
      </c>
      <c r="L142" s="6">
        <v>0.662</v>
      </c>
      <c r="M142" s="6">
        <v>0.611</v>
      </c>
      <c r="N142" s="6">
        <v>26014.963</v>
      </c>
    </row>
    <row r="143">
      <c r="A143" s="5">
        <v>46021.479166666664</v>
      </c>
      <c r="B143" s="6">
        <v>7.027</v>
      </c>
      <c r="C143" s="6">
        <v>37.031</v>
      </c>
      <c r="D143" s="6">
        <v>27.611</v>
      </c>
      <c r="E143" s="6">
        <v>23.89</v>
      </c>
      <c r="F143" s="6">
        <v>1.324</v>
      </c>
      <c r="G143" s="6">
        <v>5.256</v>
      </c>
      <c r="H143" s="6">
        <v>5.028</v>
      </c>
      <c r="I143" s="6">
        <v>11.608</v>
      </c>
      <c r="J143" s="6">
        <v>0.748</v>
      </c>
      <c r="K143" s="6">
        <v>0.564</v>
      </c>
      <c r="L143" s="6">
        <v>0.717</v>
      </c>
      <c r="M143" s="6">
        <v>0.642</v>
      </c>
      <c r="N143" s="6">
        <v>26015.883</v>
      </c>
    </row>
    <row r="144">
      <c r="A144" s="5">
        <v>46021.48263888889</v>
      </c>
      <c r="B144" s="6">
        <v>7.089</v>
      </c>
      <c r="C144" s="6">
        <v>41.206</v>
      </c>
      <c r="D144" s="6">
        <v>26.594</v>
      </c>
      <c r="E144" s="6">
        <v>24.963</v>
      </c>
      <c r="F144" s="6">
        <v>1.345</v>
      </c>
      <c r="G144" s="6">
        <v>6.941</v>
      </c>
      <c r="H144" s="6">
        <v>4.489</v>
      </c>
      <c r="I144" s="6">
        <v>12.775</v>
      </c>
      <c r="J144" s="6">
        <v>0.754</v>
      </c>
      <c r="K144" s="6">
        <v>0.672</v>
      </c>
      <c r="L144" s="6">
        <v>0.668</v>
      </c>
      <c r="M144" s="6">
        <v>0.678</v>
      </c>
      <c r="N144" s="6">
        <v>26016.948</v>
      </c>
    </row>
    <row r="145">
      <c r="A145" s="5">
        <v>46021.48611111111</v>
      </c>
      <c r="B145" s="6">
        <v>7.029</v>
      </c>
      <c r="C145" s="6">
        <v>37.362</v>
      </c>
      <c r="D145" s="6">
        <v>26.601</v>
      </c>
      <c r="E145" s="6">
        <v>23.664</v>
      </c>
      <c r="F145" s="6">
        <v>1.346</v>
      </c>
      <c r="G145" s="6">
        <v>5.269</v>
      </c>
      <c r="H145" s="6">
        <v>4.535</v>
      </c>
      <c r="I145" s="6">
        <v>11.15</v>
      </c>
      <c r="J145" s="6">
        <v>0.764</v>
      </c>
      <c r="K145" s="6">
        <v>0.567</v>
      </c>
      <c r="L145" s="6">
        <v>0.676</v>
      </c>
      <c r="M145" s="6">
        <v>0.628</v>
      </c>
      <c r="N145" s="6">
        <v>26017.95</v>
      </c>
    </row>
    <row r="146">
      <c r="A146" s="5">
        <v>46021.489583333336</v>
      </c>
      <c r="B146" s="6">
        <v>7.534</v>
      </c>
      <c r="C146" s="6">
        <v>41.554</v>
      </c>
      <c r="D146" s="6">
        <v>26.2</v>
      </c>
      <c r="E146" s="6">
        <v>25.096</v>
      </c>
      <c r="F146" s="6">
        <v>1.434</v>
      </c>
      <c r="G146" s="6">
        <v>6.924</v>
      </c>
      <c r="H146" s="6">
        <v>4.546</v>
      </c>
      <c r="I146" s="6">
        <v>12.904</v>
      </c>
      <c r="J146" s="6">
        <v>0.761</v>
      </c>
      <c r="K146" s="6">
        <v>0.674</v>
      </c>
      <c r="L146" s="6">
        <v>0.69</v>
      </c>
      <c r="M146" s="6">
        <v>0.688</v>
      </c>
      <c r="N146" s="6">
        <v>26018.955</v>
      </c>
    </row>
    <row r="147">
      <c r="A147" s="5">
        <v>46021.493055555555</v>
      </c>
      <c r="B147" s="6">
        <v>7.544</v>
      </c>
      <c r="C147" s="6">
        <v>41.505</v>
      </c>
      <c r="D147" s="6">
        <v>26.08</v>
      </c>
      <c r="E147" s="6">
        <v>25.043</v>
      </c>
      <c r="F147" s="6">
        <v>1.427</v>
      </c>
      <c r="G147" s="6">
        <v>6.888</v>
      </c>
      <c r="H147" s="6">
        <v>4.404</v>
      </c>
      <c r="I147" s="6">
        <v>12.719</v>
      </c>
      <c r="J147" s="6">
        <v>0.762</v>
      </c>
      <c r="K147" s="6">
        <v>0.672</v>
      </c>
      <c r="L147" s="6">
        <v>0.674</v>
      </c>
      <c r="M147" s="6">
        <v>0.682</v>
      </c>
      <c r="N147" s="6">
        <v>26019.934</v>
      </c>
    </row>
    <row r="148">
      <c r="A148" s="5">
        <v>46021.49652777778</v>
      </c>
      <c r="B148" s="6">
        <v>7.532</v>
      </c>
      <c r="C148" s="6">
        <v>43.669</v>
      </c>
      <c r="D148" s="6">
        <v>25.714</v>
      </c>
      <c r="E148" s="6">
        <v>25.639</v>
      </c>
      <c r="F148" s="6">
        <v>1.425</v>
      </c>
      <c r="G148" s="6">
        <v>7.805</v>
      </c>
      <c r="H148" s="6">
        <v>4.336</v>
      </c>
      <c r="I148" s="6">
        <v>13.566</v>
      </c>
      <c r="J148" s="6">
        <v>0.761</v>
      </c>
      <c r="K148" s="6">
        <v>0.722</v>
      </c>
      <c r="L148" s="6">
        <v>0.673</v>
      </c>
      <c r="M148" s="6">
        <v>0.709</v>
      </c>
      <c r="N148" s="6">
        <v>26021.008</v>
      </c>
    </row>
    <row r="149">
      <c r="A149" s="5">
        <v>46021.5</v>
      </c>
      <c r="B149" s="6">
        <v>7.489</v>
      </c>
      <c r="C149" s="6">
        <v>41.346</v>
      </c>
      <c r="D149" s="6">
        <v>25.502</v>
      </c>
      <c r="E149" s="6">
        <v>24.779</v>
      </c>
      <c r="F149" s="6">
        <v>1.421</v>
      </c>
      <c r="G149" s="6">
        <v>6.983</v>
      </c>
      <c r="H149" s="6">
        <v>4.373</v>
      </c>
      <c r="I149" s="6">
        <v>12.777</v>
      </c>
      <c r="J149" s="6">
        <v>0.759</v>
      </c>
      <c r="K149" s="6">
        <v>0.679</v>
      </c>
      <c r="L149" s="6">
        <v>0.68</v>
      </c>
      <c r="M149" s="6">
        <v>0.687</v>
      </c>
      <c r="N149" s="6">
        <v>26021.992</v>
      </c>
    </row>
    <row r="150">
      <c r="A150" s="5">
        <v>46021.50347222222</v>
      </c>
      <c r="B150" s="6">
        <v>7.51</v>
      </c>
      <c r="C150" s="6">
        <v>37.882</v>
      </c>
      <c r="D150" s="6">
        <v>25.216</v>
      </c>
      <c r="E150" s="6">
        <v>23.536</v>
      </c>
      <c r="F150" s="6">
        <v>1.398</v>
      </c>
      <c r="G150" s="6">
        <v>5.392</v>
      </c>
      <c r="H150" s="6">
        <v>4.359</v>
      </c>
      <c r="I150" s="6">
        <v>11.149</v>
      </c>
      <c r="J150" s="6">
        <v>0.746</v>
      </c>
      <c r="K150" s="6">
        <v>0.572</v>
      </c>
      <c r="L150" s="6">
        <v>0.688</v>
      </c>
      <c r="M150" s="6">
        <v>0.632</v>
      </c>
      <c r="N150" s="6">
        <v>26022.967</v>
      </c>
    </row>
    <row r="151">
      <c r="A151" s="5">
        <v>46021.506944444445</v>
      </c>
      <c r="B151" s="6">
        <v>7.461</v>
      </c>
      <c r="C151" s="6">
        <v>37.48</v>
      </c>
      <c r="D151" s="6">
        <v>35.09</v>
      </c>
      <c r="E151" s="6">
        <v>26.677</v>
      </c>
      <c r="F151" s="6">
        <v>1.422</v>
      </c>
      <c r="G151" s="6">
        <v>5.375</v>
      </c>
      <c r="H151" s="6">
        <v>6.2</v>
      </c>
      <c r="I151" s="6">
        <v>12.997</v>
      </c>
      <c r="J151" s="6">
        <v>0.758</v>
      </c>
      <c r="K151" s="6">
        <v>0.574</v>
      </c>
      <c r="L151" s="6">
        <v>0.703</v>
      </c>
      <c r="M151" s="6">
        <v>0.648</v>
      </c>
      <c r="N151" s="6">
        <v>26023.966</v>
      </c>
    </row>
    <row r="152">
      <c r="A152" s="5">
        <v>46021.510416666664</v>
      </c>
      <c r="B152" s="6">
        <v>7.433</v>
      </c>
      <c r="C152" s="6">
        <v>37.664</v>
      </c>
      <c r="D152" s="6">
        <v>39.702</v>
      </c>
      <c r="E152" s="6">
        <v>28.266</v>
      </c>
      <c r="F152" s="6">
        <v>1.404</v>
      </c>
      <c r="G152" s="6">
        <v>5.376</v>
      </c>
      <c r="H152" s="6">
        <v>7.586</v>
      </c>
      <c r="I152" s="6">
        <v>14.366</v>
      </c>
      <c r="J152" s="6">
        <v>0.753</v>
      </c>
      <c r="K152" s="6">
        <v>0.571</v>
      </c>
      <c r="L152" s="6">
        <v>0.76</v>
      </c>
      <c r="M152" s="6">
        <v>0.676</v>
      </c>
      <c r="N152" s="6">
        <v>26025.043</v>
      </c>
    </row>
    <row r="153">
      <c r="A153" s="5">
        <v>46021.51388888889</v>
      </c>
      <c r="B153" s="6">
        <v>7.317</v>
      </c>
      <c r="C153" s="6">
        <v>37.403</v>
      </c>
      <c r="D153" s="6">
        <v>26.337</v>
      </c>
      <c r="E153" s="6">
        <v>23.686</v>
      </c>
      <c r="F153" s="6">
        <v>1.367</v>
      </c>
      <c r="G153" s="6">
        <v>5.287</v>
      </c>
      <c r="H153" s="6">
        <v>4.609</v>
      </c>
      <c r="I153" s="6">
        <v>11.263</v>
      </c>
      <c r="J153" s="6">
        <v>0.747</v>
      </c>
      <c r="K153" s="6">
        <v>0.568</v>
      </c>
      <c r="L153" s="6">
        <v>0.697</v>
      </c>
      <c r="M153" s="6">
        <v>0.635</v>
      </c>
      <c r="N153" s="6">
        <v>26026.028</v>
      </c>
    </row>
    <row r="154">
      <c r="A154" s="5">
        <v>46021.51736111111</v>
      </c>
      <c r="B154" s="6">
        <v>7.332</v>
      </c>
      <c r="C154" s="6">
        <v>39.562</v>
      </c>
      <c r="D154" s="6">
        <v>24.134</v>
      </c>
      <c r="E154" s="6">
        <v>23.676</v>
      </c>
      <c r="F154" s="6">
        <v>1.377</v>
      </c>
      <c r="G154" s="6">
        <v>6.29</v>
      </c>
      <c r="H154" s="6">
        <v>4.145</v>
      </c>
      <c r="I154" s="6">
        <v>11.812</v>
      </c>
      <c r="J154" s="6">
        <v>0.751</v>
      </c>
      <c r="K154" s="6">
        <v>0.64</v>
      </c>
      <c r="L154" s="6">
        <v>0.685</v>
      </c>
      <c r="M154" s="6">
        <v>0.667</v>
      </c>
      <c r="N154" s="6">
        <v>26026.962</v>
      </c>
    </row>
    <row r="155">
      <c r="A155" s="5">
        <v>46021.520833333336</v>
      </c>
      <c r="B155" s="6">
        <v>7.486</v>
      </c>
      <c r="C155" s="6">
        <v>38.674</v>
      </c>
      <c r="D155" s="6">
        <v>23.891</v>
      </c>
      <c r="E155" s="6">
        <v>23.35</v>
      </c>
      <c r="F155" s="6">
        <v>1.418</v>
      </c>
      <c r="G155" s="6">
        <v>5.518</v>
      </c>
      <c r="H155" s="6">
        <v>4.195</v>
      </c>
      <c r="I155" s="6">
        <v>11.131</v>
      </c>
      <c r="J155" s="6">
        <v>0.757</v>
      </c>
      <c r="K155" s="6">
        <v>0.574</v>
      </c>
      <c r="L155" s="6">
        <v>0.697</v>
      </c>
      <c r="M155" s="6">
        <v>0.636</v>
      </c>
      <c r="N155" s="6">
        <v>26027.89</v>
      </c>
    </row>
    <row r="156">
      <c r="A156" s="5">
        <v>46021.524305555555</v>
      </c>
      <c r="B156" s="6">
        <v>7.915</v>
      </c>
      <c r="C156" s="6">
        <v>37.946</v>
      </c>
      <c r="D156" s="6">
        <v>23.23</v>
      </c>
      <c r="E156" s="6">
        <v>23.03</v>
      </c>
      <c r="F156" s="6">
        <v>1.544</v>
      </c>
      <c r="G156" s="6">
        <v>5.349</v>
      </c>
      <c r="H156" s="6">
        <v>4.065</v>
      </c>
      <c r="I156" s="6">
        <v>10.958</v>
      </c>
      <c r="J156" s="6">
        <v>0.78</v>
      </c>
      <c r="K156" s="6">
        <v>0.566</v>
      </c>
      <c r="L156" s="6">
        <v>0.694</v>
      </c>
      <c r="M156" s="6">
        <v>0.634</v>
      </c>
      <c r="N156" s="6">
        <v>26028.821</v>
      </c>
    </row>
    <row r="157">
      <c r="A157" s="5">
        <v>46021.52777777778</v>
      </c>
      <c r="B157" s="6">
        <v>7.932</v>
      </c>
      <c r="C157" s="6">
        <v>38.167</v>
      </c>
      <c r="D157" s="6">
        <v>23.764</v>
      </c>
      <c r="E157" s="6">
        <v>23.288</v>
      </c>
      <c r="F157" s="6">
        <v>1.557</v>
      </c>
      <c r="G157" s="6">
        <v>5.255</v>
      </c>
      <c r="H157" s="6">
        <v>4.123</v>
      </c>
      <c r="I157" s="6">
        <v>10.935</v>
      </c>
      <c r="J157" s="6">
        <v>0.784</v>
      </c>
      <c r="K157" s="6">
        <v>0.553</v>
      </c>
      <c r="L157" s="6">
        <v>0.688</v>
      </c>
      <c r="M157" s="6">
        <v>0.625</v>
      </c>
      <c r="N157" s="6">
        <v>26029.765</v>
      </c>
    </row>
    <row r="158">
      <c r="A158" s="5">
        <v>46021.53125</v>
      </c>
      <c r="B158" s="6">
        <v>7.934</v>
      </c>
      <c r="C158" s="6">
        <v>37.63</v>
      </c>
      <c r="D158" s="6">
        <v>24.273</v>
      </c>
      <c r="E158" s="6">
        <v>23.279</v>
      </c>
      <c r="F158" s="6">
        <v>1.551</v>
      </c>
      <c r="G158" s="6">
        <v>5.258</v>
      </c>
      <c r="H158" s="6">
        <v>4.252</v>
      </c>
      <c r="I158" s="6">
        <v>11.061</v>
      </c>
      <c r="J158" s="6">
        <v>0.781</v>
      </c>
      <c r="K158" s="6">
        <v>0.56</v>
      </c>
      <c r="L158" s="6">
        <v>0.693</v>
      </c>
      <c r="M158" s="6">
        <v>0.632</v>
      </c>
      <c r="N158" s="6">
        <v>26030.713</v>
      </c>
    </row>
    <row r="159">
      <c r="A159" s="5">
        <v>46021.53472222222</v>
      </c>
      <c r="B159" s="6">
        <v>7.945</v>
      </c>
      <c r="C159" s="6">
        <v>36.084</v>
      </c>
      <c r="D159" s="6">
        <v>24.149</v>
      </c>
      <c r="E159" s="6">
        <v>22.726</v>
      </c>
      <c r="F159" s="6">
        <v>1.565</v>
      </c>
      <c r="G159" s="6">
        <v>5.05</v>
      </c>
      <c r="H159" s="6">
        <v>4.249</v>
      </c>
      <c r="I159" s="6">
        <v>10.864</v>
      </c>
      <c r="J159" s="6">
        <v>0.781</v>
      </c>
      <c r="K159" s="6">
        <v>0.558</v>
      </c>
      <c r="L159" s="6">
        <v>0.692</v>
      </c>
      <c r="M159" s="6">
        <v>0.632</v>
      </c>
      <c r="N159" s="6">
        <v>26031.665</v>
      </c>
    </row>
    <row r="160">
      <c r="A160" s="5">
        <v>46021.538194444445</v>
      </c>
      <c r="B160" s="6">
        <v>7.457</v>
      </c>
      <c r="C160" s="6">
        <v>34.567</v>
      </c>
      <c r="D160" s="6">
        <v>24.555</v>
      </c>
      <c r="E160" s="6">
        <v>22.193</v>
      </c>
      <c r="F160" s="6">
        <v>1.503</v>
      </c>
      <c r="G160" s="6">
        <v>4.841</v>
      </c>
      <c r="H160" s="6">
        <v>4.599</v>
      </c>
      <c r="I160" s="6">
        <v>10.943</v>
      </c>
      <c r="J160" s="6">
        <v>0.8</v>
      </c>
      <c r="K160" s="6">
        <v>0.556</v>
      </c>
      <c r="L160" s="6">
        <v>0.736</v>
      </c>
      <c r="M160" s="6">
        <v>0.65</v>
      </c>
      <c r="N160" s="6">
        <v>26032.569</v>
      </c>
    </row>
    <row r="161">
      <c r="A161" s="5">
        <v>46021.541666666664</v>
      </c>
      <c r="B161" s="6">
        <v>6.532</v>
      </c>
      <c r="C161" s="6">
        <v>29.209</v>
      </c>
      <c r="D161" s="6">
        <v>22.367</v>
      </c>
      <c r="E161" s="6">
        <v>19.369</v>
      </c>
      <c r="F161" s="6">
        <v>1.16</v>
      </c>
      <c r="G161" s="6">
        <v>4.607</v>
      </c>
      <c r="H161" s="6">
        <v>3.904</v>
      </c>
      <c r="I161" s="6">
        <v>9.671</v>
      </c>
      <c r="J161" s="6">
        <v>0.705</v>
      </c>
      <c r="K161" s="6">
        <v>0.626</v>
      </c>
      <c r="L161" s="6">
        <v>0.685</v>
      </c>
      <c r="M161" s="6">
        <v>0.658</v>
      </c>
      <c r="N161" s="6">
        <v>26033.424</v>
      </c>
    </row>
    <row r="162">
      <c r="A162" s="5">
        <v>46021.54513888889</v>
      </c>
      <c r="B162" s="6">
        <v>5.782</v>
      </c>
      <c r="C162" s="6">
        <v>27.023</v>
      </c>
      <c r="D162" s="6">
        <v>22.117</v>
      </c>
      <c r="E162" s="6">
        <v>18.307</v>
      </c>
      <c r="F162" s="6">
        <v>1.05</v>
      </c>
      <c r="G162" s="6">
        <v>3.782</v>
      </c>
      <c r="H162" s="6">
        <v>3.871</v>
      </c>
      <c r="I162" s="6">
        <v>8.703</v>
      </c>
      <c r="J162" s="6">
        <v>0.725</v>
      </c>
      <c r="K162" s="6">
        <v>0.558</v>
      </c>
      <c r="L162" s="6">
        <v>0.691</v>
      </c>
      <c r="M162" s="6">
        <v>0.629</v>
      </c>
      <c r="N162" s="6">
        <v>26034.176</v>
      </c>
    </row>
    <row r="163">
      <c r="A163" s="5">
        <v>46021.54861111111</v>
      </c>
      <c r="B163" s="6">
        <v>5.287</v>
      </c>
      <c r="C163" s="6">
        <v>26.906</v>
      </c>
      <c r="D163" s="6">
        <v>21.898</v>
      </c>
      <c r="E163" s="6">
        <v>18.03</v>
      </c>
      <c r="F163" s="6">
        <v>0.856</v>
      </c>
      <c r="G163" s="6">
        <v>3.75</v>
      </c>
      <c r="H163" s="6">
        <v>3.864</v>
      </c>
      <c r="I163" s="6">
        <v>8.47</v>
      </c>
      <c r="J163" s="6">
        <v>0.648</v>
      </c>
      <c r="K163" s="6">
        <v>0.555</v>
      </c>
      <c r="L163" s="6">
        <v>0.696</v>
      </c>
      <c r="M163" s="6">
        <v>0.622</v>
      </c>
      <c r="N163" s="6">
        <v>26034.899</v>
      </c>
    </row>
    <row r="164">
      <c r="A164" s="5">
        <v>46021.552083333336</v>
      </c>
      <c r="B164" s="6">
        <v>11.054</v>
      </c>
      <c r="C164" s="6">
        <v>31.585</v>
      </c>
      <c r="D164" s="6">
        <v>27.421</v>
      </c>
      <c r="E164" s="6">
        <v>23.353</v>
      </c>
      <c r="F164" s="6">
        <v>1.935</v>
      </c>
      <c r="G164" s="6">
        <v>4.91</v>
      </c>
      <c r="H164" s="6">
        <v>5.025</v>
      </c>
      <c r="I164" s="6">
        <v>11.87</v>
      </c>
      <c r="J164" s="6">
        <v>0.701</v>
      </c>
      <c r="K164" s="6">
        <v>0.62</v>
      </c>
      <c r="L164" s="6">
        <v>0.723</v>
      </c>
      <c r="M164" s="6">
        <v>0.673</v>
      </c>
      <c r="N164" s="6">
        <v>26035.778</v>
      </c>
    </row>
    <row r="165">
      <c r="A165" s="5">
        <v>46021.555555555555</v>
      </c>
      <c r="B165" s="6">
        <v>20.367</v>
      </c>
      <c r="C165" s="6">
        <v>33.673</v>
      </c>
      <c r="D165" s="6">
        <v>36.898</v>
      </c>
      <c r="E165" s="6">
        <v>30.312</v>
      </c>
      <c r="F165" s="6">
        <v>3.483</v>
      </c>
      <c r="G165" s="6">
        <v>5.827</v>
      </c>
      <c r="H165" s="6">
        <v>6.752</v>
      </c>
      <c r="I165" s="6">
        <v>16.062</v>
      </c>
      <c r="J165" s="6">
        <v>0.685</v>
      </c>
      <c r="K165" s="6">
        <v>0.691</v>
      </c>
      <c r="L165" s="6">
        <v>0.724</v>
      </c>
      <c r="M165" s="6">
        <v>0.703</v>
      </c>
      <c r="N165" s="6">
        <v>26037.001</v>
      </c>
    </row>
    <row r="166">
      <c r="A166" s="5">
        <v>46021.55902777778</v>
      </c>
      <c r="B166" s="6">
        <v>20.138</v>
      </c>
      <c r="C166" s="6">
        <v>33.422</v>
      </c>
      <c r="D166" s="6">
        <v>36.902</v>
      </c>
      <c r="E166" s="6">
        <v>30.154</v>
      </c>
      <c r="F166" s="6">
        <v>3.416</v>
      </c>
      <c r="G166" s="6">
        <v>5.794</v>
      </c>
      <c r="H166" s="6">
        <v>6.795</v>
      </c>
      <c r="I166" s="6">
        <v>16.005</v>
      </c>
      <c r="J166" s="6">
        <v>0.68</v>
      </c>
      <c r="K166" s="6">
        <v>0.693</v>
      </c>
      <c r="L166" s="6">
        <v>0.727</v>
      </c>
      <c r="M166" s="6">
        <v>0.705</v>
      </c>
      <c r="N166" s="6">
        <v>26038.342</v>
      </c>
    </row>
    <row r="167">
      <c r="A167" s="5">
        <v>46021.5625</v>
      </c>
      <c r="B167" s="6">
        <v>20.288</v>
      </c>
      <c r="C167" s="6">
        <v>35.942</v>
      </c>
      <c r="D167" s="6">
        <v>36.61</v>
      </c>
      <c r="E167" s="6">
        <v>30.947</v>
      </c>
      <c r="F167" s="6">
        <v>3.488</v>
      </c>
      <c r="G167" s="6">
        <v>6.597</v>
      </c>
      <c r="H167" s="6">
        <v>6.716</v>
      </c>
      <c r="I167" s="6">
        <v>16.801</v>
      </c>
      <c r="J167" s="6">
        <v>0.689</v>
      </c>
      <c r="K167" s="6">
        <v>0.734</v>
      </c>
      <c r="L167" s="6">
        <v>0.726</v>
      </c>
      <c r="M167" s="6">
        <v>0.721</v>
      </c>
      <c r="N167" s="6">
        <v>26039.736</v>
      </c>
    </row>
    <row r="168">
      <c r="A168" s="5">
        <v>46021.56597222222</v>
      </c>
      <c r="B168" s="6">
        <v>5.574</v>
      </c>
      <c r="C168" s="6">
        <v>19.496</v>
      </c>
      <c r="D168" s="6">
        <v>21.361</v>
      </c>
      <c r="E168" s="6">
        <v>15.477</v>
      </c>
      <c r="F168" s="6">
        <v>0.886</v>
      </c>
      <c r="G168" s="6">
        <v>2.772</v>
      </c>
      <c r="H168" s="6">
        <v>3.84</v>
      </c>
      <c r="I168" s="6">
        <v>7.498</v>
      </c>
      <c r="J168" s="6">
        <v>0.636</v>
      </c>
      <c r="K168" s="6">
        <v>0.567</v>
      </c>
      <c r="L168" s="6">
        <v>0.711</v>
      </c>
      <c r="M168" s="6">
        <v>0.642</v>
      </c>
      <c r="N168" s="6">
        <v>26040.982</v>
      </c>
    </row>
    <row r="169">
      <c r="A169" s="5">
        <v>46021.569444444445</v>
      </c>
      <c r="B169" s="6">
        <v>5.637</v>
      </c>
      <c r="C169" s="6">
        <v>20.331</v>
      </c>
      <c r="D169" s="6">
        <v>21.013</v>
      </c>
      <c r="E169" s="6">
        <v>15.66</v>
      </c>
      <c r="F169" s="6">
        <v>0.857</v>
      </c>
      <c r="G169" s="6">
        <v>3.002</v>
      </c>
      <c r="H169" s="6">
        <v>3.797</v>
      </c>
      <c r="I169" s="6">
        <v>7.656</v>
      </c>
      <c r="J169" s="6">
        <v>0.603</v>
      </c>
      <c r="K169" s="6">
        <v>0.583</v>
      </c>
      <c r="L169" s="6">
        <v>0.708</v>
      </c>
      <c r="M169" s="6">
        <v>0.642</v>
      </c>
      <c r="N169" s="6">
        <v>26041.625</v>
      </c>
    </row>
    <row r="170">
      <c r="A170" s="5">
        <v>46021.572916666664</v>
      </c>
      <c r="B170" s="6">
        <v>5.554</v>
      </c>
      <c r="C170" s="6">
        <v>21.429</v>
      </c>
      <c r="D170" s="6">
        <v>22.831</v>
      </c>
      <c r="E170" s="6">
        <v>16.605</v>
      </c>
      <c r="F170" s="6">
        <v>0.839</v>
      </c>
      <c r="G170" s="6">
        <v>3.484</v>
      </c>
      <c r="H170" s="6">
        <v>4.445</v>
      </c>
      <c r="I170" s="6">
        <v>8.768</v>
      </c>
      <c r="J170" s="6">
        <v>0.588</v>
      </c>
      <c r="K170" s="6">
        <v>0.645</v>
      </c>
      <c r="L170" s="6">
        <v>0.762</v>
      </c>
      <c r="M170" s="6">
        <v>0.692</v>
      </c>
      <c r="N170" s="6">
        <v>26042.308</v>
      </c>
    </row>
    <row r="171">
      <c r="A171" s="5">
        <v>46021.57638888889</v>
      </c>
      <c r="B171" s="6">
        <v>5.531</v>
      </c>
      <c r="C171" s="6">
        <v>20.159</v>
      </c>
      <c r="D171" s="6">
        <v>23.456</v>
      </c>
      <c r="E171" s="6">
        <v>16.382</v>
      </c>
      <c r="F171" s="6">
        <v>0.835</v>
      </c>
      <c r="G171" s="6">
        <v>2.991</v>
      </c>
      <c r="H171" s="6">
        <v>4.285</v>
      </c>
      <c r="I171" s="6">
        <v>8.111</v>
      </c>
      <c r="J171" s="6">
        <v>0.594</v>
      </c>
      <c r="K171" s="6">
        <v>0.584</v>
      </c>
      <c r="L171" s="6">
        <v>0.713</v>
      </c>
      <c r="M171" s="6">
        <v>0.647</v>
      </c>
      <c r="N171" s="6">
        <v>26042.979</v>
      </c>
    </row>
    <row r="172">
      <c r="A172" s="5">
        <v>46021.57986111111</v>
      </c>
      <c r="B172" s="6">
        <v>5.832</v>
      </c>
      <c r="C172" s="6">
        <v>22.124</v>
      </c>
      <c r="D172" s="6">
        <v>26.028</v>
      </c>
      <c r="E172" s="6">
        <v>17.994</v>
      </c>
      <c r="F172" s="6">
        <v>0.892</v>
      </c>
      <c r="G172" s="6">
        <v>3.313</v>
      </c>
      <c r="H172" s="6">
        <v>4.49</v>
      </c>
      <c r="I172" s="6">
        <v>8.695</v>
      </c>
      <c r="J172" s="6">
        <v>0.604</v>
      </c>
      <c r="K172" s="6">
        <v>0.59</v>
      </c>
      <c r="L172" s="6">
        <v>0.674</v>
      </c>
      <c r="M172" s="6">
        <v>0.632</v>
      </c>
      <c r="N172" s="6">
        <v>26043.699</v>
      </c>
    </row>
    <row r="173">
      <c r="A173" s="5">
        <v>46021.583333333336</v>
      </c>
      <c r="B173" s="6">
        <v>5.834</v>
      </c>
      <c r="C173" s="6">
        <v>20.012</v>
      </c>
      <c r="D173" s="6">
        <v>23.512</v>
      </c>
      <c r="E173" s="6">
        <v>16.452</v>
      </c>
      <c r="F173" s="6">
        <v>0.898</v>
      </c>
      <c r="G173" s="6">
        <v>3.001</v>
      </c>
      <c r="H173" s="6">
        <v>4.408</v>
      </c>
      <c r="I173" s="6">
        <v>8.307</v>
      </c>
      <c r="J173" s="6">
        <v>0.609</v>
      </c>
      <c r="K173" s="6">
        <v>0.593</v>
      </c>
      <c r="L173" s="6">
        <v>0.735</v>
      </c>
      <c r="M173" s="6">
        <v>0.662</v>
      </c>
      <c r="N173" s="6">
        <v>26044.41</v>
      </c>
    </row>
    <row r="174">
      <c r="A174" s="5">
        <v>46021.586805555555</v>
      </c>
      <c r="B174" s="6">
        <v>5.909</v>
      </c>
      <c r="C174" s="6">
        <v>25.66</v>
      </c>
      <c r="D174" s="6">
        <v>22.226</v>
      </c>
      <c r="E174" s="6">
        <v>17.932</v>
      </c>
      <c r="F174" s="6">
        <v>0.93</v>
      </c>
      <c r="G174" s="6">
        <v>3.785</v>
      </c>
      <c r="H174" s="6">
        <v>4.037</v>
      </c>
      <c r="I174" s="6">
        <v>8.752</v>
      </c>
      <c r="J174" s="6">
        <v>0.623</v>
      </c>
      <c r="K174" s="6">
        <v>0.583</v>
      </c>
      <c r="L174" s="6">
        <v>0.711</v>
      </c>
      <c r="M174" s="6">
        <v>0.641</v>
      </c>
      <c r="N174" s="6">
        <v>26045.135</v>
      </c>
    </row>
    <row r="175">
      <c r="A175" s="5">
        <v>46021.59027777778</v>
      </c>
      <c r="B175" s="6">
        <v>6.141</v>
      </c>
      <c r="C175" s="6">
        <v>25.637</v>
      </c>
      <c r="D175" s="6">
        <v>22.602</v>
      </c>
      <c r="E175" s="6">
        <v>18.127</v>
      </c>
      <c r="F175" s="6">
        <v>1.012</v>
      </c>
      <c r="G175" s="6">
        <v>3.69</v>
      </c>
      <c r="H175" s="6">
        <v>4.132</v>
      </c>
      <c r="I175" s="6">
        <v>8.834</v>
      </c>
      <c r="J175" s="6">
        <v>0.65</v>
      </c>
      <c r="K175" s="6">
        <v>0.566</v>
      </c>
      <c r="L175" s="6">
        <v>0.713</v>
      </c>
      <c r="M175" s="6">
        <v>0.637</v>
      </c>
      <c r="N175" s="6">
        <v>26045.875</v>
      </c>
    </row>
    <row r="176">
      <c r="A176" s="5">
        <v>46021.59375</v>
      </c>
      <c r="B176" s="6">
        <v>5.986</v>
      </c>
      <c r="C176" s="6">
        <v>25.809</v>
      </c>
      <c r="D176" s="6">
        <v>23.532</v>
      </c>
      <c r="E176" s="6">
        <v>18.442</v>
      </c>
      <c r="F176" s="6">
        <v>0.963</v>
      </c>
      <c r="G176" s="6">
        <v>3.716</v>
      </c>
      <c r="H176" s="6">
        <v>4.222</v>
      </c>
      <c r="I176" s="6">
        <v>8.901</v>
      </c>
      <c r="J176" s="6">
        <v>0.634</v>
      </c>
      <c r="K176" s="6">
        <v>0.565</v>
      </c>
      <c r="L176" s="6">
        <v>0.699</v>
      </c>
      <c r="M176" s="6">
        <v>0.63</v>
      </c>
      <c r="N176" s="6">
        <v>26046.63</v>
      </c>
    </row>
    <row r="177">
      <c r="A177" s="5">
        <v>46021.59722222222</v>
      </c>
      <c r="B177" s="6">
        <v>5.956</v>
      </c>
      <c r="C177" s="6">
        <v>25.925</v>
      </c>
      <c r="D177" s="6">
        <v>24.028</v>
      </c>
      <c r="E177" s="6">
        <v>18.636</v>
      </c>
      <c r="F177" s="6">
        <v>0.948</v>
      </c>
      <c r="G177" s="6">
        <v>3.754</v>
      </c>
      <c r="H177" s="6">
        <v>4.348</v>
      </c>
      <c r="I177" s="6">
        <v>9.05</v>
      </c>
      <c r="J177" s="6">
        <v>0.629</v>
      </c>
      <c r="K177" s="6">
        <v>0.569</v>
      </c>
      <c r="L177" s="6">
        <v>0.706</v>
      </c>
      <c r="M177" s="6">
        <v>0.635</v>
      </c>
      <c r="N177" s="6">
        <v>26047.394</v>
      </c>
    </row>
    <row r="178">
      <c r="A178" s="5">
        <v>46021.600694444445</v>
      </c>
      <c r="B178" s="6">
        <v>5.909</v>
      </c>
      <c r="C178" s="6">
        <v>26.252</v>
      </c>
      <c r="D178" s="6">
        <v>25.023</v>
      </c>
      <c r="E178" s="6">
        <v>19.061</v>
      </c>
      <c r="F178" s="6">
        <v>0.957</v>
      </c>
      <c r="G178" s="6">
        <v>3.768</v>
      </c>
      <c r="H178" s="6">
        <v>4.418</v>
      </c>
      <c r="I178" s="6">
        <v>9.143</v>
      </c>
      <c r="J178" s="6">
        <v>0.641</v>
      </c>
      <c r="K178" s="6">
        <v>0.566</v>
      </c>
      <c r="L178" s="6">
        <v>0.692</v>
      </c>
      <c r="M178" s="6">
        <v>0.629</v>
      </c>
      <c r="N178" s="6">
        <v>26048.159</v>
      </c>
    </row>
    <row r="179">
      <c r="A179" s="5">
        <v>46021.604166666664</v>
      </c>
      <c r="B179" s="6">
        <v>6.052</v>
      </c>
      <c r="C179" s="6">
        <v>28.533</v>
      </c>
      <c r="D179" s="6">
        <v>26.049</v>
      </c>
      <c r="E179" s="6">
        <v>20.211</v>
      </c>
      <c r="F179" s="6">
        <v>0.995</v>
      </c>
      <c r="G179" s="6">
        <v>4.681</v>
      </c>
      <c r="H179" s="6">
        <v>4.957</v>
      </c>
      <c r="I179" s="6">
        <v>10.633</v>
      </c>
      <c r="J179" s="6">
        <v>0.65</v>
      </c>
      <c r="K179" s="6">
        <v>0.648</v>
      </c>
      <c r="L179" s="6">
        <v>0.745</v>
      </c>
      <c r="M179" s="6">
        <v>0.69</v>
      </c>
      <c r="N179" s="6">
        <v>26048.949</v>
      </c>
    </row>
    <row r="180">
      <c r="A180" s="5">
        <v>46021.60763888889</v>
      </c>
      <c r="B180" s="6">
        <v>13.223</v>
      </c>
      <c r="C180" s="6">
        <v>32.659</v>
      </c>
      <c r="D180" s="6">
        <v>31.285</v>
      </c>
      <c r="E180" s="6">
        <v>25.722</v>
      </c>
      <c r="F180" s="6">
        <v>2.692</v>
      </c>
      <c r="G180" s="6">
        <v>5.608</v>
      </c>
      <c r="H180" s="6">
        <v>6.151</v>
      </c>
      <c r="I180" s="6">
        <v>14.451</v>
      </c>
      <c r="J180" s="6">
        <v>0.807</v>
      </c>
      <c r="K180" s="6">
        <v>0.68</v>
      </c>
      <c r="L180" s="6">
        <v>0.773</v>
      </c>
      <c r="M180" s="6">
        <v>0.74</v>
      </c>
      <c r="N180" s="6">
        <v>26049.855</v>
      </c>
    </row>
    <row r="181">
      <c r="A181" s="5">
        <v>46021.61111111111</v>
      </c>
      <c r="B181" s="6">
        <v>13.14</v>
      </c>
      <c r="C181" s="6">
        <v>32.774</v>
      </c>
      <c r="D181" s="6">
        <v>31.296</v>
      </c>
      <c r="E181" s="6">
        <v>25.737</v>
      </c>
      <c r="F181" s="6">
        <v>2.683</v>
      </c>
      <c r="G181" s="6">
        <v>5.562</v>
      </c>
      <c r="H181" s="6">
        <v>6.126</v>
      </c>
      <c r="I181" s="6">
        <v>14.371</v>
      </c>
      <c r="J181" s="6">
        <v>0.807</v>
      </c>
      <c r="K181" s="6">
        <v>0.673</v>
      </c>
      <c r="L181" s="6">
        <v>0.769</v>
      </c>
      <c r="M181" s="6">
        <v>0.735</v>
      </c>
      <c r="N181" s="6">
        <v>26051.11</v>
      </c>
    </row>
    <row r="182">
      <c r="A182" s="5">
        <v>46021.614583333336</v>
      </c>
      <c r="B182" s="6">
        <v>13.061</v>
      </c>
      <c r="C182" s="6">
        <v>34.671</v>
      </c>
      <c r="D182" s="6">
        <v>31.675</v>
      </c>
      <c r="E182" s="6">
        <v>26.469</v>
      </c>
      <c r="F182" s="6">
        <v>2.653</v>
      </c>
      <c r="G182" s="6">
        <v>6.257</v>
      </c>
      <c r="H182" s="6">
        <v>6.236</v>
      </c>
      <c r="I182" s="6">
        <v>15.146</v>
      </c>
      <c r="J182" s="6">
        <v>0.809</v>
      </c>
      <c r="K182" s="6">
        <v>0.718</v>
      </c>
      <c r="L182" s="6">
        <v>0.778</v>
      </c>
      <c r="M182" s="6">
        <v>0.757</v>
      </c>
      <c r="N182" s="6">
        <v>26052.348</v>
      </c>
    </row>
    <row r="183">
      <c r="A183" s="5">
        <v>46021.618055555555</v>
      </c>
      <c r="B183" s="6">
        <v>12.943</v>
      </c>
      <c r="C183" s="6">
        <v>34.126</v>
      </c>
      <c r="D183" s="6">
        <v>31.779</v>
      </c>
      <c r="E183" s="6">
        <v>26.283</v>
      </c>
      <c r="F183" s="6">
        <v>2.621</v>
      </c>
      <c r="G183" s="6">
        <v>6.093</v>
      </c>
      <c r="H183" s="6">
        <v>6.258</v>
      </c>
      <c r="I183" s="6">
        <v>14.972</v>
      </c>
      <c r="J183" s="6">
        <v>0.808</v>
      </c>
      <c r="K183" s="6">
        <v>0.713</v>
      </c>
      <c r="L183" s="6">
        <v>0.778</v>
      </c>
      <c r="M183" s="6">
        <v>0.755</v>
      </c>
      <c r="N183" s="6">
        <v>26053.59</v>
      </c>
    </row>
    <row r="184">
      <c r="A184" s="5">
        <v>46021.62152777778</v>
      </c>
      <c r="B184" s="6">
        <v>5.903</v>
      </c>
      <c r="C184" s="6">
        <v>25.96</v>
      </c>
      <c r="D184" s="6">
        <v>24.533</v>
      </c>
      <c r="E184" s="6">
        <v>18.799</v>
      </c>
      <c r="F184" s="6">
        <v>0.948</v>
      </c>
      <c r="G184" s="6">
        <v>3.594</v>
      </c>
      <c r="H184" s="6">
        <v>4.44</v>
      </c>
      <c r="I184" s="6">
        <v>8.982</v>
      </c>
      <c r="J184" s="6">
        <v>0.641</v>
      </c>
      <c r="K184" s="6">
        <v>0.553</v>
      </c>
      <c r="L184" s="6">
        <v>0.716</v>
      </c>
      <c r="M184" s="6">
        <v>0.633</v>
      </c>
      <c r="N184" s="6">
        <v>26054.81</v>
      </c>
    </row>
    <row r="185">
      <c r="A185" s="5">
        <v>46021.625</v>
      </c>
      <c r="B185" s="6">
        <v>5.933</v>
      </c>
      <c r="C185" s="6">
        <v>26.22</v>
      </c>
      <c r="D185" s="6">
        <v>23.537</v>
      </c>
      <c r="E185" s="6">
        <v>18.563</v>
      </c>
      <c r="F185" s="6">
        <v>0.928</v>
      </c>
      <c r="G185" s="6">
        <v>3.649</v>
      </c>
      <c r="H185" s="6">
        <v>4.334</v>
      </c>
      <c r="I185" s="6">
        <v>8.911</v>
      </c>
      <c r="J185" s="6">
        <v>0.629</v>
      </c>
      <c r="K185" s="6">
        <v>0.554</v>
      </c>
      <c r="L185" s="6">
        <v>0.726</v>
      </c>
      <c r="M185" s="6">
        <v>0.635</v>
      </c>
      <c r="N185" s="6">
        <v>26055.581</v>
      </c>
    </row>
    <row r="186">
      <c r="A186" s="5">
        <v>46021.62847222222</v>
      </c>
      <c r="B186" s="6">
        <v>5.935</v>
      </c>
      <c r="C186" s="6">
        <v>26.423</v>
      </c>
      <c r="D186" s="6">
        <v>22.844</v>
      </c>
      <c r="E186" s="6">
        <v>18.401</v>
      </c>
      <c r="F186" s="6">
        <v>0.928</v>
      </c>
      <c r="G186" s="6">
        <v>3.906</v>
      </c>
      <c r="H186" s="6">
        <v>4.275</v>
      </c>
      <c r="I186" s="6">
        <v>9.109</v>
      </c>
      <c r="J186" s="6">
        <v>0.624</v>
      </c>
      <c r="K186" s="6">
        <v>0.59</v>
      </c>
      <c r="L186" s="6">
        <v>0.74</v>
      </c>
      <c r="M186" s="6">
        <v>0.656</v>
      </c>
      <c r="N186" s="6">
        <v>26056.333</v>
      </c>
    </row>
    <row r="187">
      <c r="A187" s="5">
        <v>46021.631944444445</v>
      </c>
      <c r="B187" s="6">
        <v>5.947</v>
      </c>
      <c r="C187" s="6">
        <v>27.288</v>
      </c>
      <c r="D187" s="6">
        <v>25.417</v>
      </c>
      <c r="E187" s="6">
        <v>19.551</v>
      </c>
      <c r="F187" s="6">
        <v>0.941</v>
      </c>
      <c r="G187" s="6">
        <v>3.77</v>
      </c>
      <c r="H187" s="6">
        <v>4.765</v>
      </c>
      <c r="I187" s="6">
        <v>9.476</v>
      </c>
      <c r="J187" s="6">
        <v>0.635</v>
      </c>
      <c r="K187" s="6">
        <v>0.554</v>
      </c>
      <c r="L187" s="6">
        <v>0.746</v>
      </c>
      <c r="M187" s="6">
        <v>0.646</v>
      </c>
      <c r="N187" s="6">
        <v>26057.058</v>
      </c>
    </row>
    <row r="188">
      <c r="A188" s="5">
        <v>46021.635416666664</v>
      </c>
      <c r="B188" s="6">
        <v>11.506</v>
      </c>
      <c r="C188" s="6">
        <v>26.197</v>
      </c>
      <c r="D188" s="6">
        <v>31.0</v>
      </c>
      <c r="E188" s="6">
        <v>22.901</v>
      </c>
      <c r="F188" s="6">
        <v>2.001</v>
      </c>
      <c r="G188" s="6">
        <v>4.021</v>
      </c>
      <c r="H188" s="6">
        <v>5.529</v>
      </c>
      <c r="I188" s="6">
        <v>11.551</v>
      </c>
      <c r="J188" s="6">
        <v>0.703</v>
      </c>
      <c r="K188" s="6">
        <v>0.619</v>
      </c>
      <c r="L188" s="6">
        <v>0.713</v>
      </c>
      <c r="M188" s="6">
        <v>0.676</v>
      </c>
      <c r="N188" s="6">
        <v>26057.89</v>
      </c>
    </row>
    <row r="189">
      <c r="A189" s="5">
        <v>46021.63888888889</v>
      </c>
      <c r="B189" s="6">
        <v>19.844</v>
      </c>
      <c r="C189" s="6">
        <v>33.526</v>
      </c>
      <c r="D189" s="6">
        <v>40.759</v>
      </c>
      <c r="E189" s="6">
        <v>31.376</v>
      </c>
      <c r="F189" s="6">
        <v>3.321</v>
      </c>
      <c r="G189" s="6">
        <v>5.562</v>
      </c>
      <c r="H189" s="6">
        <v>7.242</v>
      </c>
      <c r="I189" s="6">
        <v>16.125</v>
      </c>
      <c r="J189" s="6">
        <v>0.673</v>
      </c>
      <c r="K189" s="6">
        <v>0.665</v>
      </c>
      <c r="L189" s="6">
        <v>0.708</v>
      </c>
      <c r="M189" s="6">
        <v>0.685</v>
      </c>
      <c r="N189" s="6">
        <v>26058.849</v>
      </c>
    </row>
    <row r="190">
      <c r="A190" s="5">
        <v>46021.64236111111</v>
      </c>
      <c r="B190" s="6">
        <v>19.868</v>
      </c>
      <c r="C190" s="6">
        <v>34.148</v>
      </c>
      <c r="D190" s="6">
        <v>41.014</v>
      </c>
      <c r="E190" s="6">
        <v>31.677</v>
      </c>
      <c r="F190" s="6">
        <v>3.363</v>
      </c>
      <c r="G190" s="6">
        <v>5.671</v>
      </c>
      <c r="H190" s="6">
        <v>7.28</v>
      </c>
      <c r="I190" s="6">
        <v>16.314</v>
      </c>
      <c r="J190" s="6">
        <v>0.684</v>
      </c>
      <c r="K190" s="6">
        <v>0.67</v>
      </c>
      <c r="L190" s="6">
        <v>0.71</v>
      </c>
      <c r="M190" s="6">
        <v>0.69</v>
      </c>
      <c r="N190" s="6">
        <v>26060.245</v>
      </c>
    </row>
    <row r="191">
      <c r="A191" s="5">
        <v>46021.645833333336</v>
      </c>
      <c r="B191" s="6">
        <v>28.515</v>
      </c>
      <c r="C191" s="6">
        <v>41.307</v>
      </c>
      <c r="D191" s="6">
        <v>48.784</v>
      </c>
      <c r="E191" s="6">
        <v>39.535</v>
      </c>
      <c r="F191" s="6">
        <v>5.362</v>
      </c>
      <c r="G191" s="6">
        <v>7.549</v>
      </c>
      <c r="H191" s="6">
        <v>9.286</v>
      </c>
      <c r="I191" s="6">
        <v>22.197</v>
      </c>
      <c r="J191" s="6">
        <v>0.762</v>
      </c>
      <c r="K191" s="6">
        <v>0.74</v>
      </c>
      <c r="L191" s="6">
        <v>0.764</v>
      </c>
      <c r="M191" s="6">
        <v>0.755</v>
      </c>
      <c r="N191" s="6">
        <v>26062.064</v>
      </c>
    </row>
    <row r="192">
      <c r="A192" s="5">
        <v>46021.649305555555</v>
      </c>
      <c r="B192" s="6">
        <v>28.271</v>
      </c>
      <c r="C192" s="6">
        <v>43.826</v>
      </c>
      <c r="D192" s="6">
        <v>47.092</v>
      </c>
      <c r="E192" s="6">
        <v>39.73</v>
      </c>
      <c r="F192" s="6">
        <v>5.276</v>
      </c>
      <c r="G192" s="6">
        <v>8.451</v>
      </c>
      <c r="H192" s="6">
        <v>8.984</v>
      </c>
      <c r="I192" s="6">
        <v>22.711</v>
      </c>
      <c r="J192" s="6">
        <v>0.757</v>
      </c>
      <c r="K192" s="6">
        <v>0.781</v>
      </c>
      <c r="L192" s="6">
        <v>0.765</v>
      </c>
      <c r="M192" s="6">
        <v>0.769</v>
      </c>
      <c r="N192" s="6">
        <v>26063.903</v>
      </c>
    </row>
    <row r="193">
      <c r="A193" s="5">
        <v>46021.65277777778</v>
      </c>
      <c r="B193" s="6">
        <v>28.239</v>
      </c>
      <c r="C193" s="6">
        <v>41.737</v>
      </c>
      <c r="D193" s="6">
        <v>47.168</v>
      </c>
      <c r="E193" s="6">
        <v>39.048</v>
      </c>
      <c r="F193" s="6">
        <v>5.26</v>
      </c>
      <c r="G193" s="6">
        <v>7.768</v>
      </c>
      <c r="H193" s="6">
        <v>9.068</v>
      </c>
      <c r="I193" s="6">
        <v>22.096</v>
      </c>
      <c r="J193" s="6">
        <v>0.757</v>
      </c>
      <c r="K193" s="6">
        <v>0.756</v>
      </c>
      <c r="L193" s="6">
        <v>0.773</v>
      </c>
      <c r="M193" s="6">
        <v>0.763</v>
      </c>
      <c r="N193" s="6">
        <v>26065.749</v>
      </c>
    </row>
    <row r="194">
      <c r="A194" s="5">
        <v>46021.65625</v>
      </c>
      <c r="B194" s="6">
        <v>19.466</v>
      </c>
      <c r="C194" s="6">
        <v>32.955</v>
      </c>
      <c r="D194" s="6">
        <v>39.192</v>
      </c>
      <c r="E194" s="6">
        <v>30.538</v>
      </c>
      <c r="F194" s="6">
        <v>3.193</v>
      </c>
      <c r="G194" s="6">
        <v>5.418</v>
      </c>
      <c r="H194" s="6">
        <v>6.899</v>
      </c>
      <c r="I194" s="6">
        <v>15.51</v>
      </c>
      <c r="J194" s="6">
        <v>0.663</v>
      </c>
      <c r="K194" s="6">
        <v>0.662</v>
      </c>
      <c r="L194" s="6">
        <v>0.704</v>
      </c>
      <c r="M194" s="6">
        <v>0.681</v>
      </c>
      <c r="N194" s="6">
        <v>26067.323</v>
      </c>
    </row>
    <row r="195">
      <c r="A195" s="5">
        <v>46021.65972222222</v>
      </c>
      <c r="B195" s="6">
        <v>19.325</v>
      </c>
      <c r="C195" s="6">
        <v>33.034</v>
      </c>
      <c r="D195" s="6">
        <v>38.105</v>
      </c>
      <c r="E195" s="6">
        <v>30.155</v>
      </c>
      <c r="F195" s="6">
        <v>3.14</v>
      </c>
      <c r="G195" s="6">
        <v>5.394</v>
      </c>
      <c r="H195" s="6">
        <v>6.756</v>
      </c>
      <c r="I195" s="6">
        <v>15.29</v>
      </c>
      <c r="J195" s="6">
        <v>0.658</v>
      </c>
      <c r="K195" s="6">
        <v>0.658</v>
      </c>
      <c r="L195" s="6">
        <v>0.709</v>
      </c>
      <c r="M195" s="6">
        <v>0.68</v>
      </c>
      <c r="N195" s="6">
        <v>26068.644</v>
      </c>
    </row>
    <row r="196">
      <c r="A196" s="5">
        <v>46021.663194444445</v>
      </c>
      <c r="B196" s="6">
        <v>27.664</v>
      </c>
      <c r="C196" s="6">
        <v>38.834</v>
      </c>
      <c r="D196" s="6">
        <v>47.674</v>
      </c>
      <c r="E196" s="6">
        <v>38.058</v>
      </c>
      <c r="F196" s="6">
        <v>5.076</v>
      </c>
      <c r="G196" s="6">
        <v>7.084</v>
      </c>
      <c r="H196" s="6">
        <v>9.288</v>
      </c>
      <c r="I196" s="6">
        <v>21.448</v>
      </c>
      <c r="J196" s="6">
        <v>0.744</v>
      </c>
      <c r="K196" s="6">
        <v>0.739</v>
      </c>
      <c r="L196" s="6">
        <v>0.783</v>
      </c>
      <c r="M196" s="6">
        <v>0.759</v>
      </c>
      <c r="N196" s="6">
        <v>26070.34</v>
      </c>
    </row>
    <row r="197">
      <c r="A197" s="5">
        <v>46021.666666666664</v>
      </c>
      <c r="B197" s="6">
        <v>21.846</v>
      </c>
      <c r="C197" s="6">
        <v>33.837</v>
      </c>
      <c r="D197" s="6">
        <v>37.398</v>
      </c>
      <c r="E197" s="6">
        <v>31.027</v>
      </c>
      <c r="F197" s="6">
        <v>3.499</v>
      </c>
      <c r="G197" s="6">
        <v>5.73</v>
      </c>
      <c r="H197" s="6">
        <v>6.621</v>
      </c>
      <c r="I197" s="6">
        <v>15.85</v>
      </c>
      <c r="J197" s="6">
        <v>0.648</v>
      </c>
      <c r="K197" s="6">
        <v>0.683</v>
      </c>
      <c r="L197" s="6">
        <v>0.708</v>
      </c>
      <c r="M197" s="6">
        <v>0.685</v>
      </c>
      <c r="N197" s="6">
        <v>26071.723</v>
      </c>
    </row>
    <row r="198">
      <c r="A198" s="5">
        <v>46021.67013888889</v>
      </c>
      <c r="B198" s="6">
        <v>30.085</v>
      </c>
      <c r="C198" s="6">
        <v>40.991</v>
      </c>
      <c r="D198" s="6">
        <v>45.929</v>
      </c>
      <c r="E198" s="6">
        <v>39.002</v>
      </c>
      <c r="F198" s="6">
        <v>5.359</v>
      </c>
      <c r="G198" s="6">
        <v>7.532</v>
      </c>
      <c r="H198" s="6">
        <v>8.559</v>
      </c>
      <c r="I198" s="6">
        <v>21.45</v>
      </c>
      <c r="J198" s="6">
        <v>0.716</v>
      </c>
      <c r="K198" s="6">
        <v>0.735</v>
      </c>
      <c r="L198" s="6">
        <v>0.74</v>
      </c>
      <c r="M198" s="6">
        <v>0.732</v>
      </c>
      <c r="N198" s="6">
        <v>26073.277</v>
      </c>
    </row>
    <row r="199">
      <c r="A199" s="5">
        <v>46021.67361111111</v>
      </c>
      <c r="B199" s="6">
        <v>27.418</v>
      </c>
      <c r="C199" s="6">
        <v>38.03</v>
      </c>
      <c r="D199" s="6">
        <v>42.641</v>
      </c>
      <c r="E199" s="6">
        <v>36.03</v>
      </c>
      <c r="F199" s="6">
        <v>4.999</v>
      </c>
      <c r="G199" s="6">
        <v>7.771</v>
      </c>
      <c r="H199" s="6">
        <v>8.271</v>
      </c>
      <c r="I199" s="6">
        <v>21.041</v>
      </c>
      <c r="J199" s="6">
        <v>0.733</v>
      </c>
      <c r="K199" s="6">
        <v>0.821</v>
      </c>
      <c r="L199" s="6">
        <v>0.775</v>
      </c>
      <c r="M199" s="6">
        <v>0.781</v>
      </c>
      <c r="N199" s="6">
        <v>26075.126</v>
      </c>
    </row>
    <row r="200">
      <c r="A200" s="5">
        <v>46021.677083333336</v>
      </c>
      <c r="B200" s="6">
        <v>9.57</v>
      </c>
      <c r="C200" s="6">
        <v>15.929</v>
      </c>
      <c r="D200" s="6">
        <v>22.413</v>
      </c>
      <c r="E200" s="6">
        <v>15.971</v>
      </c>
      <c r="F200" s="6">
        <v>2.089</v>
      </c>
      <c r="G200" s="6">
        <v>3.288</v>
      </c>
      <c r="H200" s="6">
        <v>4.72</v>
      </c>
      <c r="I200" s="6">
        <v>10.097</v>
      </c>
      <c r="J200" s="6">
        <v>0.873</v>
      </c>
      <c r="K200" s="6">
        <v>0.825</v>
      </c>
      <c r="L200" s="6">
        <v>0.838</v>
      </c>
      <c r="M200" s="6">
        <v>0.841</v>
      </c>
      <c r="N200" s="6">
        <v>26076.41</v>
      </c>
    </row>
    <row r="201">
      <c r="A201" s="5">
        <v>46021.680555555555</v>
      </c>
      <c r="B201" s="6">
        <v>8.372</v>
      </c>
      <c r="C201" s="6">
        <v>24.248</v>
      </c>
      <c r="D201" s="6">
        <v>20.388</v>
      </c>
      <c r="E201" s="6">
        <v>17.669</v>
      </c>
      <c r="F201" s="6">
        <v>1.871</v>
      </c>
      <c r="G201" s="6">
        <v>4.358</v>
      </c>
      <c r="H201" s="6">
        <v>4.437</v>
      </c>
      <c r="I201" s="6">
        <v>10.666</v>
      </c>
      <c r="J201" s="6">
        <v>0.894</v>
      </c>
      <c r="K201" s="6">
        <v>0.72</v>
      </c>
      <c r="L201" s="6">
        <v>0.866</v>
      </c>
      <c r="M201" s="6">
        <v>0.804</v>
      </c>
      <c r="N201" s="6">
        <v>26077.247</v>
      </c>
    </row>
    <row r="202">
      <c r="A202" s="5">
        <v>46021.68402777778</v>
      </c>
      <c r="B202" s="6">
        <v>9.077</v>
      </c>
      <c r="C202" s="6">
        <v>12.095</v>
      </c>
      <c r="D202" s="6">
        <v>19.218</v>
      </c>
      <c r="E202" s="6">
        <v>13.464</v>
      </c>
      <c r="F202" s="6">
        <v>2.061</v>
      </c>
      <c r="G202" s="6">
        <v>2.738</v>
      </c>
      <c r="H202" s="6">
        <v>4.251</v>
      </c>
      <c r="I202" s="6">
        <v>9.05</v>
      </c>
      <c r="J202" s="6">
        <v>0.91</v>
      </c>
      <c r="K202" s="6">
        <v>0.908</v>
      </c>
      <c r="L202" s="6">
        <v>0.88</v>
      </c>
      <c r="M202" s="6">
        <v>0.895</v>
      </c>
      <c r="N202" s="6">
        <v>26078.03</v>
      </c>
    </row>
    <row r="203">
      <c r="A203" s="5">
        <v>46021.6875</v>
      </c>
      <c r="B203" s="6">
        <v>9.103</v>
      </c>
      <c r="C203" s="6">
        <v>12.146</v>
      </c>
      <c r="D203" s="6">
        <v>17.789</v>
      </c>
      <c r="E203" s="6">
        <v>13.013</v>
      </c>
      <c r="F203" s="6">
        <v>2.073</v>
      </c>
      <c r="G203" s="6">
        <v>2.759</v>
      </c>
      <c r="H203" s="6">
        <v>3.953</v>
      </c>
      <c r="I203" s="6">
        <v>8.785</v>
      </c>
      <c r="J203" s="6">
        <v>0.911</v>
      </c>
      <c r="K203" s="6">
        <v>0.908</v>
      </c>
      <c r="L203" s="6">
        <v>0.882</v>
      </c>
      <c r="M203" s="6">
        <v>0.897</v>
      </c>
      <c r="N203" s="6">
        <v>26078.781</v>
      </c>
    </row>
    <row r="204">
      <c r="A204" s="5">
        <v>46021.69097222222</v>
      </c>
      <c r="B204" s="6">
        <v>7.946</v>
      </c>
      <c r="C204" s="6">
        <v>11.2</v>
      </c>
      <c r="D204" s="6">
        <v>16.451</v>
      </c>
      <c r="E204" s="6">
        <v>11.866</v>
      </c>
      <c r="F204" s="6">
        <v>1.788</v>
      </c>
      <c r="G204" s="6">
        <v>2.534</v>
      </c>
      <c r="H204" s="6">
        <v>3.639</v>
      </c>
      <c r="I204" s="6">
        <v>7.961</v>
      </c>
      <c r="J204" s="6">
        <v>0.895</v>
      </c>
      <c r="K204" s="6">
        <v>0.894</v>
      </c>
      <c r="L204" s="6">
        <v>0.871</v>
      </c>
      <c r="M204" s="6">
        <v>0.883</v>
      </c>
      <c r="N204" s="6">
        <v>26079.441</v>
      </c>
    </row>
    <row r="205">
      <c r="A205" s="5">
        <v>46021.694444444445</v>
      </c>
      <c r="B205" s="6">
        <v>7.895</v>
      </c>
      <c r="C205" s="6">
        <v>11.068</v>
      </c>
      <c r="D205" s="6">
        <v>16.506</v>
      </c>
      <c r="E205" s="6">
        <v>11.823</v>
      </c>
      <c r="F205" s="6">
        <v>1.773</v>
      </c>
      <c r="G205" s="6">
        <v>2.473</v>
      </c>
      <c r="H205" s="6">
        <v>3.558</v>
      </c>
      <c r="I205" s="6">
        <v>7.804</v>
      </c>
      <c r="J205" s="6">
        <v>0.894</v>
      </c>
      <c r="K205" s="6">
        <v>0.885</v>
      </c>
      <c r="L205" s="6">
        <v>0.85</v>
      </c>
      <c r="M205" s="6">
        <v>0.871</v>
      </c>
      <c r="N205" s="6">
        <v>26080.096</v>
      </c>
    </row>
    <row r="206">
      <c r="A206" s="5">
        <v>46021.697916666664</v>
      </c>
      <c r="B206" s="6">
        <v>7.938</v>
      </c>
      <c r="C206" s="6">
        <v>10.92</v>
      </c>
      <c r="D206" s="6">
        <v>16.311</v>
      </c>
      <c r="E206" s="6">
        <v>11.723</v>
      </c>
      <c r="F206" s="6">
        <v>1.776</v>
      </c>
      <c r="G206" s="6">
        <v>2.435</v>
      </c>
      <c r="H206" s="6">
        <v>3.508</v>
      </c>
      <c r="I206" s="6">
        <v>7.719</v>
      </c>
      <c r="J206" s="6">
        <v>0.893</v>
      </c>
      <c r="K206" s="6">
        <v>0.887</v>
      </c>
      <c r="L206" s="6">
        <v>0.85</v>
      </c>
      <c r="M206" s="6">
        <v>0.871</v>
      </c>
      <c r="N206" s="6">
        <v>26080.795</v>
      </c>
    </row>
    <row r="207">
      <c r="A207" s="5">
        <v>46021.70138888889</v>
      </c>
      <c r="B207" s="6">
        <v>0.675</v>
      </c>
      <c r="C207" s="6">
        <v>3.096</v>
      </c>
      <c r="D207" s="6">
        <v>8.178</v>
      </c>
      <c r="E207" s="6">
        <v>3.983</v>
      </c>
      <c r="F207" s="6">
        <v>0.095</v>
      </c>
      <c r="G207" s="6">
        <v>0.639</v>
      </c>
      <c r="H207" s="6">
        <v>1.626</v>
      </c>
      <c r="I207" s="6">
        <v>2.36</v>
      </c>
      <c r="J207" s="6">
        <v>1.444</v>
      </c>
      <c r="K207" s="6">
        <v>0.816</v>
      </c>
      <c r="L207" s="6">
        <v>0.78</v>
      </c>
      <c r="M207" s="6">
        <v>0.777</v>
      </c>
      <c r="N207" s="6">
        <v>26081.177</v>
      </c>
    </row>
    <row r="208">
      <c r="A208" s="5">
        <v>46021.70486111111</v>
      </c>
      <c r="B208" s="6">
        <v>0.675</v>
      </c>
      <c r="C208" s="6">
        <v>3.035</v>
      </c>
      <c r="D208" s="6">
        <v>7.676</v>
      </c>
      <c r="E208" s="6">
        <v>3.795</v>
      </c>
      <c r="F208" s="6">
        <v>0.099</v>
      </c>
      <c r="G208" s="6">
        <v>0.617</v>
      </c>
      <c r="H208" s="6">
        <v>1.512</v>
      </c>
      <c r="I208" s="6">
        <v>2.228</v>
      </c>
      <c r="J208" s="6">
        <v>1.415</v>
      </c>
      <c r="K208" s="6">
        <v>0.806</v>
      </c>
      <c r="L208" s="6">
        <v>0.775</v>
      </c>
      <c r="M208" s="6">
        <v>0.772</v>
      </c>
      <c r="N208" s="6">
        <v>26081.37</v>
      </c>
    </row>
    <row r="209">
      <c r="A209" s="5">
        <v>46021.708333333336</v>
      </c>
      <c r="B209" s="6">
        <v>0.679</v>
      </c>
      <c r="C209" s="6">
        <v>3.761</v>
      </c>
      <c r="D209" s="6">
        <v>7.656</v>
      </c>
      <c r="E209" s="6">
        <v>4.032</v>
      </c>
      <c r="F209" s="6">
        <v>0.1</v>
      </c>
      <c r="G209" s="6">
        <v>0.844</v>
      </c>
      <c r="H209" s="6">
        <v>1.509</v>
      </c>
      <c r="I209" s="6">
        <v>2.453</v>
      </c>
      <c r="J209" s="6">
        <v>1.417</v>
      </c>
      <c r="K209" s="6">
        <v>0.886</v>
      </c>
      <c r="L209" s="6">
        <v>0.773</v>
      </c>
      <c r="M209" s="6">
        <v>0.797</v>
      </c>
      <c r="N209" s="6">
        <v>26081.573</v>
      </c>
    </row>
    <row r="210">
      <c r="A210" s="5">
        <v>46021.711805555555</v>
      </c>
      <c r="B210" s="6">
        <v>0.701</v>
      </c>
      <c r="C210" s="6">
        <v>4.147</v>
      </c>
      <c r="D210" s="6">
        <v>7.633</v>
      </c>
      <c r="E210" s="6">
        <v>4.16</v>
      </c>
      <c r="F210" s="6">
        <v>0.102</v>
      </c>
      <c r="G210" s="6">
        <v>0.983</v>
      </c>
      <c r="H210" s="6">
        <v>1.511</v>
      </c>
      <c r="I210" s="6">
        <v>2.596</v>
      </c>
      <c r="J210" s="6">
        <v>1.43</v>
      </c>
      <c r="K210" s="6">
        <v>0.931</v>
      </c>
      <c r="L210" s="6">
        <v>0.774</v>
      </c>
      <c r="M210" s="6">
        <v>0.814</v>
      </c>
      <c r="N210" s="6">
        <v>26081.784</v>
      </c>
    </row>
    <row r="211">
      <c r="A211" s="5">
        <v>46021.71527777778</v>
      </c>
      <c r="B211" s="6">
        <v>0.704</v>
      </c>
      <c r="C211" s="6">
        <v>4.169</v>
      </c>
      <c r="D211" s="6">
        <v>7.713</v>
      </c>
      <c r="E211" s="6">
        <v>4.195</v>
      </c>
      <c r="F211" s="6">
        <v>0.104</v>
      </c>
      <c r="G211" s="6">
        <v>0.983</v>
      </c>
      <c r="H211" s="6">
        <v>1.527</v>
      </c>
      <c r="I211" s="6">
        <v>2.614</v>
      </c>
      <c r="J211" s="6">
        <v>1.416</v>
      </c>
      <c r="K211" s="6">
        <v>0.931</v>
      </c>
      <c r="L211" s="6">
        <v>0.778</v>
      </c>
      <c r="M211" s="6">
        <v>0.817</v>
      </c>
      <c r="N211" s="6">
        <v>26082.006</v>
      </c>
    </row>
    <row r="212">
      <c r="A212" s="5">
        <v>46021.71875</v>
      </c>
      <c r="B212" s="6">
        <v>0.723</v>
      </c>
      <c r="C212" s="6">
        <v>3.59</v>
      </c>
      <c r="D212" s="6">
        <v>7.82</v>
      </c>
      <c r="E212" s="6">
        <v>4.044</v>
      </c>
      <c r="F212" s="6">
        <v>0.104</v>
      </c>
      <c r="G212" s="6">
        <v>0.797</v>
      </c>
      <c r="H212" s="6">
        <v>1.562</v>
      </c>
      <c r="I212" s="6">
        <v>2.463</v>
      </c>
      <c r="J212" s="6">
        <v>1.434</v>
      </c>
      <c r="K212" s="6">
        <v>0.872</v>
      </c>
      <c r="L212" s="6">
        <v>0.776</v>
      </c>
      <c r="M212" s="6">
        <v>0.792</v>
      </c>
      <c r="N212" s="6">
        <v>26082.228</v>
      </c>
    </row>
    <row r="213">
      <c r="A213" s="5">
        <v>46021.72222222222</v>
      </c>
      <c r="B213" s="6">
        <v>0.744</v>
      </c>
      <c r="C213" s="6">
        <v>2.793</v>
      </c>
      <c r="D213" s="6">
        <v>7.797</v>
      </c>
      <c r="E213" s="6">
        <v>3.778</v>
      </c>
      <c r="F213" s="6">
        <v>0.106</v>
      </c>
      <c r="G213" s="6">
        <v>0.515</v>
      </c>
      <c r="H213" s="6">
        <v>1.569</v>
      </c>
      <c r="I213" s="6">
        <v>2.19</v>
      </c>
      <c r="J213" s="6">
        <v>1.447</v>
      </c>
      <c r="K213" s="6">
        <v>0.719</v>
      </c>
      <c r="L213" s="6">
        <v>0.78</v>
      </c>
      <c r="M213" s="6">
        <v>0.751</v>
      </c>
      <c r="N213" s="6">
        <v>26082.429</v>
      </c>
    </row>
    <row r="214">
      <c r="A214" s="5">
        <v>46021.725694444445</v>
      </c>
      <c r="B214" s="6">
        <v>0.744</v>
      </c>
      <c r="C214" s="6">
        <v>2.734</v>
      </c>
      <c r="D214" s="6">
        <v>8.026</v>
      </c>
      <c r="E214" s="6">
        <v>3.835</v>
      </c>
      <c r="F214" s="6">
        <v>0.106</v>
      </c>
      <c r="G214" s="6">
        <v>0.495</v>
      </c>
      <c r="H214" s="6">
        <v>1.633</v>
      </c>
      <c r="I214" s="6">
        <v>2.234</v>
      </c>
      <c r="J214" s="6">
        <v>1.446</v>
      </c>
      <c r="K214" s="6">
        <v>0.705</v>
      </c>
      <c r="L214" s="6">
        <v>0.787</v>
      </c>
      <c r="M214" s="6">
        <v>0.753</v>
      </c>
      <c r="N214" s="6">
        <v>26082.615</v>
      </c>
    </row>
    <row r="215">
      <c r="A215" s="5">
        <v>46021.729166666664</v>
      </c>
      <c r="B215" s="6">
        <v>0.725</v>
      </c>
      <c r="C215" s="6">
        <v>2.572</v>
      </c>
      <c r="D215" s="6">
        <v>7.466</v>
      </c>
      <c r="E215" s="6">
        <v>3.588</v>
      </c>
      <c r="F215" s="6">
        <v>0.098</v>
      </c>
      <c r="G215" s="6">
        <v>0.447</v>
      </c>
      <c r="H215" s="6">
        <v>1.483</v>
      </c>
      <c r="I215" s="6">
        <v>2.028</v>
      </c>
      <c r="J215" s="6">
        <v>1.471</v>
      </c>
      <c r="K215" s="6">
        <v>0.676</v>
      </c>
      <c r="L215" s="6">
        <v>0.767</v>
      </c>
      <c r="M215" s="6">
        <v>0.729</v>
      </c>
      <c r="N215" s="6">
        <v>26082.794</v>
      </c>
    </row>
    <row r="216">
      <c r="A216" s="5">
        <v>46021.73263888889</v>
      </c>
      <c r="B216" s="6">
        <v>0.684</v>
      </c>
      <c r="C216" s="6">
        <v>2.489</v>
      </c>
      <c r="D216" s="6">
        <v>7.256</v>
      </c>
      <c r="E216" s="6">
        <v>3.476</v>
      </c>
      <c r="F216" s="6">
        <v>0.098</v>
      </c>
      <c r="G216" s="6">
        <v>0.426</v>
      </c>
      <c r="H216" s="6">
        <v>1.402</v>
      </c>
      <c r="I216" s="6">
        <v>1.926</v>
      </c>
      <c r="J216" s="6">
        <v>1.429</v>
      </c>
      <c r="K216" s="6">
        <v>0.677</v>
      </c>
      <c r="L216" s="6">
        <v>0.76</v>
      </c>
      <c r="M216" s="6">
        <v>0.728</v>
      </c>
      <c r="N216" s="6">
        <v>26082.961</v>
      </c>
    </row>
    <row r="217">
      <c r="A217" s="5">
        <v>46021.73611111111</v>
      </c>
      <c r="B217" s="6">
        <v>0.678</v>
      </c>
      <c r="C217" s="6">
        <v>2.584</v>
      </c>
      <c r="D217" s="6">
        <v>7.204</v>
      </c>
      <c r="E217" s="6">
        <v>3.489</v>
      </c>
      <c r="F217" s="6">
        <v>0.099</v>
      </c>
      <c r="G217" s="6">
        <v>0.464</v>
      </c>
      <c r="H217" s="6">
        <v>1.386</v>
      </c>
      <c r="I217" s="6">
        <v>1.949</v>
      </c>
      <c r="J217" s="6">
        <v>1.414</v>
      </c>
      <c r="K217" s="6">
        <v>0.717</v>
      </c>
      <c r="L217" s="6">
        <v>0.763</v>
      </c>
      <c r="M217" s="6">
        <v>0.74</v>
      </c>
      <c r="N217" s="6">
        <v>26083.127</v>
      </c>
    </row>
    <row r="218">
      <c r="A218" s="5">
        <v>46021.739583333336</v>
      </c>
      <c r="B218" s="6">
        <v>0.69</v>
      </c>
      <c r="C218" s="6">
        <v>2.53</v>
      </c>
      <c r="D218" s="6">
        <v>7.23</v>
      </c>
      <c r="E218" s="6">
        <v>3.483</v>
      </c>
      <c r="F218" s="6">
        <v>0.099</v>
      </c>
      <c r="G218" s="6">
        <v>0.435</v>
      </c>
      <c r="H218" s="6">
        <v>1.386</v>
      </c>
      <c r="I218" s="6">
        <v>1.92</v>
      </c>
      <c r="J218" s="6">
        <v>1.425</v>
      </c>
      <c r="K218" s="6">
        <v>0.687</v>
      </c>
      <c r="L218" s="6">
        <v>0.76</v>
      </c>
      <c r="M218" s="6">
        <v>0.73</v>
      </c>
      <c r="N218" s="6">
        <v>26083.292</v>
      </c>
    </row>
    <row r="219">
      <c r="A219" s="5">
        <v>46021.743055555555</v>
      </c>
      <c r="B219" s="6">
        <v>0.686</v>
      </c>
      <c r="C219" s="6">
        <v>2.551</v>
      </c>
      <c r="D219" s="6">
        <v>7.38</v>
      </c>
      <c r="E219" s="6">
        <v>3.539</v>
      </c>
      <c r="F219" s="6">
        <v>0.101</v>
      </c>
      <c r="G219" s="6">
        <v>0.441</v>
      </c>
      <c r="H219" s="6">
        <v>1.438</v>
      </c>
      <c r="I219" s="6">
        <v>1.98</v>
      </c>
      <c r="J219" s="6">
        <v>1.409</v>
      </c>
      <c r="K219" s="6">
        <v>0.691</v>
      </c>
      <c r="L219" s="6">
        <v>0.772</v>
      </c>
      <c r="M219" s="6">
        <v>0.741</v>
      </c>
      <c r="N219" s="6">
        <v>26083.459</v>
      </c>
    </row>
    <row r="220">
      <c r="A220" s="5">
        <v>46021.74652777778</v>
      </c>
      <c r="B220" s="6">
        <v>0.7</v>
      </c>
      <c r="C220" s="6">
        <v>2.899</v>
      </c>
      <c r="D220" s="6">
        <v>7.424</v>
      </c>
      <c r="E220" s="6">
        <v>3.674</v>
      </c>
      <c r="F220" s="6">
        <v>0.102</v>
      </c>
      <c r="G220" s="6">
        <v>0.558</v>
      </c>
      <c r="H220" s="6">
        <v>1.446</v>
      </c>
      <c r="I220" s="6">
        <v>2.106</v>
      </c>
      <c r="J220" s="6">
        <v>1.414</v>
      </c>
      <c r="K220" s="6">
        <v>0.768</v>
      </c>
      <c r="L220" s="6">
        <v>0.77</v>
      </c>
      <c r="M220" s="6">
        <v>0.758</v>
      </c>
      <c r="N220" s="6">
        <v>26083.631</v>
      </c>
    </row>
    <row r="221">
      <c r="A221" s="5">
        <v>46021.75</v>
      </c>
      <c r="B221" s="6">
        <v>0.676</v>
      </c>
      <c r="C221" s="6">
        <v>2.126</v>
      </c>
      <c r="D221" s="6">
        <v>7.428</v>
      </c>
      <c r="E221" s="6">
        <v>3.41</v>
      </c>
      <c r="F221" s="6">
        <v>0.096</v>
      </c>
      <c r="G221" s="6">
        <v>0.385</v>
      </c>
      <c r="H221" s="6">
        <v>1.463</v>
      </c>
      <c r="I221" s="6">
        <v>1.944</v>
      </c>
      <c r="J221" s="6">
        <v>1.433</v>
      </c>
      <c r="K221" s="6">
        <v>0.718</v>
      </c>
      <c r="L221" s="6">
        <v>0.773</v>
      </c>
      <c r="M221" s="6">
        <v>0.748</v>
      </c>
      <c r="N221" s="6">
        <v>26083.811</v>
      </c>
    </row>
    <row r="222">
      <c r="A222" s="5">
        <v>46021.75347222222</v>
      </c>
      <c r="B222" s="6">
        <v>0.728</v>
      </c>
      <c r="C222" s="6">
        <v>2.081</v>
      </c>
      <c r="D222" s="6">
        <v>7.235</v>
      </c>
      <c r="E222" s="6">
        <v>3.348</v>
      </c>
      <c r="F222" s="6">
        <v>0.105</v>
      </c>
      <c r="G222" s="6">
        <v>0.381</v>
      </c>
      <c r="H222" s="6">
        <v>1.399</v>
      </c>
      <c r="I222" s="6">
        <v>1.885</v>
      </c>
      <c r="J222" s="6">
        <v>1.424</v>
      </c>
      <c r="K222" s="6">
        <v>0.73</v>
      </c>
      <c r="L222" s="6">
        <v>0.762</v>
      </c>
      <c r="M222" s="6">
        <v>0.742</v>
      </c>
      <c r="N222" s="6">
        <v>26083.973</v>
      </c>
    </row>
    <row r="223">
      <c r="A223" s="5">
        <v>46021.756944444445</v>
      </c>
      <c r="B223" s="6">
        <v>0.667</v>
      </c>
      <c r="C223" s="6">
        <v>1.798</v>
      </c>
      <c r="D223" s="6">
        <v>9.208</v>
      </c>
      <c r="E223" s="6">
        <v>3.891</v>
      </c>
      <c r="F223" s="6">
        <v>0.099</v>
      </c>
      <c r="G223" s="6">
        <v>0.274</v>
      </c>
      <c r="H223" s="6">
        <v>2.014</v>
      </c>
      <c r="I223" s="6">
        <v>2.387</v>
      </c>
      <c r="J223" s="6">
        <v>1.403</v>
      </c>
      <c r="K223" s="6">
        <v>0.608</v>
      </c>
      <c r="L223" s="6">
        <v>0.865</v>
      </c>
      <c r="M223" s="6">
        <v>0.81</v>
      </c>
      <c r="N223" s="6">
        <v>26084.134</v>
      </c>
    </row>
    <row r="224">
      <c r="A224" s="5">
        <v>46021.760416666664</v>
      </c>
      <c r="B224" s="6">
        <v>0.731</v>
      </c>
      <c r="C224" s="6">
        <v>1.804</v>
      </c>
      <c r="D224" s="6">
        <v>7.244</v>
      </c>
      <c r="E224" s="6">
        <v>3.26</v>
      </c>
      <c r="F224" s="6">
        <v>0.107</v>
      </c>
      <c r="G224" s="6">
        <v>0.271</v>
      </c>
      <c r="H224" s="6">
        <v>1.403</v>
      </c>
      <c r="I224" s="6">
        <v>1.781</v>
      </c>
      <c r="J224" s="6">
        <v>1.417</v>
      </c>
      <c r="K224" s="6">
        <v>0.601</v>
      </c>
      <c r="L224" s="6">
        <v>0.764</v>
      </c>
      <c r="M224" s="6">
        <v>0.721</v>
      </c>
      <c r="N224" s="6">
        <v>26084.288</v>
      </c>
    </row>
    <row r="225">
      <c r="A225" s="5">
        <v>46021.76388888889</v>
      </c>
      <c r="B225" s="6">
        <v>0.793</v>
      </c>
      <c r="C225" s="6">
        <v>1.846</v>
      </c>
      <c r="D225" s="6">
        <v>7.588</v>
      </c>
      <c r="E225" s="6">
        <v>3.409</v>
      </c>
      <c r="F225" s="6">
        <v>0.139</v>
      </c>
      <c r="G225" s="6">
        <v>0.304</v>
      </c>
      <c r="H225" s="6">
        <v>1.518</v>
      </c>
      <c r="I225" s="6">
        <v>1.961</v>
      </c>
      <c r="J225" s="6">
        <v>1.299</v>
      </c>
      <c r="K225" s="6">
        <v>0.658</v>
      </c>
      <c r="L225" s="6">
        <v>0.788</v>
      </c>
      <c r="M225" s="6">
        <v>0.758</v>
      </c>
      <c r="N225" s="6">
        <v>26084.448</v>
      </c>
    </row>
    <row r="226">
      <c r="A226" s="5">
        <v>46021.76736111111</v>
      </c>
      <c r="B226" s="6">
        <v>0.806</v>
      </c>
      <c r="C226" s="6">
        <v>1.771</v>
      </c>
      <c r="D226" s="6">
        <v>7.486</v>
      </c>
      <c r="E226" s="6">
        <v>3.354</v>
      </c>
      <c r="F226" s="6">
        <v>0.143</v>
      </c>
      <c r="G226" s="6">
        <v>0.292</v>
      </c>
      <c r="H226" s="6">
        <v>1.474</v>
      </c>
      <c r="I226" s="6">
        <v>1.909</v>
      </c>
      <c r="J226" s="6">
        <v>1.279</v>
      </c>
      <c r="K226" s="6">
        <v>0.671</v>
      </c>
      <c r="L226" s="6">
        <v>0.79</v>
      </c>
      <c r="M226" s="6">
        <v>0.764</v>
      </c>
      <c r="N226" s="6">
        <v>26084.611</v>
      </c>
    </row>
    <row r="227">
      <c r="A227" s="5">
        <v>46021.770833333336</v>
      </c>
      <c r="B227" s="6">
        <v>0.811</v>
      </c>
      <c r="C227" s="6">
        <v>1.783</v>
      </c>
      <c r="D227" s="6">
        <v>8.463</v>
      </c>
      <c r="E227" s="6">
        <v>3.685</v>
      </c>
      <c r="F227" s="6">
        <v>0.146</v>
      </c>
      <c r="G227" s="6">
        <v>0.298</v>
      </c>
      <c r="H227" s="6">
        <v>1.764</v>
      </c>
      <c r="I227" s="6">
        <v>2.208</v>
      </c>
      <c r="J227" s="6">
        <v>1.269</v>
      </c>
      <c r="K227" s="6">
        <v>0.68</v>
      </c>
      <c r="L227" s="6">
        <v>0.833</v>
      </c>
      <c r="M227" s="6">
        <v>0.802</v>
      </c>
      <c r="N227" s="6">
        <v>26084.773</v>
      </c>
    </row>
    <row r="228">
      <c r="A228" s="5">
        <v>46021.774305555555</v>
      </c>
      <c r="B228" s="6">
        <v>0.809</v>
      </c>
      <c r="C228" s="6">
        <v>1.72</v>
      </c>
      <c r="D228" s="6">
        <v>7.311</v>
      </c>
      <c r="E228" s="6">
        <v>3.28</v>
      </c>
      <c r="F228" s="6">
        <v>0.142</v>
      </c>
      <c r="G228" s="6">
        <v>0.29</v>
      </c>
      <c r="H228" s="6">
        <v>1.425</v>
      </c>
      <c r="I228" s="6">
        <v>1.857</v>
      </c>
      <c r="J228" s="6">
        <v>1.289</v>
      </c>
      <c r="K228" s="6">
        <v>0.685</v>
      </c>
      <c r="L228" s="6">
        <v>0.782</v>
      </c>
      <c r="M228" s="6">
        <v>0.759</v>
      </c>
      <c r="N228" s="6">
        <v>26084.934</v>
      </c>
    </row>
    <row r="229">
      <c r="A229" s="5">
        <v>46021.77777777778</v>
      </c>
      <c r="B229" s="6">
        <v>0.804</v>
      </c>
      <c r="C229" s="6">
        <v>1.759</v>
      </c>
      <c r="D229" s="6">
        <v>7.313</v>
      </c>
      <c r="E229" s="6">
        <v>3.292</v>
      </c>
      <c r="F229" s="6">
        <v>0.141</v>
      </c>
      <c r="G229" s="6">
        <v>0.293</v>
      </c>
      <c r="H229" s="6">
        <v>1.433</v>
      </c>
      <c r="I229" s="6">
        <v>1.867</v>
      </c>
      <c r="J229" s="6">
        <v>1.288</v>
      </c>
      <c r="K229" s="6">
        <v>0.673</v>
      </c>
      <c r="L229" s="6">
        <v>0.784</v>
      </c>
      <c r="M229" s="6">
        <v>0.758</v>
      </c>
      <c r="N229" s="6">
        <v>26085.095</v>
      </c>
    </row>
    <row r="230">
      <c r="A230" s="5">
        <v>46021.78125</v>
      </c>
      <c r="B230" s="6">
        <v>0.804</v>
      </c>
      <c r="C230" s="6">
        <v>1.75</v>
      </c>
      <c r="D230" s="6">
        <v>7.477</v>
      </c>
      <c r="E230" s="6">
        <v>3.343</v>
      </c>
      <c r="F230" s="6">
        <v>0.14</v>
      </c>
      <c r="G230" s="6">
        <v>0.294</v>
      </c>
      <c r="H230" s="6">
        <v>1.481</v>
      </c>
      <c r="I230" s="6">
        <v>1.915</v>
      </c>
      <c r="J230" s="6">
        <v>1.297</v>
      </c>
      <c r="K230" s="6">
        <v>0.676</v>
      </c>
      <c r="L230" s="6">
        <v>0.792</v>
      </c>
      <c r="M230" s="6">
        <v>0.765</v>
      </c>
      <c r="N230" s="6">
        <v>26085.256</v>
      </c>
    </row>
    <row r="231">
      <c r="A231" s="5">
        <v>46021.78472222222</v>
      </c>
      <c r="B231" s="6">
        <v>0.811</v>
      </c>
      <c r="C231" s="6">
        <v>1.755</v>
      </c>
      <c r="D231" s="6">
        <v>7.506</v>
      </c>
      <c r="E231" s="6">
        <v>3.357</v>
      </c>
      <c r="F231" s="6">
        <v>0.141</v>
      </c>
      <c r="G231" s="6">
        <v>0.295</v>
      </c>
      <c r="H231" s="6">
        <v>1.488</v>
      </c>
      <c r="I231" s="6">
        <v>1.924</v>
      </c>
      <c r="J231" s="6">
        <v>1.298</v>
      </c>
      <c r="K231" s="6">
        <v>0.676</v>
      </c>
      <c r="L231" s="6">
        <v>0.792</v>
      </c>
      <c r="M231" s="6">
        <v>0.765</v>
      </c>
      <c r="N231" s="6">
        <v>26085.418</v>
      </c>
    </row>
    <row r="232">
      <c r="A232" s="5">
        <v>46021.788194444445</v>
      </c>
      <c r="B232" s="6">
        <v>0.814</v>
      </c>
      <c r="C232" s="6">
        <v>1.807</v>
      </c>
      <c r="D232" s="6">
        <v>7.461</v>
      </c>
      <c r="E232" s="6">
        <v>3.361</v>
      </c>
      <c r="F232" s="6">
        <v>0.142</v>
      </c>
      <c r="G232" s="6">
        <v>0.298</v>
      </c>
      <c r="H232" s="6">
        <v>1.479</v>
      </c>
      <c r="I232" s="6">
        <v>1.919</v>
      </c>
      <c r="J232" s="6">
        <v>1.294</v>
      </c>
      <c r="K232" s="6">
        <v>0.664</v>
      </c>
      <c r="L232" s="6">
        <v>0.792</v>
      </c>
      <c r="M232" s="6">
        <v>0.763</v>
      </c>
      <c r="N232" s="6">
        <v>26085.58</v>
      </c>
    </row>
    <row r="233">
      <c r="A233" s="5">
        <v>46021.791666666664</v>
      </c>
      <c r="B233" s="6">
        <v>0.818</v>
      </c>
      <c r="C233" s="6">
        <v>1.813</v>
      </c>
      <c r="D233" s="6">
        <v>7.495</v>
      </c>
      <c r="E233" s="6">
        <v>3.375</v>
      </c>
      <c r="F233" s="6">
        <v>0.141</v>
      </c>
      <c r="G233" s="6">
        <v>0.298</v>
      </c>
      <c r="H233" s="6">
        <v>1.486</v>
      </c>
      <c r="I233" s="6">
        <v>1.925</v>
      </c>
      <c r="J233" s="6">
        <v>1.304</v>
      </c>
      <c r="K233" s="6">
        <v>0.662</v>
      </c>
      <c r="L233" s="6">
        <v>0.791</v>
      </c>
      <c r="M233" s="6">
        <v>0.761</v>
      </c>
      <c r="N233" s="6">
        <v>26085.741</v>
      </c>
    </row>
    <row r="234">
      <c r="A234" s="5">
        <v>46021.79513888889</v>
      </c>
      <c r="B234" s="6">
        <v>0.816</v>
      </c>
      <c r="C234" s="6">
        <v>1.828</v>
      </c>
      <c r="D234" s="6">
        <v>7.487</v>
      </c>
      <c r="E234" s="6">
        <v>3.377</v>
      </c>
      <c r="F234" s="6">
        <v>0.138</v>
      </c>
      <c r="G234" s="6">
        <v>0.301</v>
      </c>
      <c r="H234" s="6">
        <v>1.48</v>
      </c>
      <c r="I234" s="6">
        <v>1.919</v>
      </c>
      <c r="J234" s="6">
        <v>1.317</v>
      </c>
      <c r="K234" s="6">
        <v>0.661</v>
      </c>
      <c r="L234" s="6">
        <v>0.788</v>
      </c>
      <c r="M234" s="6">
        <v>0.757</v>
      </c>
      <c r="N234" s="6">
        <v>26085.903</v>
      </c>
    </row>
    <row r="235">
      <c r="A235" s="5">
        <v>46021.79861111111</v>
      </c>
      <c r="B235" s="6">
        <v>0.819</v>
      </c>
      <c r="C235" s="6">
        <v>1.805</v>
      </c>
      <c r="D235" s="6">
        <v>7.463</v>
      </c>
      <c r="E235" s="6">
        <v>3.362</v>
      </c>
      <c r="F235" s="6">
        <v>0.139</v>
      </c>
      <c r="G235" s="6">
        <v>0.298</v>
      </c>
      <c r="H235" s="6">
        <v>1.476</v>
      </c>
      <c r="I235" s="6">
        <v>1.913</v>
      </c>
      <c r="J235" s="6">
        <v>1.313</v>
      </c>
      <c r="K235" s="6">
        <v>0.664</v>
      </c>
      <c r="L235" s="6">
        <v>0.788</v>
      </c>
      <c r="M235" s="6">
        <v>0.758</v>
      </c>
      <c r="N235" s="6">
        <v>26086.065</v>
      </c>
    </row>
    <row r="236">
      <c r="A236" s="5">
        <v>46021.802083333336</v>
      </c>
      <c r="B236" s="6">
        <v>0.821</v>
      </c>
      <c r="C236" s="6">
        <v>1.808</v>
      </c>
      <c r="D236" s="6">
        <v>7.477</v>
      </c>
      <c r="E236" s="6">
        <v>3.369</v>
      </c>
      <c r="F236" s="6">
        <v>0.139</v>
      </c>
      <c r="G236" s="6">
        <v>0.3</v>
      </c>
      <c r="H236" s="6">
        <v>1.482</v>
      </c>
      <c r="I236" s="6">
        <v>1.921</v>
      </c>
      <c r="J236" s="6">
        <v>1.319</v>
      </c>
      <c r="K236" s="6">
        <v>0.666</v>
      </c>
      <c r="L236" s="6">
        <v>0.789</v>
      </c>
      <c r="M236" s="6">
        <v>0.758</v>
      </c>
      <c r="N236" s="6">
        <v>26086.226</v>
      </c>
    </row>
    <row r="237">
      <c r="A237" s="5">
        <v>46021.805555555555</v>
      </c>
      <c r="B237" s="6">
        <v>0.825</v>
      </c>
      <c r="C237" s="6">
        <v>1.888</v>
      </c>
      <c r="D237" s="6">
        <v>9.308</v>
      </c>
      <c r="E237" s="6">
        <v>4.007</v>
      </c>
      <c r="F237" s="6">
        <v>0.138</v>
      </c>
      <c r="G237" s="6">
        <v>0.314</v>
      </c>
      <c r="H237" s="6">
        <v>2.031</v>
      </c>
      <c r="I237" s="6">
        <v>2.483</v>
      </c>
      <c r="J237" s="6">
        <v>1.324</v>
      </c>
      <c r="K237" s="6">
        <v>0.669</v>
      </c>
      <c r="L237" s="6">
        <v>0.87</v>
      </c>
      <c r="M237" s="6">
        <v>0.826</v>
      </c>
      <c r="N237" s="6">
        <v>26086.388</v>
      </c>
    </row>
    <row r="238">
      <c r="A238" s="5">
        <v>46021.80902777778</v>
      </c>
      <c r="B238" s="6">
        <v>0.828</v>
      </c>
      <c r="C238" s="6">
        <v>1.77</v>
      </c>
      <c r="D238" s="6">
        <v>7.319</v>
      </c>
      <c r="E238" s="6">
        <v>3.306</v>
      </c>
      <c r="F238" s="6">
        <v>0.139</v>
      </c>
      <c r="G238" s="6">
        <v>0.295</v>
      </c>
      <c r="H238" s="6">
        <v>1.434</v>
      </c>
      <c r="I238" s="6">
        <v>1.868</v>
      </c>
      <c r="J238" s="6">
        <v>1.326</v>
      </c>
      <c r="K238" s="6">
        <v>0.667</v>
      </c>
      <c r="L238" s="6">
        <v>0.78</v>
      </c>
      <c r="M238" s="6">
        <v>0.751</v>
      </c>
      <c r="N238" s="6">
        <v>26086.557</v>
      </c>
    </row>
    <row r="239">
      <c r="A239" s="5">
        <v>46021.8125</v>
      </c>
      <c r="B239" s="6">
        <v>0.809</v>
      </c>
      <c r="C239" s="6">
        <v>1.817</v>
      </c>
      <c r="D239" s="6">
        <v>7.523</v>
      </c>
      <c r="E239" s="6">
        <v>3.383</v>
      </c>
      <c r="F239" s="6">
        <v>0.136</v>
      </c>
      <c r="G239" s="6">
        <v>0.298</v>
      </c>
      <c r="H239" s="6">
        <v>1.498</v>
      </c>
      <c r="I239" s="6">
        <v>1.932</v>
      </c>
      <c r="J239" s="6">
        <v>1.326</v>
      </c>
      <c r="K239" s="6">
        <v>0.656</v>
      </c>
      <c r="L239" s="6">
        <v>0.788</v>
      </c>
      <c r="M239" s="6">
        <v>0.756</v>
      </c>
      <c r="N239" s="6">
        <v>26086.718</v>
      </c>
    </row>
    <row r="240">
      <c r="A240" s="5">
        <v>46021.81597222222</v>
      </c>
      <c r="B240" s="6">
        <v>0.821</v>
      </c>
      <c r="C240" s="6">
        <v>1.777</v>
      </c>
      <c r="D240" s="6">
        <v>7.078</v>
      </c>
      <c r="E240" s="6">
        <v>3.225</v>
      </c>
      <c r="F240" s="6">
        <v>0.138</v>
      </c>
      <c r="G240" s="6">
        <v>0.296</v>
      </c>
      <c r="H240" s="6">
        <v>1.38</v>
      </c>
      <c r="I240" s="6">
        <v>1.814</v>
      </c>
      <c r="J240" s="6">
        <v>1.325</v>
      </c>
      <c r="K240" s="6">
        <v>0.665</v>
      </c>
      <c r="L240" s="6">
        <v>0.773</v>
      </c>
      <c r="M240" s="6">
        <v>0.745</v>
      </c>
      <c r="N240" s="6">
        <v>26086.879</v>
      </c>
    </row>
    <row r="241">
      <c r="A241" s="5">
        <v>46021.819444444445</v>
      </c>
      <c r="B241" s="6">
        <v>0.828</v>
      </c>
      <c r="C241" s="6">
        <v>1.781</v>
      </c>
      <c r="D241" s="6">
        <v>6.911</v>
      </c>
      <c r="E241" s="6">
        <v>3.173</v>
      </c>
      <c r="F241" s="6">
        <v>0.141</v>
      </c>
      <c r="G241" s="6">
        <v>0.295</v>
      </c>
      <c r="H241" s="6">
        <v>1.329</v>
      </c>
      <c r="I241" s="6">
        <v>1.765</v>
      </c>
      <c r="J241" s="6">
        <v>1.32</v>
      </c>
      <c r="K241" s="6">
        <v>0.662</v>
      </c>
      <c r="L241" s="6">
        <v>0.761</v>
      </c>
      <c r="M241" s="6">
        <v>0.736</v>
      </c>
      <c r="N241" s="6">
        <v>26087.033</v>
      </c>
    </row>
    <row r="242">
      <c r="A242" s="5">
        <v>46021.822916666664</v>
      </c>
      <c r="B242" s="6">
        <v>0.827</v>
      </c>
      <c r="C242" s="6">
        <v>1.87</v>
      </c>
      <c r="D242" s="6">
        <v>7.161</v>
      </c>
      <c r="E242" s="6">
        <v>3.286</v>
      </c>
      <c r="F242" s="6">
        <v>0.143</v>
      </c>
      <c r="G242" s="6">
        <v>0.303</v>
      </c>
      <c r="H242" s="6">
        <v>1.413</v>
      </c>
      <c r="I242" s="6">
        <v>1.859</v>
      </c>
      <c r="J242" s="6">
        <v>1.311</v>
      </c>
      <c r="K242" s="6">
        <v>0.647</v>
      </c>
      <c r="L242" s="6">
        <v>0.779</v>
      </c>
      <c r="M242" s="6">
        <v>0.747</v>
      </c>
      <c r="N242" s="6">
        <v>26087.185</v>
      </c>
    </row>
    <row r="243">
      <c r="A243" s="5">
        <v>46021.82638888889</v>
      </c>
      <c r="B243" s="6">
        <v>0.815</v>
      </c>
      <c r="C243" s="6">
        <v>2.106</v>
      </c>
      <c r="D243" s="6">
        <v>9.31</v>
      </c>
      <c r="E243" s="6">
        <v>4.077</v>
      </c>
      <c r="F243" s="6">
        <v>0.136</v>
      </c>
      <c r="G243" s="6">
        <v>0.356</v>
      </c>
      <c r="H243" s="6">
        <v>2.034</v>
      </c>
      <c r="I243" s="6">
        <v>2.526</v>
      </c>
      <c r="J243" s="6">
        <v>1.333</v>
      </c>
      <c r="K243" s="6">
        <v>0.676</v>
      </c>
      <c r="L243" s="6">
        <v>0.862</v>
      </c>
      <c r="M243" s="6">
        <v>0.817</v>
      </c>
      <c r="N243" s="6">
        <v>26087.351</v>
      </c>
    </row>
    <row r="244">
      <c r="A244" s="5">
        <v>46021.82986111111</v>
      </c>
      <c r="B244" s="6">
        <v>0.827</v>
      </c>
      <c r="C244" s="6">
        <v>2.063</v>
      </c>
      <c r="D244" s="6">
        <v>6.49</v>
      </c>
      <c r="E244" s="6">
        <v>3.126</v>
      </c>
      <c r="F244" s="6">
        <v>0.141</v>
      </c>
      <c r="G244" s="6">
        <v>0.347</v>
      </c>
      <c r="H244" s="6">
        <v>1.183</v>
      </c>
      <c r="I244" s="6">
        <v>1.671</v>
      </c>
      <c r="J244" s="6">
        <v>1.324</v>
      </c>
      <c r="K244" s="6">
        <v>0.666</v>
      </c>
      <c r="L244" s="6">
        <v>0.72</v>
      </c>
      <c r="M244" s="6">
        <v>0.704</v>
      </c>
      <c r="N244" s="6">
        <v>26087.506</v>
      </c>
    </row>
    <row r="245">
      <c r="A245" s="5">
        <v>46021.833333333336</v>
      </c>
      <c r="B245" s="6">
        <v>0.837</v>
      </c>
      <c r="C245" s="6">
        <v>2.072</v>
      </c>
      <c r="D245" s="6">
        <v>6.473</v>
      </c>
      <c r="E245" s="6">
        <v>3.127</v>
      </c>
      <c r="F245" s="6">
        <v>0.144</v>
      </c>
      <c r="G245" s="6">
        <v>0.347</v>
      </c>
      <c r="H245" s="6">
        <v>1.185</v>
      </c>
      <c r="I245" s="6">
        <v>1.676</v>
      </c>
      <c r="J245" s="6">
        <v>1.316</v>
      </c>
      <c r="K245" s="6">
        <v>0.667</v>
      </c>
      <c r="L245" s="6">
        <v>0.72</v>
      </c>
      <c r="M245" s="6">
        <v>0.705</v>
      </c>
      <c r="N245" s="6">
        <v>26087.651</v>
      </c>
    </row>
    <row r="246">
      <c r="A246" s="5">
        <v>46021.836805555555</v>
      </c>
      <c r="B246" s="6">
        <v>0.829</v>
      </c>
      <c r="C246" s="6">
        <v>1.764</v>
      </c>
      <c r="D246" s="6">
        <v>6.064</v>
      </c>
      <c r="E246" s="6">
        <v>2.886</v>
      </c>
      <c r="F246" s="6">
        <v>0.139</v>
      </c>
      <c r="G246" s="6">
        <v>0.29</v>
      </c>
      <c r="H246" s="6">
        <v>1.02</v>
      </c>
      <c r="I246" s="6">
        <v>1.449</v>
      </c>
      <c r="J246" s="6">
        <v>1.327</v>
      </c>
      <c r="K246" s="6">
        <v>0.656</v>
      </c>
      <c r="L246" s="6">
        <v>0.664</v>
      </c>
      <c r="M246" s="6">
        <v>0.663</v>
      </c>
      <c r="N246" s="6">
        <v>26087.785</v>
      </c>
    </row>
    <row r="247">
      <c r="A247" s="5">
        <v>46021.84027777778</v>
      </c>
      <c r="B247" s="6">
        <v>0.82</v>
      </c>
      <c r="C247" s="6">
        <v>1.788</v>
      </c>
      <c r="D247" s="6">
        <v>6.251</v>
      </c>
      <c r="E247" s="6">
        <v>2.953</v>
      </c>
      <c r="F247" s="6">
        <v>0.139</v>
      </c>
      <c r="G247" s="6">
        <v>0.295</v>
      </c>
      <c r="H247" s="6">
        <v>1.072</v>
      </c>
      <c r="I247" s="6">
        <v>1.506</v>
      </c>
      <c r="J247" s="6">
        <v>1.323</v>
      </c>
      <c r="K247" s="6">
        <v>0.658</v>
      </c>
      <c r="L247" s="6">
        <v>0.677</v>
      </c>
      <c r="M247" s="6">
        <v>0.673</v>
      </c>
      <c r="N247" s="6">
        <v>26087.912</v>
      </c>
    </row>
    <row r="248">
      <c r="A248" s="5">
        <v>46021.84375</v>
      </c>
      <c r="B248" s="6">
        <v>0.824</v>
      </c>
      <c r="C248" s="6">
        <v>1.788</v>
      </c>
      <c r="D248" s="6">
        <v>6.227</v>
      </c>
      <c r="E248" s="6">
        <v>2.947</v>
      </c>
      <c r="F248" s="6">
        <v>0.141</v>
      </c>
      <c r="G248" s="6">
        <v>0.295</v>
      </c>
      <c r="H248" s="6">
        <v>1.071</v>
      </c>
      <c r="I248" s="6">
        <v>1.507</v>
      </c>
      <c r="J248" s="6">
        <v>1.315</v>
      </c>
      <c r="K248" s="6">
        <v>0.659</v>
      </c>
      <c r="L248" s="6">
        <v>0.678</v>
      </c>
      <c r="M248" s="6">
        <v>0.675</v>
      </c>
      <c r="N248" s="6">
        <v>26088.04</v>
      </c>
    </row>
    <row r="249">
      <c r="A249" s="5">
        <v>46021.84722222222</v>
      </c>
      <c r="B249" s="6">
        <v>0.818</v>
      </c>
      <c r="C249" s="6">
        <v>1.771</v>
      </c>
      <c r="D249" s="6">
        <v>6.224</v>
      </c>
      <c r="E249" s="6">
        <v>2.938</v>
      </c>
      <c r="F249" s="6">
        <v>0.14</v>
      </c>
      <c r="G249" s="6">
        <v>0.292</v>
      </c>
      <c r="H249" s="6">
        <v>1.074</v>
      </c>
      <c r="I249" s="6">
        <v>1.506</v>
      </c>
      <c r="J249" s="6">
        <v>1.316</v>
      </c>
      <c r="K249" s="6">
        <v>0.657</v>
      </c>
      <c r="L249" s="6">
        <v>0.68</v>
      </c>
      <c r="M249" s="6">
        <v>0.676</v>
      </c>
      <c r="N249" s="6">
        <v>26088.167</v>
      </c>
    </row>
    <row r="250">
      <c r="A250" s="5">
        <v>46021.850694444445</v>
      </c>
      <c r="B250" s="6">
        <v>0.829</v>
      </c>
      <c r="C250" s="6">
        <v>1.751</v>
      </c>
      <c r="D250" s="6">
        <v>6.197</v>
      </c>
      <c r="E250" s="6">
        <v>2.926</v>
      </c>
      <c r="F250" s="6">
        <v>0.143</v>
      </c>
      <c r="G250" s="6">
        <v>0.292</v>
      </c>
      <c r="H250" s="6">
        <v>1.073</v>
      </c>
      <c r="I250" s="6">
        <v>1.508</v>
      </c>
      <c r="J250" s="6">
        <v>1.311</v>
      </c>
      <c r="K250" s="6">
        <v>0.661</v>
      </c>
      <c r="L250" s="6">
        <v>0.68</v>
      </c>
      <c r="M250" s="6">
        <v>0.677</v>
      </c>
      <c r="N250" s="6">
        <v>26088.294</v>
      </c>
    </row>
    <row r="251">
      <c r="A251" s="5">
        <v>46021.854166666664</v>
      </c>
      <c r="B251" s="6">
        <v>0.829</v>
      </c>
      <c r="C251" s="6">
        <v>1.776</v>
      </c>
      <c r="D251" s="6">
        <v>6.239</v>
      </c>
      <c r="E251" s="6">
        <v>2.948</v>
      </c>
      <c r="F251" s="6">
        <v>0.138</v>
      </c>
      <c r="G251" s="6">
        <v>0.296</v>
      </c>
      <c r="H251" s="6">
        <v>1.083</v>
      </c>
      <c r="I251" s="6">
        <v>1.517</v>
      </c>
      <c r="J251" s="6">
        <v>1.335</v>
      </c>
      <c r="K251" s="6">
        <v>0.661</v>
      </c>
      <c r="L251" s="6">
        <v>0.683</v>
      </c>
      <c r="M251" s="6">
        <v>0.677</v>
      </c>
      <c r="N251" s="6">
        <v>26088.423</v>
      </c>
    </row>
    <row r="252">
      <c r="A252" s="5">
        <v>46021.85763888889</v>
      </c>
      <c r="B252" s="6">
        <v>0.835</v>
      </c>
      <c r="C252" s="6">
        <v>1.809</v>
      </c>
      <c r="D252" s="6">
        <v>6.091</v>
      </c>
      <c r="E252" s="6">
        <v>2.912</v>
      </c>
      <c r="F252" s="6">
        <v>0.139</v>
      </c>
      <c r="G252" s="6">
        <v>0.296</v>
      </c>
      <c r="H252" s="6">
        <v>1.032</v>
      </c>
      <c r="I252" s="6">
        <v>1.467</v>
      </c>
      <c r="J252" s="6">
        <v>1.334</v>
      </c>
      <c r="K252" s="6">
        <v>0.649</v>
      </c>
      <c r="L252" s="6">
        <v>0.668</v>
      </c>
      <c r="M252" s="6">
        <v>0.664</v>
      </c>
      <c r="N252" s="6">
        <v>26088.549</v>
      </c>
    </row>
    <row r="253">
      <c r="A253" s="5">
        <v>46021.86111111111</v>
      </c>
      <c r="B253" s="6">
        <v>0.816</v>
      </c>
      <c r="C253" s="6">
        <v>1.755</v>
      </c>
      <c r="D253" s="6">
        <v>6.232</v>
      </c>
      <c r="E253" s="6">
        <v>2.934</v>
      </c>
      <c r="F253" s="6">
        <v>0.143</v>
      </c>
      <c r="G253" s="6">
        <v>0.297</v>
      </c>
      <c r="H253" s="6">
        <v>1.083</v>
      </c>
      <c r="I253" s="6">
        <v>1.523</v>
      </c>
      <c r="J253" s="6">
        <v>1.303</v>
      </c>
      <c r="K253" s="6">
        <v>0.671</v>
      </c>
      <c r="L253" s="6">
        <v>0.685</v>
      </c>
      <c r="M253" s="6">
        <v>0.684</v>
      </c>
      <c r="N253" s="6">
        <v>26088.678</v>
      </c>
    </row>
    <row r="254">
      <c r="A254" s="5">
        <v>46021.864583333336</v>
      </c>
      <c r="B254" s="6">
        <v>0.816</v>
      </c>
      <c r="C254" s="6">
        <v>1.771</v>
      </c>
      <c r="D254" s="6">
        <v>6.236</v>
      </c>
      <c r="E254" s="6">
        <v>2.941</v>
      </c>
      <c r="F254" s="6">
        <v>0.138</v>
      </c>
      <c r="G254" s="6">
        <v>0.297</v>
      </c>
      <c r="H254" s="6">
        <v>1.086</v>
      </c>
      <c r="I254" s="6">
        <v>1.521</v>
      </c>
      <c r="J254" s="6">
        <v>1.329</v>
      </c>
      <c r="K254" s="6">
        <v>0.665</v>
      </c>
      <c r="L254" s="6">
        <v>0.686</v>
      </c>
      <c r="M254" s="6">
        <v>0.68</v>
      </c>
      <c r="N254" s="6">
        <v>26088.807</v>
      </c>
    </row>
    <row r="255">
      <c r="A255" s="5">
        <v>46021.868055555555</v>
      </c>
      <c r="B255" s="6">
        <v>0.81</v>
      </c>
      <c r="C255" s="6">
        <v>1.795</v>
      </c>
      <c r="D255" s="6">
        <v>6.256</v>
      </c>
      <c r="E255" s="6">
        <v>2.954</v>
      </c>
      <c r="F255" s="6">
        <v>0.139</v>
      </c>
      <c r="G255" s="6">
        <v>0.293</v>
      </c>
      <c r="H255" s="6">
        <v>1.089</v>
      </c>
      <c r="I255" s="6">
        <v>1.521</v>
      </c>
      <c r="J255" s="6">
        <v>1.313</v>
      </c>
      <c r="K255" s="6">
        <v>0.649</v>
      </c>
      <c r="L255" s="6">
        <v>0.685</v>
      </c>
      <c r="M255" s="6">
        <v>0.678</v>
      </c>
      <c r="N255" s="6">
        <v>26088.935</v>
      </c>
    </row>
    <row r="256">
      <c r="A256" s="5">
        <v>46021.87152777778</v>
      </c>
      <c r="B256" s="6">
        <v>0.816</v>
      </c>
      <c r="C256" s="6">
        <v>1.792</v>
      </c>
      <c r="D256" s="6">
        <v>6.085</v>
      </c>
      <c r="E256" s="6">
        <v>2.898</v>
      </c>
      <c r="F256" s="6">
        <v>0.141</v>
      </c>
      <c r="G256" s="6">
        <v>0.295</v>
      </c>
      <c r="H256" s="6">
        <v>1.036</v>
      </c>
      <c r="I256" s="6">
        <v>1.472</v>
      </c>
      <c r="J256" s="6">
        <v>1.309</v>
      </c>
      <c r="K256" s="6">
        <v>0.653</v>
      </c>
      <c r="L256" s="6">
        <v>0.67</v>
      </c>
      <c r="M256" s="6">
        <v>0.668</v>
      </c>
      <c r="N256" s="6">
        <v>26089.063</v>
      </c>
    </row>
    <row r="257">
      <c r="A257" s="5">
        <v>46021.875</v>
      </c>
      <c r="B257" s="6">
        <v>0.799</v>
      </c>
      <c r="C257" s="6">
        <v>1.788</v>
      </c>
      <c r="D257" s="6">
        <v>6.093</v>
      </c>
      <c r="E257" s="6">
        <v>2.893</v>
      </c>
      <c r="F257" s="6">
        <v>0.138</v>
      </c>
      <c r="G257" s="6">
        <v>0.297</v>
      </c>
      <c r="H257" s="6">
        <v>1.037</v>
      </c>
      <c r="I257" s="6">
        <v>1.472</v>
      </c>
      <c r="J257" s="6">
        <v>1.314</v>
      </c>
      <c r="K257" s="6">
        <v>0.661</v>
      </c>
      <c r="L257" s="6">
        <v>0.669</v>
      </c>
      <c r="M257" s="6">
        <v>0.669</v>
      </c>
      <c r="N257" s="6">
        <v>26089.193</v>
      </c>
    </row>
    <row r="258">
      <c r="A258" s="5">
        <v>46021.87847222222</v>
      </c>
      <c r="B258" s="6">
        <v>0.815</v>
      </c>
      <c r="C258" s="6">
        <v>1.819</v>
      </c>
      <c r="D258" s="6">
        <v>6.224</v>
      </c>
      <c r="E258" s="6">
        <v>2.953</v>
      </c>
      <c r="F258" s="6">
        <v>0.14</v>
      </c>
      <c r="G258" s="6">
        <v>0.304</v>
      </c>
      <c r="H258" s="6">
        <v>1.085</v>
      </c>
      <c r="I258" s="6">
        <v>1.529</v>
      </c>
      <c r="J258" s="6">
        <v>1.315</v>
      </c>
      <c r="K258" s="6">
        <v>0.663</v>
      </c>
      <c r="L258" s="6">
        <v>0.685</v>
      </c>
      <c r="M258" s="6">
        <v>0.68</v>
      </c>
      <c r="N258" s="6">
        <v>26089.321</v>
      </c>
    </row>
    <row r="259">
      <c r="A259" s="5">
        <v>46021.881944444445</v>
      </c>
      <c r="B259" s="6">
        <v>0.778</v>
      </c>
      <c r="C259" s="6">
        <v>1.846</v>
      </c>
      <c r="D259" s="6">
        <v>7.897</v>
      </c>
      <c r="E259" s="6">
        <v>3.507</v>
      </c>
      <c r="F259" s="6">
        <v>0.134</v>
      </c>
      <c r="G259" s="6">
        <v>0.311</v>
      </c>
      <c r="H259" s="6">
        <v>1.65</v>
      </c>
      <c r="I259" s="6">
        <v>2.095</v>
      </c>
      <c r="J259" s="6">
        <v>1.315</v>
      </c>
      <c r="K259" s="6">
        <v>0.67</v>
      </c>
      <c r="L259" s="6">
        <v>0.822</v>
      </c>
      <c r="M259" s="6">
        <v>0.786</v>
      </c>
      <c r="N259" s="6">
        <v>26089.45</v>
      </c>
    </row>
    <row r="260">
      <c r="A260" s="5">
        <v>46021.885416666664</v>
      </c>
      <c r="B260" s="6">
        <v>0.806</v>
      </c>
      <c r="C260" s="6">
        <v>1.816</v>
      </c>
      <c r="D260" s="6">
        <v>6.233</v>
      </c>
      <c r="E260" s="6">
        <v>2.952</v>
      </c>
      <c r="F260" s="6">
        <v>0.138</v>
      </c>
      <c r="G260" s="6">
        <v>0.3</v>
      </c>
      <c r="H260" s="6">
        <v>1.086</v>
      </c>
      <c r="I260" s="6">
        <v>1.524</v>
      </c>
      <c r="J260" s="6">
        <v>1.319</v>
      </c>
      <c r="K260" s="6">
        <v>0.656</v>
      </c>
      <c r="L260" s="6">
        <v>0.685</v>
      </c>
      <c r="M260" s="6">
        <v>0.679</v>
      </c>
      <c r="N260" s="6">
        <v>26089.579</v>
      </c>
    </row>
    <row r="261">
      <c r="A261" s="5">
        <v>46021.88888888889</v>
      </c>
      <c r="B261" s="6">
        <v>0.836</v>
      </c>
      <c r="C261" s="6">
        <v>1.823</v>
      </c>
      <c r="D261" s="6">
        <v>6.088</v>
      </c>
      <c r="E261" s="6">
        <v>2.915</v>
      </c>
      <c r="F261" s="6">
        <v>0.143</v>
      </c>
      <c r="G261" s="6">
        <v>0.3</v>
      </c>
      <c r="H261" s="6">
        <v>1.034</v>
      </c>
      <c r="I261" s="6">
        <v>1.477</v>
      </c>
      <c r="J261" s="6">
        <v>1.319</v>
      </c>
      <c r="K261" s="6">
        <v>0.655</v>
      </c>
      <c r="L261" s="6">
        <v>0.67</v>
      </c>
      <c r="M261" s="6">
        <v>0.668</v>
      </c>
      <c r="N261" s="6">
        <v>26089.708</v>
      </c>
    </row>
    <row r="262">
      <c r="A262" s="5">
        <v>46021.89236111111</v>
      </c>
      <c r="B262" s="6">
        <v>0.833</v>
      </c>
      <c r="C262" s="6">
        <v>1.795</v>
      </c>
      <c r="D262" s="6">
        <v>6.111</v>
      </c>
      <c r="E262" s="6">
        <v>2.913</v>
      </c>
      <c r="F262" s="6">
        <v>0.147</v>
      </c>
      <c r="G262" s="6">
        <v>0.299</v>
      </c>
      <c r="H262" s="6">
        <v>1.043</v>
      </c>
      <c r="I262" s="6">
        <v>1.489</v>
      </c>
      <c r="J262" s="6">
        <v>1.301</v>
      </c>
      <c r="K262" s="6">
        <v>0.662</v>
      </c>
      <c r="L262" s="6">
        <v>0.67</v>
      </c>
      <c r="M262" s="6">
        <v>0.671</v>
      </c>
      <c r="N262" s="6">
        <v>26089.836</v>
      </c>
    </row>
    <row r="263">
      <c r="A263" s="5">
        <v>46021.895833333336</v>
      </c>
      <c r="B263" s="6">
        <v>0.818</v>
      </c>
      <c r="C263" s="6">
        <v>1.825</v>
      </c>
      <c r="D263" s="6">
        <v>6.067</v>
      </c>
      <c r="E263" s="6">
        <v>2.903</v>
      </c>
      <c r="F263" s="6">
        <v>0.144</v>
      </c>
      <c r="G263" s="6">
        <v>0.306</v>
      </c>
      <c r="H263" s="6">
        <v>1.036</v>
      </c>
      <c r="I263" s="6">
        <v>1.486</v>
      </c>
      <c r="J263" s="6">
        <v>1.303</v>
      </c>
      <c r="K263" s="6">
        <v>0.666</v>
      </c>
      <c r="L263" s="6">
        <v>0.67</v>
      </c>
      <c r="M263" s="6">
        <v>0.672</v>
      </c>
      <c r="N263" s="6">
        <v>26089.967</v>
      </c>
    </row>
    <row r="264">
      <c r="A264" s="5">
        <v>46021.899305555555</v>
      </c>
      <c r="B264" s="6">
        <v>0.812</v>
      </c>
      <c r="C264" s="6">
        <v>1.809</v>
      </c>
      <c r="D264" s="6">
        <v>6.223</v>
      </c>
      <c r="E264" s="6">
        <v>2.948</v>
      </c>
      <c r="F264" s="6">
        <v>0.142</v>
      </c>
      <c r="G264" s="6">
        <v>0.301</v>
      </c>
      <c r="H264" s="6">
        <v>1.088</v>
      </c>
      <c r="I264" s="6">
        <v>1.531</v>
      </c>
      <c r="J264" s="6">
        <v>1.304</v>
      </c>
      <c r="K264" s="6">
        <v>0.661</v>
      </c>
      <c r="L264" s="6">
        <v>0.687</v>
      </c>
      <c r="M264" s="6">
        <v>0.683</v>
      </c>
      <c r="N264" s="6">
        <v>26090.095</v>
      </c>
    </row>
    <row r="265">
      <c r="A265" s="5">
        <v>46021.90277777778</v>
      </c>
      <c r="B265" s="6">
        <v>0.827</v>
      </c>
      <c r="C265" s="6">
        <v>1.798</v>
      </c>
      <c r="D265" s="6">
        <v>5.551</v>
      </c>
      <c r="E265" s="6">
        <v>2.725</v>
      </c>
      <c r="F265" s="6">
        <v>0.145</v>
      </c>
      <c r="G265" s="6">
        <v>0.295</v>
      </c>
      <c r="H265" s="6">
        <v>0.979</v>
      </c>
      <c r="I265" s="6">
        <v>1.419</v>
      </c>
      <c r="J265" s="6">
        <v>1.302</v>
      </c>
      <c r="K265" s="6">
        <v>0.65</v>
      </c>
      <c r="L265" s="6">
        <v>0.691</v>
      </c>
      <c r="M265" s="6">
        <v>0.683</v>
      </c>
      <c r="N265" s="6">
        <v>26090.219</v>
      </c>
    </row>
    <row r="266">
      <c r="A266" s="5">
        <v>46021.90625</v>
      </c>
      <c r="B266" s="6">
        <v>0.842</v>
      </c>
      <c r="C266" s="6">
        <v>1.767</v>
      </c>
      <c r="D266" s="6">
        <v>5.384</v>
      </c>
      <c r="E266" s="6">
        <v>2.664</v>
      </c>
      <c r="F266" s="6">
        <v>0.149</v>
      </c>
      <c r="G266" s="6">
        <v>0.293</v>
      </c>
      <c r="H266" s="6">
        <v>0.923</v>
      </c>
      <c r="I266" s="6">
        <v>1.365</v>
      </c>
      <c r="J266" s="6">
        <v>1.297</v>
      </c>
      <c r="K266" s="6">
        <v>0.656</v>
      </c>
      <c r="L266" s="6">
        <v>0.671</v>
      </c>
      <c r="M266" s="6">
        <v>0.671</v>
      </c>
      <c r="N266" s="6">
        <v>26090.338</v>
      </c>
    </row>
    <row r="267">
      <c r="A267" s="5">
        <v>46021.90972222222</v>
      </c>
      <c r="B267" s="6">
        <v>0.838</v>
      </c>
      <c r="C267" s="6">
        <v>1.803</v>
      </c>
      <c r="D267" s="6">
        <v>6.266</v>
      </c>
      <c r="E267" s="6">
        <v>2.969</v>
      </c>
      <c r="F267" s="6">
        <v>0.147</v>
      </c>
      <c r="G267" s="6">
        <v>0.298</v>
      </c>
      <c r="H267" s="6">
        <v>1.105</v>
      </c>
      <c r="I267" s="6">
        <v>1.55</v>
      </c>
      <c r="J267" s="6">
        <v>1.306</v>
      </c>
      <c r="K267" s="6">
        <v>0.654</v>
      </c>
      <c r="L267" s="6">
        <v>0.691</v>
      </c>
      <c r="M267" s="6">
        <v>0.684</v>
      </c>
      <c r="N267" s="6">
        <v>26090.462</v>
      </c>
    </row>
    <row r="268">
      <c r="A268" s="5">
        <v>46021.913194444445</v>
      </c>
      <c r="B268" s="6">
        <v>0.843</v>
      </c>
      <c r="C268" s="6">
        <v>1.803</v>
      </c>
      <c r="D268" s="6">
        <v>6.069</v>
      </c>
      <c r="E268" s="6">
        <v>2.905</v>
      </c>
      <c r="F268" s="6">
        <v>0.144</v>
      </c>
      <c r="G268" s="6">
        <v>0.3</v>
      </c>
      <c r="H268" s="6">
        <v>1.042</v>
      </c>
      <c r="I268" s="6">
        <v>1.486</v>
      </c>
      <c r="J268" s="6">
        <v>1.323</v>
      </c>
      <c r="K268" s="6">
        <v>0.659</v>
      </c>
      <c r="L268" s="6">
        <v>0.673</v>
      </c>
      <c r="M268" s="6">
        <v>0.671</v>
      </c>
      <c r="N268" s="6">
        <v>26090.593</v>
      </c>
    </row>
    <row r="269">
      <c r="A269" s="5">
        <v>46021.916666666664</v>
      </c>
      <c r="B269" s="6">
        <v>0.827</v>
      </c>
      <c r="C269" s="6">
        <v>1.812</v>
      </c>
      <c r="D269" s="6">
        <v>6.235</v>
      </c>
      <c r="E269" s="6">
        <v>2.958</v>
      </c>
      <c r="F269" s="6">
        <v>0.142</v>
      </c>
      <c r="G269" s="6">
        <v>0.299</v>
      </c>
      <c r="H269" s="6">
        <v>1.097</v>
      </c>
      <c r="I269" s="6">
        <v>1.538</v>
      </c>
      <c r="J269" s="6">
        <v>1.312</v>
      </c>
      <c r="K269" s="6">
        <v>0.655</v>
      </c>
      <c r="L269" s="6">
        <v>0.69</v>
      </c>
      <c r="M269" s="6">
        <v>0.683</v>
      </c>
      <c r="N269" s="6">
        <v>26090.722</v>
      </c>
    </row>
    <row r="270">
      <c r="A270" s="5">
        <v>46021.92013888889</v>
      </c>
      <c r="B270" s="6">
        <v>0.805</v>
      </c>
      <c r="C270" s="6">
        <v>1.779</v>
      </c>
      <c r="D270" s="6">
        <v>6.085</v>
      </c>
      <c r="E270" s="6">
        <v>2.89</v>
      </c>
      <c r="F270" s="6">
        <v>0.139</v>
      </c>
      <c r="G270" s="6">
        <v>0.288</v>
      </c>
      <c r="H270" s="6">
        <v>1.044</v>
      </c>
      <c r="I270" s="6">
        <v>1.471</v>
      </c>
      <c r="J270" s="6">
        <v>1.317</v>
      </c>
      <c r="K270" s="6">
        <v>0.642</v>
      </c>
      <c r="L270" s="6">
        <v>0.674</v>
      </c>
      <c r="M270" s="6">
        <v>0.668</v>
      </c>
      <c r="N270" s="6">
        <v>26090.851</v>
      </c>
    </row>
    <row r="271">
      <c r="A271" s="5">
        <v>46021.92361111111</v>
      </c>
      <c r="B271" s="6">
        <v>0.807</v>
      </c>
      <c r="C271" s="6">
        <v>1.805</v>
      </c>
      <c r="D271" s="6">
        <v>6.352</v>
      </c>
      <c r="E271" s="6">
        <v>2.988</v>
      </c>
      <c r="F271" s="6">
        <v>0.138</v>
      </c>
      <c r="G271" s="6">
        <v>0.293</v>
      </c>
      <c r="H271" s="6">
        <v>1.128</v>
      </c>
      <c r="I271" s="6">
        <v>1.559</v>
      </c>
      <c r="J271" s="6">
        <v>1.323</v>
      </c>
      <c r="K271" s="6">
        <v>0.641</v>
      </c>
      <c r="L271" s="6">
        <v>0.697</v>
      </c>
      <c r="M271" s="6">
        <v>0.684</v>
      </c>
      <c r="N271" s="6">
        <v>26090.979</v>
      </c>
    </row>
    <row r="272">
      <c r="A272" s="5">
        <v>46021.927083333336</v>
      </c>
      <c r="B272" s="6">
        <v>0.811</v>
      </c>
      <c r="C272" s="6">
        <v>1.763</v>
      </c>
      <c r="D272" s="6">
        <v>6.193</v>
      </c>
      <c r="E272" s="6">
        <v>2.923</v>
      </c>
      <c r="F272" s="6">
        <v>0.14</v>
      </c>
      <c r="G272" s="6">
        <v>0.292</v>
      </c>
      <c r="H272" s="6">
        <v>1.081</v>
      </c>
      <c r="I272" s="6">
        <v>1.513</v>
      </c>
      <c r="J272" s="6">
        <v>1.311</v>
      </c>
      <c r="K272" s="6">
        <v>0.66</v>
      </c>
      <c r="L272" s="6">
        <v>0.688</v>
      </c>
      <c r="M272" s="6">
        <v>0.682</v>
      </c>
      <c r="N272" s="6">
        <v>26091.107</v>
      </c>
    </row>
    <row r="273">
      <c r="A273" s="5">
        <v>46021.930555555555</v>
      </c>
      <c r="B273" s="6">
        <v>0.822</v>
      </c>
      <c r="C273" s="6">
        <v>1.803</v>
      </c>
      <c r="D273" s="6">
        <v>6.207</v>
      </c>
      <c r="E273" s="6">
        <v>2.944</v>
      </c>
      <c r="F273" s="6">
        <v>0.143</v>
      </c>
      <c r="G273" s="6">
        <v>0.292</v>
      </c>
      <c r="H273" s="6">
        <v>1.09</v>
      </c>
      <c r="I273" s="6">
        <v>1.525</v>
      </c>
      <c r="J273" s="6">
        <v>1.309</v>
      </c>
      <c r="K273" s="6">
        <v>0.644</v>
      </c>
      <c r="L273" s="6">
        <v>0.694</v>
      </c>
      <c r="M273" s="6">
        <v>0.683</v>
      </c>
      <c r="N273" s="6">
        <v>26091.241</v>
      </c>
    </row>
    <row r="274">
      <c r="A274" s="5">
        <v>46021.93402777778</v>
      </c>
      <c r="B274" s="6">
        <v>0.812</v>
      </c>
      <c r="C274" s="6">
        <v>1.772</v>
      </c>
      <c r="D274" s="6">
        <v>6.176</v>
      </c>
      <c r="E274" s="6">
        <v>2.92</v>
      </c>
      <c r="F274" s="6">
        <v>0.142</v>
      </c>
      <c r="G274" s="6">
        <v>0.291</v>
      </c>
      <c r="H274" s="6">
        <v>1.084</v>
      </c>
      <c r="I274" s="6">
        <v>1.517</v>
      </c>
      <c r="J274" s="6">
        <v>1.303</v>
      </c>
      <c r="K274" s="6">
        <v>0.655</v>
      </c>
      <c r="L274" s="6">
        <v>0.692</v>
      </c>
      <c r="M274" s="6">
        <v>0.685</v>
      </c>
      <c r="N274" s="6">
        <v>26091.371</v>
      </c>
    </row>
    <row r="275">
      <c r="A275" s="5">
        <v>46021.9375</v>
      </c>
      <c r="B275" s="6">
        <v>0.808</v>
      </c>
      <c r="C275" s="6">
        <v>1.796</v>
      </c>
      <c r="D275" s="6">
        <v>6.2</v>
      </c>
      <c r="E275" s="6">
        <v>2.935</v>
      </c>
      <c r="F275" s="6">
        <v>0.142</v>
      </c>
      <c r="G275" s="6">
        <v>0.291</v>
      </c>
      <c r="H275" s="6">
        <v>1.086</v>
      </c>
      <c r="I275" s="6">
        <v>1.519</v>
      </c>
      <c r="J275" s="6">
        <v>1.3</v>
      </c>
      <c r="K275" s="6">
        <v>0.645</v>
      </c>
      <c r="L275" s="6">
        <v>0.692</v>
      </c>
      <c r="M275" s="6">
        <v>0.683</v>
      </c>
      <c r="N275" s="6">
        <v>26091.498</v>
      </c>
    </row>
    <row r="276">
      <c r="A276" s="5">
        <v>46021.94097222222</v>
      </c>
      <c r="B276" s="6">
        <v>0.805</v>
      </c>
      <c r="C276" s="6">
        <v>1.777</v>
      </c>
      <c r="D276" s="6">
        <v>6.183</v>
      </c>
      <c r="E276" s="6">
        <v>2.922</v>
      </c>
      <c r="F276" s="6">
        <v>0.146</v>
      </c>
      <c r="G276" s="6">
        <v>0.291</v>
      </c>
      <c r="H276" s="6">
        <v>1.085</v>
      </c>
      <c r="I276" s="6">
        <v>1.522</v>
      </c>
      <c r="J276" s="6">
        <v>1.282</v>
      </c>
      <c r="K276" s="6">
        <v>0.652</v>
      </c>
      <c r="L276" s="6">
        <v>0.692</v>
      </c>
      <c r="M276" s="6">
        <v>0.686</v>
      </c>
      <c r="N276" s="6">
        <v>26091.626</v>
      </c>
    </row>
    <row r="277">
      <c r="A277" s="5">
        <v>46021.944444444445</v>
      </c>
      <c r="B277" s="6">
        <v>0.808</v>
      </c>
      <c r="C277" s="6">
        <v>1.778</v>
      </c>
      <c r="D277" s="6">
        <v>6.062</v>
      </c>
      <c r="E277" s="6">
        <v>2.883</v>
      </c>
      <c r="F277" s="6">
        <v>0.141</v>
      </c>
      <c r="G277" s="6">
        <v>0.291</v>
      </c>
      <c r="H277" s="6">
        <v>1.041</v>
      </c>
      <c r="I277" s="6">
        <v>1.473</v>
      </c>
      <c r="J277" s="6">
        <v>1.304</v>
      </c>
      <c r="K277" s="6">
        <v>0.649</v>
      </c>
      <c r="L277" s="6">
        <v>0.677</v>
      </c>
      <c r="M277" s="6">
        <v>0.673</v>
      </c>
      <c r="N277" s="6">
        <v>26091.756</v>
      </c>
    </row>
    <row r="278">
      <c r="A278" s="5">
        <v>46021.947916666664</v>
      </c>
      <c r="B278" s="6">
        <v>0.812</v>
      </c>
      <c r="C278" s="6">
        <v>1.77</v>
      </c>
      <c r="D278" s="6">
        <v>6.184</v>
      </c>
      <c r="E278" s="6">
        <v>2.922</v>
      </c>
      <c r="F278" s="6">
        <v>0.14</v>
      </c>
      <c r="G278" s="6">
        <v>0.291</v>
      </c>
      <c r="H278" s="6">
        <v>1.082</v>
      </c>
      <c r="I278" s="6">
        <v>1.513</v>
      </c>
      <c r="J278" s="6">
        <v>1.314</v>
      </c>
      <c r="K278" s="6">
        <v>0.652</v>
      </c>
      <c r="L278" s="6">
        <v>0.689</v>
      </c>
      <c r="M278" s="6">
        <v>0.682</v>
      </c>
      <c r="N278" s="6">
        <v>26091.884</v>
      </c>
    </row>
    <row r="279">
      <c r="A279" s="5">
        <v>46021.95138888889</v>
      </c>
      <c r="B279" s="6">
        <v>0.796</v>
      </c>
      <c r="C279" s="6">
        <v>1.77</v>
      </c>
      <c r="D279" s="6">
        <v>6.176</v>
      </c>
      <c r="E279" s="6">
        <v>2.914</v>
      </c>
      <c r="F279" s="6">
        <v>0.142</v>
      </c>
      <c r="G279" s="6">
        <v>0.289</v>
      </c>
      <c r="H279" s="6">
        <v>1.083</v>
      </c>
      <c r="I279" s="6">
        <v>1.514</v>
      </c>
      <c r="J279" s="6">
        <v>1.292</v>
      </c>
      <c r="K279" s="6">
        <v>0.649</v>
      </c>
      <c r="L279" s="6">
        <v>0.691</v>
      </c>
      <c r="M279" s="6">
        <v>0.684</v>
      </c>
      <c r="N279" s="6">
        <v>26092.013</v>
      </c>
    </row>
    <row r="280">
      <c r="A280" s="5">
        <v>46021.95486111111</v>
      </c>
      <c r="B280" s="6">
        <v>0.803</v>
      </c>
      <c r="C280" s="6">
        <v>1.754</v>
      </c>
      <c r="D280" s="6">
        <v>6.197</v>
      </c>
      <c r="E280" s="6">
        <v>2.918</v>
      </c>
      <c r="F280" s="6">
        <v>0.141</v>
      </c>
      <c r="G280" s="6">
        <v>0.288</v>
      </c>
      <c r="H280" s="6">
        <v>1.081</v>
      </c>
      <c r="I280" s="6">
        <v>1.51</v>
      </c>
      <c r="J280" s="6">
        <v>1.3</v>
      </c>
      <c r="K280" s="6">
        <v>0.653</v>
      </c>
      <c r="L280" s="6">
        <v>0.687</v>
      </c>
      <c r="M280" s="6">
        <v>0.681</v>
      </c>
      <c r="N280" s="6">
        <v>26092.139</v>
      </c>
    </row>
    <row r="281">
      <c r="A281" s="5">
        <v>46021.958333333336</v>
      </c>
      <c r="B281" s="6">
        <v>0.818</v>
      </c>
      <c r="C281" s="6">
        <v>1.767</v>
      </c>
      <c r="D281" s="6">
        <v>6.027</v>
      </c>
      <c r="E281" s="6">
        <v>2.871</v>
      </c>
      <c r="F281" s="6">
        <v>0.143</v>
      </c>
      <c r="G281" s="6">
        <v>0.289</v>
      </c>
      <c r="H281" s="6">
        <v>1.031</v>
      </c>
      <c r="I281" s="6">
        <v>1.463</v>
      </c>
      <c r="J281" s="6">
        <v>1.306</v>
      </c>
      <c r="K281" s="6">
        <v>0.65</v>
      </c>
      <c r="L281" s="6">
        <v>0.672</v>
      </c>
      <c r="M281" s="6">
        <v>0.67</v>
      </c>
      <c r="N281" s="6">
        <v>26092.267</v>
      </c>
    </row>
    <row r="282">
      <c r="A282" s="5">
        <v>46021.961805555555</v>
      </c>
      <c r="B282" s="6">
        <v>0.799</v>
      </c>
      <c r="C282" s="6">
        <v>1.725</v>
      </c>
      <c r="D282" s="6">
        <v>6.816</v>
      </c>
      <c r="E282" s="6">
        <v>3.113</v>
      </c>
      <c r="F282" s="6">
        <v>0.144</v>
      </c>
      <c r="G282" s="6">
        <v>0.289</v>
      </c>
      <c r="H282" s="6">
        <v>1.283</v>
      </c>
      <c r="I282" s="6">
        <v>1.716</v>
      </c>
      <c r="J282" s="6">
        <v>1.286</v>
      </c>
      <c r="K282" s="6">
        <v>0.664</v>
      </c>
      <c r="L282" s="6">
        <v>0.739</v>
      </c>
      <c r="M282" s="6">
        <v>0.723</v>
      </c>
      <c r="N282" s="6">
        <v>26092.394</v>
      </c>
    </row>
    <row r="283">
      <c r="A283" s="5">
        <v>46021.96527777778</v>
      </c>
      <c r="B283" s="6">
        <v>0.82</v>
      </c>
      <c r="C283" s="6">
        <v>1.744</v>
      </c>
      <c r="D283" s="6">
        <v>6.016</v>
      </c>
      <c r="E283" s="6">
        <v>2.86</v>
      </c>
      <c r="F283" s="6">
        <v>0.146</v>
      </c>
      <c r="G283" s="6">
        <v>0.287</v>
      </c>
      <c r="H283" s="6">
        <v>1.026</v>
      </c>
      <c r="I283" s="6">
        <v>1.459</v>
      </c>
      <c r="J283" s="6">
        <v>1.294</v>
      </c>
      <c r="K283" s="6">
        <v>0.653</v>
      </c>
      <c r="L283" s="6">
        <v>0.67</v>
      </c>
      <c r="M283" s="6">
        <v>0.67</v>
      </c>
      <c r="N283" s="6">
        <v>26092.523</v>
      </c>
    </row>
    <row r="284">
      <c r="A284" s="5">
        <v>46021.96875</v>
      </c>
      <c r="B284" s="6">
        <v>0.807</v>
      </c>
      <c r="C284" s="6">
        <v>1.752</v>
      </c>
      <c r="D284" s="6">
        <v>5.999</v>
      </c>
      <c r="E284" s="6">
        <v>2.852</v>
      </c>
      <c r="F284" s="6">
        <v>0.145</v>
      </c>
      <c r="G284" s="6">
        <v>0.289</v>
      </c>
      <c r="H284" s="6">
        <v>1.023</v>
      </c>
      <c r="I284" s="6">
        <v>1.457</v>
      </c>
      <c r="J284" s="6">
        <v>1.286</v>
      </c>
      <c r="K284" s="6">
        <v>0.653</v>
      </c>
      <c r="L284" s="6">
        <v>0.669</v>
      </c>
      <c r="M284" s="6">
        <v>0.67</v>
      </c>
      <c r="N284" s="6">
        <v>26092.65</v>
      </c>
    </row>
    <row r="285">
      <c r="A285" s="5">
        <v>46021.97222222222</v>
      </c>
      <c r="B285" s="6">
        <v>0.814</v>
      </c>
      <c r="C285" s="6">
        <v>1.762</v>
      </c>
      <c r="D285" s="6">
        <v>7.83</v>
      </c>
      <c r="E285" s="6">
        <v>3.469</v>
      </c>
      <c r="F285" s="6">
        <v>0.145</v>
      </c>
      <c r="G285" s="6">
        <v>0.299</v>
      </c>
      <c r="H285" s="6">
        <v>1.645</v>
      </c>
      <c r="I285" s="6">
        <v>2.089</v>
      </c>
      <c r="J285" s="6">
        <v>1.292</v>
      </c>
      <c r="K285" s="6">
        <v>0.672</v>
      </c>
      <c r="L285" s="6">
        <v>0.826</v>
      </c>
      <c r="M285" s="6">
        <v>0.791</v>
      </c>
      <c r="N285" s="6">
        <v>26092.777</v>
      </c>
    </row>
    <row r="286">
      <c r="A286" s="5">
        <v>46021.975694444445</v>
      </c>
      <c r="B286" s="6">
        <v>0.823</v>
      </c>
      <c r="C286" s="6">
        <v>1.742</v>
      </c>
      <c r="D286" s="6">
        <v>6.157</v>
      </c>
      <c r="E286" s="6">
        <v>2.908</v>
      </c>
      <c r="F286" s="6">
        <v>0.149</v>
      </c>
      <c r="G286" s="6">
        <v>0.292</v>
      </c>
      <c r="H286" s="6">
        <v>1.076</v>
      </c>
      <c r="I286" s="6">
        <v>1.517</v>
      </c>
      <c r="J286" s="6">
        <v>1.281</v>
      </c>
      <c r="K286" s="6">
        <v>0.663</v>
      </c>
      <c r="L286" s="6">
        <v>0.688</v>
      </c>
      <c r="M286" s="6">
        <v>0.686</v>
      </c>
      <c r="N286" s="6">
        <v>26092.905</v>
      </c>
    </row>
    <row r="287">
      <c r="A287" s="5">
        <v>46021.979166666664</v>
      </c>
      <c r="B287" s="6">
        <v>0.809</v>
      </c>
      <c r="C287" s="6">
        <v>1.765</v>
      </c>
      <c r="D287" s="6">
        <v>6.171</v>
      </c>
      <c r="E287" s="6">
        <v>2.915</v>
      </c>
      <c r="F287" s="6">
        <v>0.143</v>
      </c>
      <c r="G287" s="6">
        <v>0.291</v>
      </c>
      <c r="H287" s="6">
        <v>1.078</v>
      </c>
      <c r="I287" s="6">
        <v>1.512</v>
      </c>
      <c r="J287" s="6">
        <v>1.298</v>
      </c>
      <c r="K287" s="6">
        <v>0.654</v>
      </c>
      <c r="L287" s="6">
        <v>0.689</v>
      </c>
      <c r="M287" s="6">
        <v>0.683</v>
      </c>
      <c r="N287" s="6">
        <v>26093.032</v>
      </c>
    </row>
    <row r="288">
      <c r="A288" s="5">
        <v>46021.98263888889</v>
      </c>
      <c r="B288" s="6">
        <v>0.816</v>
      </c>
      <c r="C288" s="6">
        <v>1.724</v>
      </c>
      <c r="D288" s="6">
        <v>6.146</v>
      </c>
      <c r="E288" s="6">
        <v>2.895</v>
      </c>
      <c r="F288" s="6">
        <v>0.147</v>
      </c>
      <c r="G288" s="6">
        <v>0.29</v>
      </c>
      <c r="H288" s="6">
        <v>1.074</v>
      </c>
      <c r="I288" s="6">
        <v>1.511</v>
      </c>
      <c r="J288" s="6">
        <v>1.285</v>
      </c>
      <c r="K288" s="6">
        <v>0.668</v>
      </c>
      <c r="L288" s="6">
        <v>0.688</v>
      </c>
      <c r="M288" s="6">
        <v>0.687</v>
      </c>
      <c r="N288" s="6">
        <v>26093.16</v>
      </c>
    </row>
    <row r="289">
      <c r="A289" s="5">
        <v>46021.98611111111</v>
      </c>
      <c r="B289" s="6">
        <v>0.8</v>
      </c>
      <c r="C289" s="6">
        <v>1.763</v>
      </c>
      <c r="D289" s="6">
        <v>6.044</v>
      </c>
      <c r="E289" s="6">
        <v>2.869</v>
      </c>
      <c r="F289" s="6">
        <v>0.14</v>
      </c>
      <c r="G289" s="6">
        <v>0.292</v>
      </c>
      <c r="H289" s="6">
        <v>1.027</v>
      </c>
      <c r="I289" s="6">
        <v>1.459</v>
      </c>
      <c r="J289" s="6">
        <v>1.299</v>
      </c>
      <c r="K289" s="6">
        <v>0.656</v>
      </c>
      <c r="L289" s="6">
        <v>0.671</v>
      </c>
      <c r="M289" s="6">
        <v>0.67</v>
      </c>
      <c r="N289" s="6">
        <v>26093.287</v>
      </c>
    </row>
    <row r="290">
      <c r="A290" s="5">
        <v>46021.989583333336</v>
      </c>
      <c r="B290" s="6">
        <v>0.773</v>
      </c>
      <c r="C290" s="6">
        <v>1.735</v>
      </c>
      <c r="D290" s="6">
        <v>7.801</v>
      </c>
      <c r="E290" s="6">
        <v>3.436</v>
      </c>
      <c r="F290" s="6">
        <v>0.139</v>
      </c>
      <c r="G290" s="6">
        <v>0.296</v>
      </c>
      <c r="H290" s="6">
        <v>1.633</v>
      </c>
      <c r="I290" s="6">
        <v>2.068</v>
      </c>
      <c r="J290" s="6">
        <v>1.286</v>
      </c>
      <c r="K290" s="6">
        <v>0.678</v>
      </c>
      <c r="L290" s="6">
        <v>0.826</v>
      </c>
      <c r="M290" s="6">
        <v>0.793</v>
      </c>
      <c r="N290" s="6">
        <v>26093.415</v>
      </c>
    </row>
    <row r="291">
      <c r="A291" s="5">
        <v>46021.993055555555</v>
      </c>
      <c r="B291" s="6">
        <v>0.824</v>
      </c>
      <c r="C291" s="6">
        <v>1.716</v>
      </c>
      <c r="D291" s="6">
        <v>6.021</v>
      </c>
      <c r="E291" s="6">
        <v>2.854</v>
      </c>
      <c r="F291" s="6">
        <v>0.145</v>
      </c>
      <c r="G291" s="6">
        <v>0.282</v>
      </c>
      <c r="H291" s="6">
        <v>1.024</v>
      </c>
      <c r="I291" s="6">
        <v>1.451</v>
      </c>
      <c r="J291" s="6">
        <v>1.301</v>
      </c>
      <c r="K291" s="6">
        <v>0.655</v>
      </c>
      <c r="L291" s="6">
        <v>0.671</v>
      </c>
      <c r="M291" s="6">
        <v>0.671</v>
      </c>
      <c r="N291" s="6">
        <v>26093.542</v>
      </c>
    </row>
    <row r="292">
      <c r="A292" s="5">
        <v>46021.99652777778</v>
      </c>
      <c r="B292" s="6">
        <v>0.806</v>
      </c>
      <c r="C292" s="6">
        <v>1.679</v>
      </c>
      <c r="D292" s="6">
        <v>5.993</v>
      </c>
      <c r="E292" s="6">
        <v>2.826</v>
      </c>
      <c r="F292" s="6">
        <v>0.146</v>
      </c>
      <c r="G292" s="6">
        <v>0.28</v>
      </c>
      <c r="H292" s="6">
        <v>1.021</v>
      </c>
      <c r="I292" s="6">
        <v>1.447</v>
      </c>
      <c r="J292" s="6">
        <v>1.278</v>
      </c>
      <c r="K292" s="6">
        <v>0.665</v>
      </c>
      <c r="L292" s="6">
        <v>0.673</v>
      </c>
      <c r="M292" s="6">
        <v>0.676</v>
      </c>
      <c r="N292" s="6">
        <v>26093.668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1.208</v>
      </c>
      <c r="C2" s="4">
        <f t="shared" si="1"/>
        <v>2.071</v>
      </c>
      <c r="D2" s="4">
        <f t="shared" si="1"/>
        <v>1.831</v>
      </c>
      <c r="E2" s="4">
        <f t="shared" si="1"/>
        <v>2.382</v>
      </c>
      <c r="F2" s="4">
        <f t="shared" si="1"/>
        <v>0.173</v>
      </c>
      <c r="G2" s="4">
        <f t="shared" si="1"/>
        <v>0.386</v>
      </c>
      <c r="H2" s="4">
        <f t="shared" si="1"/>
        <v>-0.077</v>
      </c>
      <c r="I2" s="4">
        <f t="shared" si="1"/>
        <v>0.742</v>
      </c>
      <c r="J2" s="4">
        <f t="shared" si="1"/>
        <v>0.391</v>
      </c>
      <c r="K2" s="4">
        <f t="shared" si="1"/>
        <v>0.548</v>
      </c>
      <c r="L2" s="4">
        <f t="shared" si="1"/>
        <v>0.103</v>
      </c>
      <c r="M2" s="4">
        <f t="shared" si="1"/>
        <v>0.441</v>
      </c>
      <c r="N2" s="4">
        <f t="shared" si="1"/>
        <v>25504.929</v>
      </c>
    </row>
    <row r="3">
      <c r="A3" s="3" t="s">
        <v>10</v>
      </c>
      <c r="B3" s="4">
        <f t="shared" ref="B3:N3" si="2">ROUND(MAX(B5:B1000), 3)</f>
        <v>29.84</v>
      </c>
      <c r="C3" s="4">
        <f t="shared" si="2"/>
        <v>31.86</v>
      </c>
      <c r="D3" s="4">
        <f t="shared" si="2"/>
        <v>22.732</v>
      </c>
      <c r="E3" s="4">
        <f t="shared" si="2"/>
        <v>26.605</v>
      </c>
      <c r="F3" s="4">
        <f t="shared" si="2"/>
        <v>4.964</v>
      </c>
      <c r="G3" s="4">
        <f t="shared" si="2"/>
        <v>4.933</v>
      </c>
      <c r="H3" s="4">
        <f t="shared" si="2"/>
        <v>3.417</v>
      </c>
      <c r="I3" s="4">
        <f t="shared" si="2"/>
        <v>12.053</v>
      </c>
      <c r="J3" s="4">
        <f t="shared" si="2"/>
        <v>0.759</v>
      </c>
      <c r="K3" s="4">
        <f t="shared" si="2"/>
        <v>1.264</v>
      </c>
      <c r="L3" s="4">
        <f t="shared" si="2"/>
        <v>1.95</v>
      </c>
      <c r="M3" s="4">
        <f t="shared" si="2"/>
        <v>0.789</v>
      </c>
      <c r="N3" s="4">
        <f t="shared" si="2"/>
        <v>25584.83</v>
      </c>
    </row>
    <row r="4">
      <c r="A4" s="3" t="s">
        <v>11</v>
      </c>
      <c r="B4" s="4">
        <f t="shared" ref="B4:N4" si="3">ROUND(AVERAGE(B5:B1000), 3)</f>
        <v>8.619</v>
      </c>
      <c r="C4" s="4">
        <f t="shared" si="3"/>
        <v>8.436</v>
      </c>
      <c r="D4" s="4">
        <f t="shared" si="3"/>
        <v>6.767</v>
      </c>
      <c r="E4" s="4">
        <f t="shared" si="3"/>
        <v>7.94</v>
      </c>
      <c r="F4" s="4">
        <f t="shared" si="3"/>
        <v>1.181</v>
      </c>
      <c r="G4" s="4">
        <f t="shared" si="3"/>
        <v>1.338</v>
      </c>
      <c r="H4" s="4">
        <f t="shared" si="3"/>
        <v>0.823</v>
      </c>
      <c r="I4" s="4">
        <f t="shared" si="3"/>
        <v>3.342</v>
      </c>
      <c r="J4" s="4">
        <f t="shared" si="3"/>
        <v>0.553</v>
      </c>
      <c r="K4" s="4">
        <f t="shared" si="3"/>
        <v>0.705</v>
      </c>
      <c r="L4" s="4">
        <f t="shared" si="3"/>
        <v>0.924</v>
      </c>
      <c r="M4" s="4">
        <f t="shared" si="3"/>
        <v>0.597</v>
      </c>
      <c r="N4" s="4">
        <f t="shared" si="3"/>
        <v>25543.595</v>
      </c>
    </row>
    <row r="5">
      <c r="A5" s="5">
        <v>46021.0</v>
      </c>
      <c r="B5" s="6">
        <v>3.147</v>
      </c>
      <c r="C5" s="6">
        <v>3.742</v>
      </c>
      <c r="D5" s="6">
        <v>2.754</v>
      </c>
      <c r="E5" s="6">
        <v>3.214</v>
      </c>
      <c r="F5" s="6">
        <v>0.501</v>
      </c>
      <c r="G5" s="6">
        <v>0.64</v>
      </c>
      <c r="H5" s="6">
        <v>0.462</v>
      </c>
      <c r="I5" s="6">
        <v>1.603</v>
      </c>
      <c r="J5" s="6">
        <v>0.631</v>
      </c>
      <c r="K5" s="6">
        <v>0.675</v>
      </c>
      <c r="L5" s="6">
        <v>1.342</v>
      </c>
      <c r="M5" s="6">
        <v>0.656</v>
      </c>
      <c r="N5" s="6">
        <v>25504.929</v>
      </c>
    </row>
    <row r="6">
      <c r="A6" s="5">
        <v>46021.00347222222</v>
      </c>
      <c r="B6" s="6">
        <v>2.196</v>
      </c>
      <c r="C6" s="6">
        <v>3.763</v>
      </c>
      <c r="D6" s="6">
        <v>2.776</v>
      </c>
      <c r="E6" s="6">
        <v>2.911</v>
      </c>
      <c r="F6" s="6">
        <v>0.252</v>
      </c>
      <c r="G6" s="6">
        <v>0.653</v>
      </c>
      <c r="H6" s="6">
        <v>0.455</v>
      </c>
      <c r="I6" s="6">
        <v>1.36</v>
      </c>
      <c r="J6" s="6">
        <v>0.457</v>
      </c>
      <c r="K6" s="6">
        <v>0.686</v>
      </c>
      <c r="L6" s="6">
        <v>1.356</v>
      </c>
      <c r="M6" s="6">
        <v>0.615</v>
      </c>
      <c r="N6" s="6">
        <v>25505.057</v>
      </c>
    </row>
    <row r="7">
      <c r="A7" s="5">
        <v>46021.006944444445</v>
      </c>
      <c r="B7" s="6">
        <v>2.172</v>
      </c>
      <c r="C7" s="6">
        <v>3.731</v>
      </c>
      <c r="D7" s="6">
        <v>2.919</v>
      </c>
      <c r="E7" s="6">
        <v>2.941</v>
      </c>
      <c r="F7" s="6">
        <v>0.247</v>
      </c>
      <c r="G7" s="6">
        <v>0.646</v>
      </c>
      <c r="H7" s="6">
        <v>0.469</v>
      </c>
      <c r="I7" s="6">
        <v>1.362</v>
      </c>
      <c r="J7" s="6">
        <v>0.451</v>
      </c>
      <c r="K7" s="6">
        <v>0.685</v>
      </c>
      <c r="L7" s="6">
        <v>1.367</v>
      </c>
      <c r="M7" s="6">
        <v>0.61</v>
      </c>
      <c r="N7" s="6">
        <v>25505.17</v>
      </c>
    </row>
    <row r="8">
      <c r="A8" s="5">
        <v>46021.010416666664</v>
      </c>
      <c r="B8" s="6">
        <v>3.092</v>
      </c>
      <c r="C8" s="6">
        <v>3.721</v>
      </c>
      <c r="D8" s="6">
        <v>2.935</v>
      </c>
      <c r="E8" s="6">
        <v>3.25</v>
      </c>
      <c r="F8" s="6">
        <v>0.487</v>
      </c>
      <c r="G8" s="6">
        <v>0.639</v>
      </c>
      <c r="H8" s="6">
        <v>0.478</v>
      </c>
      <c r="I8" s="6">
        <v>1.604</v>
      </c>
      <c r="J8" s="6">
        <v>0.627</v>
      </c>
      <c r="K8" s="6">
        <v>0.681</v>
      </c>
      <c r="L8" s="6">
        <v>1.358</v>
      </c>
      <c r="M8" s="6">
        <v>0.652</v>
      </c>
      <c r="N8" s="6">
        <v>25505.298</v>
      </c>
    </row>
    <row r="9">
      <c r="A9" s="5">
        <v>46021.01388888889</v>
      </c>
      <c r="B9" s="6">
        <v>2.183</v>
      </c>
      <c r="C9" s="6">
        <v>3.71</v>
      </c>
      <c r="D9" s="6">
        <v>2.862</v>
      </c>
      <c r="E9" s="6">
        <v>2.918</v>
      </c>
      <c r="F9" s="6">
        <v>0.246</v>
      </c>
      <c r="G9" s="6">
        <v>0.641</v>
      </c>
      <c r="H9" s="6">
        <v>0.459</v>
      </c>
      <c r="I9" s="6">
        <v>1.346</v>
      </c>
      <c r="J9" s="6">
        <v>0.449</v>
      </c>
      <c r="K9" s="6">
        <v>0.684</v>
      </c>
      <c r="L9" s="6">
        <v>1.368</v>
      </c>
      <c r="M9" s="6">
        <v>0.609</v>
      </c>
      <c r="N9" s="6">
        <v>25505.412</v>
      </c>
    </row>
    <row r="10">
      <c r="A10" s="5">
        <v>46021.01736111111</v>
      </c>
      <c r="B10" s="6">
        <v>3.065</v>
      </c>
      <c r="C10" s="6">
        <v>3.654</v>
      </c>
      <c r="D10" s="6">
        <v>2.917</v>
      </c>
      <c r="E10" s="6">
        <v>3.212</v>
      </c>
      <c r="F10" s="6">
        <v>0.486</v>
      </c>
      <c r="G10" s="6">
        <v>0.631</v>
      </c>
      <c r="H10" s="6">
        <v>0.461</v>
      </c>
      <c r="I10" s="6">
        <v>1.578</v>
      </c>
      <c r="J10" s="6">
        <v>0.631</v>
      </c>
      <c r="K10" s="6">
        <v>0.685</v>
      </c>
      <c r="L10" s="6">
        <v>1.377</v>
      </c>
      <c r="M10" s="6">
        <v>0.649</v>
      </c>
      <c r="N10" s="6">
        <v>25505.531</v>
      </c>
    </row>
    <row r="11">
      <c r="A11" s="5">
        <v>46021.020833333336</v>
      </c>
      <c r="B11" s="6">
        <v>2.183</v>
      </c>
      <c r="C11" s="6">
        <v>3.68</v>
      </c>
      <c r="D11" s="6">
        <v>2.85</v>
      </c>
      <c r="E11" s="6">
        <v>2.904</v>
      </c>
      <c r="F11" s="6">
        <v>0.247</v>
      </c>
      <c r="G11" s="6">
        <v>0.637</v>
      </c>
      <c r="H11" s="6">
        <v>0.463</v>
      </c>
      <c r="I11" s="6">
        <v>1.347</v>
      </c>
      <c r="J11" s="6">
        <v>0.451</v>
      </c>
      <c r="K11" s="6">
        <v>0.688</v>
      </c>
      <c r="L11" s="6">
        <v>1.36</v>
      </c>
      <c r="M11" s="6">
        <v>0.613</v>
      </c>
      <c r="N11" s="6">
        <v>25505.652</v>
      </c>
    </row>
    <row r="12">
      <c r="A12" s="5">
        <v>46021.024305555555</v>
      </c>
      <c r="B12" s="6">
        <v>2.132</v>
      </c>
      <c r="C12" s="6">
        <v>3.693</v>
      </c>
      <c r="D12" s="6">
        <v>2.903</v>
      </c>
      <c r="E12" s="6">
        <v>2.91</v>
      </c>
      <c r="F12" s="6">
        <v>0.244</v>
      </c>
      <c r="G12" s="6">
        <v>0.636</v>
      </c>
      <c r="H12" s="6">
        <v>0.454</v>
      </c>
      <c r="I12" s="6">
        <v>1.334</v>
      </c>
      <c r="J12" s="6">
        <v>0.457</v>
      </c>
      <c r="K12" s="6">
        <v>0.686</v>
      </c>
      <c r="L12" s="6">
        <v>1.381</v>
      </c>
      <c r="M12" s="6">
        <v>0.608</v>
      </c>
      <c r="N12" s="6">
        <v>25505.763</v>
      </c>
    </row>
    <row r="13">
      <c r="A13" s="5">
        <v>46021.02777777778</v>
      </c>
      <c r="B13" s="6">
        <v>2.144</v>
      </c>
      <c r="C13" s="6">
        <v>3.653</v>
      </c>
      <c r="D13" s="6">
        <v>2.928</v>
      </c>
      <c r="E13" s="6">
        <v>2.908</v>
      </c>
      <c r="F13" s="6">
        <v>0.243</v>
      </c>
      <c r="G13" s="6">
        <v>0.634</v>
      </c>
      <c r="H13" s="6">
        <v>0.457</v>
      </c>
      <c r="I13" s="6">
        <v>1.334</v>
      </c>
      <c r="J13" s="6">
        <v>0.452</v>
      </c>
      <c r="K13" s="6">
        <v>0.691</v>
      </c>
      <c r="L13" s="6">
        <v>1.383</v>
      </c>
      <c r="M13" s="6">
        <v>0.608</v>
      </c>
      <c r="N13" s="6">
        <v>25505.89</v>
      </c>
    </row>
    <row r="14">
      <c r="A14" s="5">
        <v>46021.03125</v>
      </c>
      <c r="B14" s="6">
        <v>2.123</v>
      </c>
      <c r="C14" s="6">
        <v>3.65</v>
      </c>
      <c r="D14" s="6">
        <v>3.001</v>
      </c>
      <c r="E14" s="6">
        <v>2.925</v>
      </c>
      <c r="F14" s="6">
        <v>0.242</v>
      </c>
      <c r="G14" s="6">
        <v>0.63</v>
      </c>
      <c r="H14" s="6">
        <v>0.465</v>
      </c>
      <c r="I14" s="6">
        <v>1.337</v>
      </c>
      <c r="J14" s="6">
        <v>0.456</v>
      </c>
      <c r="K14" s="6">
        <v>0.688</v>
      </c>
      <c r="L14" s="6">
        <v>1.387</v>
      </c>
      <c r="M14" s="6">
        <v>0.606</v>
      </c>
      <c r="N14" s="6">
        <v>25506.001</v>
      </c>
    </row>
    <row r="15">
      <c r="A15" s="5">
        <v>46021.03472222222</v>
      </c>
      <c r="B15" s="6">
        <v>3.042</v>
      </c>
      <c r="C15" s="6">
        <v>3.678</v>
      </c>
      <c r="D15" s="6">
        <v>2.927</v>
      </c>
      <c r="E15" s="6">
        <v>3.216</v>
      </c>
      <c r="F15" s="6">
        <v>0.482</v>
      </c>
      <c r="G15" s="6">
        <v>0.632</v>
      </c>
      <c r="H15" s="6">
        <v>0.464</v>
      </c>
      <c r="I15" s="6">
        <v>1.578</v>
      </c>
      <c r="J15" s="6">
        <v>0.634</v>
      </c>
      <c r="K15" s="6">
        <v>0.685</v>
      </c>
      <c r="L15" s="6">
        <v>1.373</v>
      </c>
      <c r="M15" s="6">
        <v>0.651</v>
      </c>
      <c r="N15" s="6">
        <v>25506.125</v>
      </c>
    </row>
    <row r="16">
      <c r="A16" s="5">
        <v>46021.038194444445</v>
      </c>
      <c r="B16" s="6">
        <v>2.13</v>
      </c>
      <c r="C16" s="6">
        <v>3.569</v>
      </c>
      <c r="D16" s="6">
        <v>3.058</v>
      </c>
      <c r="E16" s="6">
        <v>2.919</v>
      </c>
      <c r="F16" s="6">
        <v>0.244</v>
      </c>
      <c r="G16" s="6">
        <v>0.63</v>
      </c>
      <c r="H16" s="6">
        <v>0.454</v>
      </c>
      <c r="I16" s="6">
        <v>1.328</v>
      </c>
      <c r="J16" s="6">
        <v>0.457</v>
      </c>
      <c r="K16" s="6">
        <v>0.704</v>
      </c>
      <c r="L16" s="6">
        <v>1.412</v>
      </c>
      <c r="M16" s="6">
        <v>0.604</v>
      </c>
      <c r="N16" s="6">
        <v>25506.239</v>
      </c>
    </row>
    <row r="17">
      <c r="A17" s="5">
        <v>46021.041666666664</v>
      </c>
      <c r="B17" s="6">
        <v>2.988</v>
      </c>
      <c r="C17" s="6">
        <v>3.546</v>
      </c>
      <c r="D17" s="6">
        <v>3.178</v>
      </c>
      <c r="E17" s="6">
        <v>3.237</v>
      </c>
      <c r="F17" s="6">
        <v>0.477</v>
      </c>
      <c r="G17" s="6">
        <v>0.623</v>
      </c>
      <c r="H17" s="6">
        <v>0.464</v>
      </c>
      <c r="I17" s="6">
        <v>1.564</v>
      </c>
      <c r="J17" s="6">
        <v>0.64</v>
      </c>
      <c r="K17" s="6">
        <v>0.702</v>
      </c>
      <c r="L17" s="6">
        <v>1.42</v>
      </c>
      <c r="M17" s="6">
        <v>0.643</v>
      </c>
      <c r="N17" s="6">
        <v>25506.353</v>
      </c>
    </row>
    <row r="18">
      <c r="A18" s="5">
        <v>46021.04513888889</v>
      </c>
      <c r="B18" s="6">
        <v>2.122</v>
      </c>
      <c r="C18" s="6">
        <v>3.559</v>
      </c>
      <c r="D18" s="6">
        <v>3.089</v>
      </c>
      <c r="E18" s="6">
        <v>2.923</v>
      </c>
      <c r="F18" s="6">
        <v>0.24</v>
      </c>
      <c r="G18" s="6">
        <v>0.627</v>
      </c>
      <c r="H18" s="6">
        <v>0.457</v>
      </c>
      <c r="I18" s="6">
        <v>1.324</v>
      </c>
      <c r="J18" s="6">
        <v>0.457</v>
      </c>
      <c r="K18" s="6">
        <v>0.707</v>
      </c>
      <c r="L18" s="6">
        <v>1.408</v>
      </c>
      <c r="M18" s="6">
        <v>0.606</v>
      </c>
      <c r="N18" s="6">
        <v>25506.476</v>
      </c>
    </row>
    <row r="19">
      <c r="A19" s="5">
        <v>46021.04861111111</v>
      </c>
      <c r="B19" s="6">
        <v>2.102</v>
      </c>
      <c r="C19" s="6">
        <v>3.532</v>
      </c>
      <c r="D19" s="6">
        <v>3.085</v>
      </c>
      <c r="E19" s="6">
        <v>2.906</v>
      </c>
      <c r="F19" s="6">
        <v>0.24</v>
      </c>
      <c r="G19" s="6">
        <v>0.62</v>
      </c>
      <c r="H19" s="6">
        <v>0.459</v>
      </c>
      <c r="I19" s="6">
        <v>1.319</v>
      </c>
      <c r="J19" s="6">
        <v>0.459</v>
      </c>
      <c r="K19" s="6">
        <v>0.706</v>
      </c>
      <c r="L19" s="6">
        <v>1.403</v>
      </c>
      <c r="M19" s="6">
        <v>0.608</v>
      </c>
      <c r="N19" s="6">
        <v>25506.586</v>
      </c>
    </row>
    <row r="20">
      <c r="A20" s="5">
        <v>46021.052083333336</v>
      </c>
      <c r="B20" s="6">
        <v>2.96</v>
      </c>
      <c r="C20" s="6">
        <v>3.514</v>
      </c>
      <c r="D20" s="6">
        <v>3.137</v>
      </c>
      <c r="E20" s="6">
        <v>3.204</v>
      </c>
      <c r="F20" s="6">
        <v>0.471</v>
      </c>
      <c r="G20" s="6">
        <v>0.615</v>
      </c>
      <c r="H20" s="6">
        <v>0.463</v>
      </c>
      <c r="I20" s="6">
        <v>1.549</v>
      </c>
      <c r="J20" s="6">
        <v>0.643</v>
      </c>
      <c r="K20" s="6">
        <v>0.705</v>
      </c>
      <c r="L20" s="6">
        <v>1.408</v>
      </c>
      <c r="M20" s="6">
        <v>0.649</v>
      </c>
      <c r="N20" s="6">
        <v>25506.712</v>
      </c>
    </row>
    <row r="21">
      <c r="A21" s="5">
        <v>46021.055555555555</v>
      </c>
      <c r="B21" s="6">
        <v>2.061</v>
      </c>
      <c r="C21" s="6">
        <v>3.538</v>
      </c>
      <c r="D21" s="6">
        <v>3.106</v>
      </c>
      <c r="E21" s="6">
        <v>2.902</v>
      </c>
      <c r="F21" s="6">
        <v>0.238</v>
      </c>
      <c r="G21" s="6">
        <v>0.618</v>
      </c>
      <c r="H21" s="6">
        <v>0.461</v>
      </c>
      <c r="I21" s="6">
        <v>1.317</v>
      </c>
      <c r="J21" s="6">
        <v>0.466</v>
      </c>
      <c r="K21" s="6">
        <v>0.703</v>
      </c>
      <c r="L21" s="6">
        <v>1.404</v>
      </c>
      <c r="M21" s="6">
        <v>0.609</v>
      </c>
      <c r="N21" s="6">
        <v>25506.822</v>
      </c>
    </row>
    <row r="22">
      <c r="A22" s="5">
        <v>46021.05902777778</v>
      </c>
      <c r="B22" s="6">
        <v>2.91</v>
      </c>
      <c r="C22" s="6">
        <v>3.566</v>
      </c>
      <c r="D22" s="6">
        <v>3.102</v>
      </c>
      <c r="E22" s="6">
        <v>3.193</v>
      </c>
      <c r="F22" s="6">
        <v>0.471</v>
      </c>
      <c r="G22" s="6">
        <v>0.624</v>
      </c>
      <c r="H22" s="6">
        <v>0.454</v>
      </c>
      <c r="I22" s="6">
        <v>1.549</v>
      </c>
      <c r="J22" s="6">
        <v>0.654</v>
      </c>
      <c r="K22" s="6">
        <v>0.704</v>
      </c>
      <c r="L22" s="6">
        <v>1.413</v>
      </c>
      <c r="M22" s="6">
        <v>0.651</v>
      </c>
      <c r="N22" s="6">
        <v>25506.939</v>
      </c>
    </row>
    <row r="23">
      <c r="A23" s="5">
        <v>46021.0625</v>
      </c>
      <c r="B23" s="6">
        <v>2.03</v>
      </c>
      <c r="C23" s="6">
        <v>3.531</v>
      </c>
      <c r="D23" s="6">
        <v>3.165</v>
      </c>
      <c r="E23" s="6">
        <v>2.909</v>
      </c>
      <c r="F23" s="6">
        <v>0.235</v>
      </c>
      <c r="G23" s="6">
        <v>0.625</v>
      </c>
      <c r="H23" s="6">
        <v>0.45</v>
      </c>
      <c r="I23" s="6">
        <v>1.31</v>
      </c>
      <c r="J23" s="6">
        <v>0.469</v>
      </c>
      <c r="K23" s="6">
        <v>0.714</v>
      </c>
      <c r="L23" s="6">
        <v>1.43</v>
      </c>
      <c r="M23" s="6">
        <v>0.605</v>
      </c>
      <c r="N23" s="6">
        <v>25507.059</v>
      </c>
    </row>
    <row r="24">
      <c r="A24" s="5">
        <v>46021.06597222222</v>
      </c>
      <c r="B24" s="6">
        <v>2.051</v>
      </c>
      <c r="C24" s="6">
        <v>3.586</v>
      </c>
      <c r="D24" s="6">
        <v>3.13</v>
      </c>
      <c r="E24" s="6">
        <v>2.923</v>
      </c>
      <c r="F24" s="6">
        <v>0.24</v>
      </c>
      <c r="G24" s="6">
        <v>0.628</v>
      </c>
      <c r="H24" s="6">
        <v>0.456</v>
      </c>
      <c r="I24" s="6">
        <v>1.324</v>
      </c>
      <c r="J24" s="6">
        <v>0.472</v>
      </c>
      <c r="K24" s="6">
        <v>0.706</v>
      </c>
      <c r="L24" s="6">
        <v>1.415</v>
      </c>
      <c r="M24" s="6">
        <v>0.608</v>
      </c>
      <c r="N24" s="6">
        <v>25507.169</v>
      </c>
    </row>
    <row r="25">
      <c r="A25" s="5">
        <v>46021.069444444445</v>
      </c>
      <c r="B25" s="6">
        <v>2.081</v>
      </c>
      <c r="C25" s="6">
        <v>3.569</v>
      </c>
      <c r="D25" s="6">
        <v>3.212</v>
      </c>
      <c r="E25" s="6">
        <v>2.954</v>
      </c>
      <c r="F25" s="6">
        <v>0.241</v>
      </c>
      <c r="G25" s="6">
        <v>0.629</v>
      </c>
      <c r="H25" s="6">
        <v>0.458</v>
      </c>
      <c r="I25" s="6">
        <v>1.328</v>
      </c>
      <c r="J25" s="6">
        <v>0.469</v>
      </c>
      <c r="K25" s="6">
        <v>0.71</v>
      </c>
      <c r="L25" s="6">
        <v>1.429</v>
      </c>
      <c r="M25" s="6">
        <v>0.603</v>
      </c>
      <c r="N25" s="6">
        <v>25507.294</v>
      </c>
    </row>
    <row r="26">
      <c r="A26" s="5">
        <v>46021.072916666664</v>
      </c>
      <c r="B26" s="6">
        <v>2.036</v>
      </c>
      <c r="C26" s="6">
        <v>3.495</v>
      </c>
      <c r="D26" s="6">
        <v>3.225</v>
      </c>
      <c r="E26" s="6">
        <v>2.919</v>
      </c>
      <c r="F26" s="6">
        <v>0.239</v>
      </c>
      <c r="G26" s="6">
        <v>0.618</v>
      </c>
      <c r="H26" s="6">
        <v>0.453</v>
      </c>
      <c r="I26" s="6">
        <v>1.31</v>
      </c>
      <c r="J26" s="6">
        <v>0.473</v>
      </c>
      <c r="K26" s="6">
        <v>0.714</v>
      </c>
      <c r="L26" s="6">
        <v>1.436</v>
      </c>
      <c r="M26" s="6">
        <v>0.602</v>
      </c>
      <c r="N26" s="6">
        <v>25507.404</v>
      </c>
    </row>
    <row r="27">
      <c r="A27" s="5">
        <v>46021.07638888889</v>
      </c>
      <c r="B27" s="6">
        <v>2.882</v>
      </c>
      <c r="C27" s="6">
        <v>3.528</v>
      </c>
      <c r="D27" s="6">
        <v>3.267</v>
      </c>
      <c r="E27" s="6">
        <v>3.225</v>
      </c>
      <c r="F27" s="6">
        <v>0.467</v>
      </c>
      <c r="G27" s="6">
        <v>0.622</v>
      </c>
      <c r="H27" s="6">
        <v>0.461</v>
      </c>
      <c r="I27" s="6">
        <v>1.55</v>
      </c>
      <c r="J27" s="6">
        <v>0.656</v>
      </c>
      <c r="K27" s="6">
        <v>0.711</v>
      </c>
      <c r="L27" s="6">
        <v>1.434</v>
      </c>
      <c r="M27" s="6">
        <v>0.646</v>
      </c>
      <c r="N27" s="6">
        <v>25507.522</v>
      </c>
    </row>
    <row r="28">
      <c r="A28" s="5">
        <v>46021.07986111111</v>
      </c>
      <c r="B28" s="6">
        <v>2.014</v>
      </c>
      <c r="C28" s="6">
        <v>3.515</v>
      </c>
      <c r="D28" s="6">
        <v>3.29</v>
      </c>
      <c r="E28" s="6">
        <v>2.94</v>
      </c>
      <c r="F28" s="6">
        <v>0.24</v>
      </c>
      <c r="G28" s="6">
        <v>0.633</v>
      </c>
      <c r="H28" s="6">
        <v>0.46</v>
      </c>
      <c r="I28" s="6">
        <v>1.333</v>
      </c>
      <c r="J28" s="6">
        <v>0.481</v>
      </c>
      <c r="K28" s="6">
        <v>0.726</v>
      </c>
      <c r="L28" s="6">
        <v>1.439</v>
      </c>
      <c r="M28" s="6">
        <v>0.608</v>
      </c>
      <c r="N28" s="6">
        <v>25507.638</v>
      </c>
    </row>
    <row r="29">
      <c r="A29" s="5">
        <v>46021.083333333336</v>
      </c>
      <c r="B29" s="6">
        <v>2.888</v>
      </c>
      <c r="C29" s="6">
        <v>3.536</v>
      </c>
      <c r="D29" s="6">
        <v>3.279</v>
      </c>
      <c r="E29" s="6">
        <v>3.234</v>
      </c>
      <c r="F29" s="6">
        <v>0.467</v>
      </c>
      <c r="G29" s="6">
        <v>0.622</v>
      </c>
      <c r="H29" s="6">
        <v>0.454</v>
      </c>
      <c r="I29" s="6">
        <v>1.543</v>
      </c>
      <c r="J29" s="6">
        <v>0.654</v>
      </c>
      <c r="K29" s="6">
        <v>0.71</v>
      </c>
      <c r="L29" s="6">
        <v>1.444</v>
      </c>
      <c r="M29" s="6">
        <v>0.641</v>
      </c>
      <c r="N29" s="6">
        <v>25507.748</v>
      </c>
    </row>
    <row r="30">
      <c r="A30" s="5">
        <v>46021.086805555555</v>
      </c>
      <c r="B30" s="6">
        <v>2.009</v>
      </c>
      <c r="C30" s="6">
        <v>3.479</v>
      </c>
      <c r="D30" s="6">
        <v>3.272</v>
      </c>
      <c r="E30" s="6">
        <v>2.92</v>
      </c>
      <c r="F30" s="6">
        <v>0.236</v>
      </c>
      <c r="G30" s="6">
        <v>0.62</v>
      </c>
      <c r="H30" s="6">
        <v>0.454</v>
      </c>
      <c r="I30" s="6">
        <v>1.31</v>
      </c>
      <c r="J30" s="6">
        <v>0.475</v>
      </c>
      <c r="K30" s="6">
        <v>0.721</v>
      </c>
      <c r="L30" s="6">
        <v>1.443</v>
      </c>
      <c r="M30" s="6">
        <v>0.603</v>
      </c>
      <c r="N30" s="6">
        <v>25507.872</v>
      </c>
    </row>
    <row r="31">
      <c r="A31" s="5">
        <v>46021.09027777778</v>
      </c>
      <c r="B31" s="6">
        <v>2.009</v>
      </c>
      <c r="C31" s="6">
        <v>3.443</v>
      </c>
      <c r="D31" s="6">
        <v>3.22</v>
      </c>
      <c r="E31" s="6">
        <v>2.891</v>
      </c>
      <c r="F31" s="6">
        <v>0.236</v>
      </c>
      <c r="G31" s="6">
        <v>0.611</v>
      </c>
      <c r="H31" s="6">
        <v>0.447</v>
      </c>
      <c r="I31" s="6">
        <v>1.294</v>
      </c>
      <c r="J31" s="6">
        <v>0.478</v>
      </c>
      <c r="K31" s="6">
        <v>0.719</v>
      </c>
      <c r="L31" s="6">
        <v>1.44</v>
      </c>
      <c r="M31" s="6">
        <v>0.604</v>
      </c>
      <c r="N31" s="6">
        <v>25507.98</v>
      </c>
    </row>
    <row r="32">
      <c r="A32" s="5">
        <v>46021.09375</v>
      </c>
      <c r="B32" s="6">
        <v>2.83</v>
      </c>
      <c r="C32" s="6">
        <v>3.45</v>
      </c>
      <c r="D32" s="6">
        <v>3.311</v>
      </c>
      <c r="E32" s="6">
        <v>3.197</v>
      </c>
      <c r="F32" s="6">
        <v>0.457</v>
      </c>
      <c r="G32" s="6">
        <v>0.604</v>
      </c>
      <c r="H32" s="6">
        <v>0.461</v>
      </c>
      <c r="I32" s="6">
        <v>1.522</v>
      </c>
      <c r="J32" s="6">
        <v>0.656</v>
      </c>
      <c r="K32" s="6">
        <v>0.71</v>
      </c>
      <c r="L32" s="6">
        <v>1.439</v>
      </c>
      <c r="M32" s="6">
        <v>0.643</v>
      </c>
      <c r="N32" s="6">
        <v>25508.102</v>
      </c>
    </row>
    <row r="33">
      <c r="A33" s="5">
        <v>46021.09722222222</v>
      </c>
      <c r="B33" s="6">
        <v>1.588</v>
      </c>
      <c r="C33" s="6">
        <v>4.005</v>
      </c>
      <c r="D33" s="6">
        <v>3.516</v>
      </c>
      <c r="E33" s="6">
        <v>3.037</v>
      </c>
      <c r="F33" s="6">
        <v>0.228</v>
      </c>
      <c r="G33" s="6">
        <v>0.656</v>
      </c>
      <c r="H33" s="6">
        <v>0.454</v>
      </c>
      <c r="I33" s="6">
        <v>1.338</v>
      </c>
      <c r="J33" s="6">
        <v>0.582</v>
      </c>
      <c r="K33" s="6">
        <v>0.664</v>
      </c>
      <c r="L33" s="6">
        <v>1.479</v>
      </c>
      <c r="M33" s="6">
        <v>0.595</v>
      </c>
      <c r="N33" s="6">
        <v>25508.213</v>
      </c>
    </row>
    <row r="34">
      <c r="A34" s="5">
        <v>46021.100694444445</v>
      </c>
      <c r="B34" s="6">
        <v>2.614</v>
      </c>
      <c r="C34" s="6">
        <v>3.993</v>
      </c>
      <c r="D34" s="6">
        <v>3.481</v>
      </c>
      <c r="E34" s="6">
        <v>3.363</v>
      </c>
      <c r="F34" s="6">
        <v>0.462</v>
      </c>
      <c r="G34" s="6">
        <v>0.646</v>
      </c>
      <c r="H34" s="6">
        <v>0.45</v>
      </c>
      <c r="I34" s="6">
        <v>1.558</v>
      </c>
      <c r="J34" s="6">
        <v>0.719</v>
      </c>
      <c r="K34" s="6">
        <v>0.658</v>
      </c>
      <c r="L34" s="6">
        <v>1.478</v>
      </c>
      <c r="M34" s="6">
        <v>0.627</v>
      </c>
      <c r="N34" s="6">
        <v>25508.33</v>
      </c>
    </row>
    <row r="35">
      <c r="A35" s="5">
        <v>46021.104166666664</v>
      </c>
      <c r="B35" s="6">
        <v>1.567</v>
      </c>
      <c r="C35" s="6">
        <v>4.021</v>
      </c>
      <c r="D35" s="6">
        <v>3.44</v>
      </c>
      <c r="E35" s="6">
        <v>3.009</v>
      </c>
      <c r="F35" s="6">
        <v>0.229</v>
      </c>
      <c r="G35" s="6">
        <v>0.652</v>
      </c>
      <c r="H35" s="6">
        <v>0.442</v>
      </c>
      <c r="I35" s="6">
        <v>1.323</v>
      </c>
      <c r="J35" s="6">
        <v>0.594</v>
      </c>
      <c r="K35" s="6">
        <v>0.66</v>
      </c>
      <c r="L35" s="6">
        <v>1.481</v>
      </c>
      <c r="M35" s="6">
        <v>0.595</v>
      </c>
      <c r="N35" s="6">
        <v>25508.449</v>
      </c>
    </row>
    <row r="36">
      <c r="A36" s="5">
        <v>46021.10763888889</v>
      </c>
      <c r="B36" s="6">
        <v>1.671</v>
      </c>
      <c r="C36" s="6">
        <v>3.886</v>
      </c>
      <c r="D36" s="6">
        <v>3.51</v>
      </c>
      <c r="E36" s="6">
        <v>3.022</v>
      </c>
      <c r="F36" s="6">
        <v>0.233</v>
      </c>
      <c r="G36" s="6">
        <v>0.639</v>
      </c>
      <c r="H36" s="6">
        <v>0.455</v>
      </c>
      <c r="I36" s="6">
        <v>1.327</v>
      </c>
      <c r="J36" s="6">
        <v>0.568</v>
      </c>
      <c r="K36" s="6">
        <v>0.67</v>
      </c>
      <c r="L36" s="6">
        <v>1.475</v>
      </c>
      <c r="M36" s="6">
        <v>0.595</v>
      </c>
      <c r="N36" s="6">
        <v>25508.56</v>
      </c>
    </row>
    <row r="37">
      <c r="A37" s="5">
        <v>46021.11111111111</v>
      </c>
      <c r="B37" s="6">
        <v>1.617</v>
      </c>
      <c r="C37" s="6">
        <v>3.991</v>
      </c>
      <c r="D37" s="6">
        <v>3.47</v>
      </c>
      <c r="E37" s="6">
        <v>3.026</v>
      </c>
      <c r="F37" s="6">
        <v>0.231</v>
      </c>
      <c r="G37" s="6">
        <v>0.656</v>
      </c>
      <c r="H37" s="6">
        <v>0.447</v>
      </c>
      <c r="I37" s="6">
        <v>1.334</v>
      </c>
      <c r="J37" s="6">
        <v>0.585</v>
      </c>
      <c r="K37" s="6">
        <v>0.67</v>
      </c>
      <c r="L37" s="6">
        <v>1.479</v>
      </c>
      <c r="M37" s="6">
        <v>0.598</v>
      </c>
      <c r="N37" s="6">
        <v>25508.685</v>
      </c>
    </row>
    <row r="38">
      <c r="A38" s="5">
        <v>46021.114583333336</v>
      </c>
      <c r="B38" s="6">
        <v>1.493</v>
      </c>
      <c r="C38" s="6">
        <v>3.991</v>
      </c>
      <c r="D38" s="6">
        <v>3.474</v>
      </c>
      <c r="E38" s="6">
        <v>2.986</v>
      </c>
      <c r="F38" s="6">
        <v>0.225</v>
      </c>
      <c r="G38" s="6">
        <v>0.65</v>
      </c>
      <c r="H38" s="6">
        <v>0.444</v>
      </c>
      <c r="I38" s="6">
        <v>1.319</v>
      </c>
      <c r="J38" s="6">
        <v>0.613</v>
      </c>
      <c r="K38" s="6">
        <v>0.663</v>
      </c>
      <c r="L38" s="6">
        <v>1.484</v>
      </c>
      <c r="M38" s="6">
        <v>0.597</v>
      </c>
      <c r="N38" s="6">
        <v>25508.796</v>
      </c>
    </row>
    <row r="39">
      <c r="A39" s="5">
        <v>46021.118055555555</v>
      </c>
      <c r="B39" s="6">
        <v>2.557</v>
      </c>
      <c r="C39" s="6">
        <v>3.961</v>
      </c>
      <c r="D39" s="6">
        <v>3.365</v>
      </c>
      <c r="E39" s="6">
        <v>3.294</v>
      </c>
      <c r="F39" s="6">
        <v>0.457</v>
      </c>
      <c r="G39" s="6">
        <v>0.643</v>
      </c>
      <c r="H39" s="6">
        <v>0.443</v>
      </c>
      <c r="I39" s="6">
        <v>1.543</v>
      </c>
      <c r="J39" s="6">
        <v>0.728</v>
      </c>
      <c r="K39" s="6">
        <v>0.661</v>
      </c>
      <c r="L39" s="6">
        <v>1.466</v>
      </c>
      <c r="M39" s="6">
        <v>0.635</v>
      </c>
      <c r="N39" s="6">
        <v>25508.918</v>
      </c>
    </row>
    <row r="40">
      <c r="A40" s="5">
        <v>46021.12152777778</v>
      </c>
      <c r="B40" s="6">
        <v>1.497</v>
      </c>
      <c r="C40" s="6">
        <v>4.017</v>
      </c>
      <c r="D40" s="6">
        <v>3.378</v>
      </c>
      <c r="E40" s="6">
        <v>2.964</v>
      </c>
      <c r="F40" s="6">
        <v>0.228</v>
      </c>
      <c r="G40" s="6">
        <v>0.659</v>
      </c>
      <c r="H40" s="6">
        <v>0.436</v>
      </c>
      <c r="I40" s="6">
        <v>1.323</v>
      </c>
      <c r="J40" s="6">
        <v>0.621</v>
      </c>
      <c r="K40" s="6">
        <v>0.668</v>
      </c>
      <c r="L40" s="6">
        <v>1.476</v>
      </c>
      <c r="M40" s="6">
        <v>0.605</v>
      </c>
      <c r="N40" s="6">
        <v>25509.031</v>
      </c>
    </row>
    <row r="41">
      <c r="A41" s="5">
        <v>46021.125</v>
      </c>
      <c r="B41" s="6">
        <v>2.545</v>
      </c>
      <c r="C41" s="6">
        <v>3.971</v>
      </c>
      <c r="D41" s="6">
        <v>3.468</v>
      </c>
      <c r="E41" s="6">
        <v>3.328</v>
      </c>
      <c r="F41" s="6">
        <v>0.456</v>
      </c>
      <c r="G41" s="6">
        <v>0.648</v>
      </c>
      <c r="H41" s="6">
        <v>0.445</v>
      </c>
      <c r="I41" s="6">
        <v>1.549</v>
      </c>
      <c r="J41" s="6">
        <v>0.731</v>
      </c>
      <c r="K41" s="6">
        <v>0.664</v>
      </c>
      <c r="L41" s="6">
        <v>1.479</v>
      </c>
      <c r="M41" s="6">
        <v>0.631</v>
      </c>
      <c r="N41" s="6">
        <v>25509.145</v>
      </c>
    </row>
    <row r="42">
      <c r="A42" s="5">
        <v>46021.12847222222</v>
      </c>
      <c r="B42" s="6">
        <v>1.513</v>
      </c>
      <c r="C42" s="6">
        <v>4.065</v>
      </c>
      <c r="D42" s="6">
        <v>3.389</v>
      </c>
      <c r="E42" s="6">
        <v>2.989</v>
      </c>
      <c r="F42" s="6">
        <v>0.227</v>
      </c>
      <c r="G42" s="6">
        <v>0.657</v>
      </c>
      <c r="H42" s="6">
        <v>0.44</v>
      </c>
      <c r="I42" s="6">
        <v>1.324</v>
      </c>
      <c r="J42" s="6">
        <v>0.613</v>
      </c>
      <c r="K42" s="6">
        <v>0.66</v>
      </c>
      <c r="L42" s="6">
        <v>1.473</v>
      </c>
      <c r="M42" s="6">
        <v>0.601</v>
      </c>
      <c r="N42" s="6">
        <v>25509.267</v>
      </c>
    </row>
    <row r="43">
      <c r="A43" s="5">
        <v>46021.131944444445</v>
      </c>
      <c r="B43" s="6">
        <v>1.467</v>
      </c>
      <c r="C43" s="6">
        <v>4.02</v>
      </c>
      <c r="D43" s="6">
        <v>3.371</v>
      </c>
      <c r="E43" s="6">
        <v>2.953</v>
      </c>
      <c r="F43" s="6">
        <v>0.225</v>
      </c>
      <c r="G43" s="6">
        <v>0.652</v>
      </c>
      <c r="H43" s="6">
        <v>0.435</v>
      </c>
      <c r="I43" s="6">
        <v>1.312</v>
      </c>
      <c r="J43" s="6">
        <v>0.626</v>
      </c>
      <c r="K43" s="6">
        <v>0.663</v>
      </c>
      <c r="L43" s="6">
        <v>1.476</v>
      </c>
      <c r="M43" s="6">
        <v>0.604</v>
      </c>
      <c r="N43" s="6">
        <v>25509.377</v>
      </c>
    </row>
    <row r="44">
      <c r="A44" s="5">
        <v>46021.135416666664</v>
      </c>
      <c r="B44" s="6">
        <v>2.504</v>
      </c>
      <c r="C44" s="6">
        <v>3.997</v>
      </c>
      <c r="D44" s="6">
        <v>3.384</v>
      </c>
      <c r="E44" s="6">
        <v>3.295</v>
      </c>
      <c r="F44" s="6">
        <v>0.453</v>
      </c>
      <c r="G44" s="6">
        <v>0.647</v>
      </c>
      <c r="H44" s="6">
        <v>0.443</v>
      </c>
      <c r="I44" s="6">
        <v>1.543</v>
      </c>
      <c r="J44" s="6">
        <v>0.74</v>
      </c>
      <c r="K44" s="6">
        <v>0.661</v>
      </c>
      <c r="L44" s="6">
        <v>1.468</v>
      </c>
      <c r="M44" s="6">
        <v>0.637</v>
      </c>
      <c r="N44" s="6">
        <v>25509.5</v>
      </c>
    </row>
    <row r="45">
      <c r="A45" s="5">
        <v>46021.13888888889</v>
      </c>
      <c r="B45" s="6">
        <v>1.499</v>
      </c>
      <c r="C45" s="6">
        <v>4.109</v>
      </c>
      <c r="D45" s="6">
        <v>3.46</v>
      </c>
      <c r="E45" s="6">
        <v>3.023</v>
      </c>
      <c r="F45" s="6">
        <v>0.23</v>
      </c>
      <c r="G45" s="6">
        <v>0.664</v>
      </c>
      <c r="H45" s="6">
        <v>0.448</v>
      </c>
      <c r="I45" s="6">
        <v>1.342</v>
      </c>
      <c r="J45" s="6">
        <v>0.628</v>
      </c>
      <c r="K45" s="6">
        <v>0.661</v>
      </c>
      <c r="L45" s="6">
        <v>1.473</v>
      </c>
      <c r="M45" s="6">
        <v>0.604</v>
      </c>
      <c r="N45" s="6">
        <v>25509.612</v>
      </c>
    </row>
    <row r="46">
      <c r="A46" s="5">
        <v>46021.14236111111</v>
      </c>
      <c r="B46" s="6">
        <v>2.488</v>
      </c>
      <c r="C46" s="6">
        <v>4.108</v>
      </c>
      <c r="D46" s="6">
        <v>3.402</v>
      </c>
      <c r="E46" s="6">
        <v>3.333</v>
      </c>
      <c r="F46" s="6">
        <v>0.455</v>
      </c>
      <c r="G46" s="6">
        <v>0.659</v>
      </c>
      <c r="H46" s="6">
        <v>0.447</v>
      </c>
      <c r="I46" s="6">
        <v>1.561</v>
      </c>
      <c r="J46" s="6">
        <v>0.748</v>
      </c>
      <c r="K46" s="6">
        <v>0.656</v>
      </c>
      <c r="L46" s="6">
        <v>1.465</v>
      </c>
      <c r="M46" s="6">
        <v>0.637</v>
      </c>
      <c r="N46" s="6">
        <v>25509.73</v>
      </c>
    </row>
    <row r="47">
      <c r="A47" s="5">
        <v>46021.145833333336</v>
      </c>
      <c r="B47" s="6">
        <v>1.414</v>
      </c>
      <c r="C47" s="6">
        <v>4.021</v>
      </c>
      <c r="D47" s="6">
        <v>3.364</v>
      </c>
      <c r="E47" s="6">
        <v>2.933</v>
      </c>
      <c r="F47" s="6">
        <v>0.225</v>
      </c>
      <c r="G47" s="6">
        <v>0.651</v>
      </c>
      <c r="H47" s="6">
        <v>0.436</v>
      </c>
      <c r="I47" s="6">
        <v>1.312</v>
      </c>
      <c r="J47" s="6">
        <v>0.65</v>
      </c>
      <c r="K47" s="6">
        <v>0.663</v>
      </c>
      <c r="L47" s="6">
        <v>1.472</v>
      </c>
      <c r="M47" s="6">
        <v>0.609</v>
      </c>
      <c r="N47" s="6">
        <v>25509.847</v>
      </c>
    </row>
    <row r="48">
      <c r="A48" s="5">
        <v>46021.149305555555</v>
      </c>
      <c r="B48" s="6">
        <v>2.481</v>
      </c>
      <c r="C48" s="6">
        <v>4.015</v>
      </c>
      <c r="D48" s="6">
        <v>3.342</v>
      </c>
      <c r="E48" s="6">
        <v>3.279</v>
      </c>
      <c r="F48" s="6">
        <v>0.443</v>
      </c>
      <c r="G48" s="6">
        <v>0.647</v>
      </c>
      <c r="H48" s="6">
        <v>0.44</v>
      </c>
      <c r="I48" s="6">
        <v>1.53</v>
      </c>
      <c r="J48" s="6">
        <v>0.732</v>
      </c>
      <c r="K48" s="6">
        <v>0.66</v>
      </c>
      <c r="L48" s="6">
        <v>1.462</v>
      </c>
      <c r="M48" s="6">
        <v>0.636</v>
      </c>
      <c r="N48" s="6">
        <v>25509.958</v>
      </c>
    </row>
    <row r="49">
      <c r="A49" s="5">
        <v>46021.15277777778</v>
      </c>
      <c r="B49" s="6">
        <v>1.425</v>
      </c>
      <c r="C49" s="6">
        <v>4.083</v>
      </c>
      <c r="D49" s="6">
        <v>3.337</v>
      </c>
      <c r="E49" s="6">
        <v>2.948</v>
      </c>
      <c r="F49" s="6">
        <v>0.229</v>
      </c>
      <c r="G49" s="6">
        <v>0.657</v>
      </c>
      <c r="H49" s="6">
        <v>0.438</v>
      </c>
      <c r="I49" s="6">
        <v>1.324</v>
      </c>
      <c r="J49" s="6">
        <v>0.66</v>
      </c>
      <c r="K49" s="6">
        <v>0.661</v>
      </c>
      <c r="L49" s="6">
        <v>1.464</v>
      </c>
      <c r="M49" s="6">
        <v>0.613</v>
      </c>
      <c r="N49" s="6">
        <v>25510.082</v>
      </c>
    </row>
    <row r="50">
      <c r="A50" s="5">
        <v>46021.15625</v>
      </c>
      <c r="B50" s="6">
        <v>1.414</v>
      </c>
      <c r="C50" s="6">
        <v>4.055</v>
      </c>
      <c r="D50" s="6">
        <v>3.337</v>
      </c>
      <c r="E50" s="6">
        <v>2.935</v>
      </c>
      <c r="F50" s="6">
        <v>0.228</v>
      </c>
      <c r="G50" s="6">
        <v>0.656</v>
      </c>
      <c r="H50" s="6">
        <v>0.435</v>
      </c>
      <c r="I50" s="6">
        <v>1.319</v>
      </c>
      <c r="J50" s="6">
        <v>0.661</v>
      </c>
      <c r="K50" s="6">
        <v>0.664</v>
      </c>
      <c r="L50" s="6">
        <v>1.467</v>
      </c>
      <c r="M50" s="6">
        <v>0.614</v>
      </c>
      <c r="N50" s="6">
        <v>25510.193</v>
      </c>
    </row>
    <row r="51">
      <c r="A51" s="5">
        <v>46021.15972222222</v>
      </c>
      <c r="B51" s="6">
        <v>2.49</v>
      </c>
      <c r="C51" s="6">
        <v>4.057</v>
      </c>
      <c r="D51" s="6">
        <v>3.316</v>
      </c>
      <c r="E51" s="6">
        <v>3.288</v>
      </c>
      <c r="F51" s="6">
        <v>0.456</v>
      </c>
      <c r="G51" s="6">
        <v>0.652</v>
      </c>
      <c r="H51" s="6">
        <v>0.437</v>
      </c>
      <c r="I51" s="6">
        <v>1.545</v>
      </c>
      <c r="J51" s="6">
        <v>0.752</v>
      </c>
      <c r="K51" s="6">
        <v>0.659</v>
      </c>
      <c r="L51" s="6">
        <v>1.462</v>
      </c>
      <c r="M51" s="6">
        <v>0.642</v>
      </c>
      <c r="N51" s="6">
        <v>25510.314</v>
      </c>
    </row>
    <row r="52">
      <c r="A52" s="5">
        <v>46021.163194444445</v>
      </c>
      <c r="B52" s="6">
        <v>1.463</v>
      </c>
      <c r="C52" s="6">
        <v>4.092</v>
      </c>
      <c r="D52" s="6">
        <v>3.293</v>
      </c>
      <c r="E52" s="6">
        <v>2.949</v>
      </c>
      <c r="F52" s="6">
        <v>0.232</v>
      </c>
      <c r="G52" s="6">
        <v>0.658</v>
      </c>
      <c r="H52" s="6">
        <v>0.439</v>
      </c>
      <c r="I52" s="6">
        <v>1.329</v>
      </c>
      <c r="J52" s="6">
        <v>0.651</v>
      </c>
      <c r="K52" s="6">
        <v>0.661</v>
      </c>
      <c r="L52" s="6">
        <v>1.455</v>
      </c>
      <c r="M52" s="6">
        <v>0.616</v>
      </c>
      <c r="N52" s="6">
        <v>25510.429</v>
      </c>
    </row>
    <row r="53">
      <c r="A53" s="5">
        <v>46021.166666666664</v>
      </c>
      <c r="B53" s="6">
        <v>2.505</v>
      </c>
      <c r="C53" s="6">
        <v>4.093</v>
      </c>
      <c r="D53" s="6">
        <v>3.215</v>
      </c>
      <c r="E53" s="6">
        <v>3.271</v>
      </c>
      <c r="F53" s="6">
        <v>0.454</v>
      </c>
      <c r="G53" s="6">
        <v>0.649</v>
      </c>
      <c r="H53" s="6">
        <v>0.431</v>
      </c>
      <c r="I53" s="6">
        <v>1.534</v>
      </c>
      <c r="J53" s="6">
        <v>0.745</v>
      </c>
      <c r="K53" s="6">
        <v>0.652</v>
      </c>
      <c r="L53" s="6">
        <v>1.453</v>
      </c>
      <c r="M53" s="6">
        <v>0.641</v>
      </c>
      <c r="N53" s="6">
        <v>25510.542</v>
      </c>
    </row>
    <row r="54">
      <c r="A54" s="5">
        <v>46021.17013888889</v>
      </c>
      <c r="B54" s="6">
        <v>1.412</v>
      </c>
      <c r="C54" s="6">
        <v>4.136</v>
      </c>
      <c r="D54" s="6">
        <v>3.262</v>
      </c>
      <c r="E54" s="6">
        <v>2.936</v>
      </c>
      <c r="F54" s="6">
        <v>0.225</v>
      </c>
      <c r="G54" s="6">
        <v>0.665</v>
      </c>
      <c r="H54" s="6">
        <v>0.433</v>
      </c>
      <c r="I54" s="6">
        <v>1.323</v>
      </c>
      <c r="J54" s="6">
        <v>0.655</v>
      </c>
      <c r="K54" s="6">
        <v>0.661</v>
      </c>
      <c r="L54" s="6">
        <v>1.458</v>
      </c>
      <c r="M54" s="6">
        <v>0.616</v>
      </c>
      <c r="N54" s="6">
        <v>25510.662</v>
      </c>
    </row>
    <row r="55">
      <c r="A55" s="5">
        <v>46021.17361111111</v>
      </c>
      <c r="B55" s="6">
        <v>1.424</v>
      </c>
      <c r="C55" s="6">
        <v>4.101</v>
      </c>
      <c r="D55" s="6">
        <v>3.314</v>
      </c>
      <c r="E55" s="6">
        <v>2.946</v>
      </c>
      <c r="F55" s="6">
        <v>0.228</v>
      </c>
      <c r="G55" s="6">
        <v>0.657</v>
      </c>
      <c r="H55" s="6">
        <v>0.435</v>
      </c>
      <c r="I55" s="6">
        <v>1.32</v>
      </c>
      <c r="J55" s="6">
        <v>0.657</v>
      </c>
      <c r="K55" s="6">
        <v>0.659</v>
      </c>
      <c r="L55" s="6">
        <v>1.463</v>
      </c>
      <c r="M55" s="6">
        <v>0.612</v>
      </c>
      <c r="N55" s="6">
        <v>25510.772</v>
      </c>
    </row>
    <row r="56">
      <c r="A56" s="5">
        <v>46021.177083333336</v>
      </c>
      <c r="B56" s="6">
        <v>1.453</v>
      </c>
      <c r="C56" s="6">
        <v>4.115</v>
      </c>
      <c r="D56" s="6">
        <v>3.168</v>
      </c>
      <c r="E56" s="6">
        <v>2.912</v>
      </c>
      <c r="F56" s="6">
        <v>0.226</v>
      </c>
      <c r="G56" s="6">
        <v>0.656</v>
      </c>
      <c r="H56" s="6">
        <v>0.429</v>
      </c>
      <c r="I56" s="6">
        <v>1.311</v>
      </c>
      <c r="J56" s="6">
        <v>0.641</v>
      </c>
      <c r="K56" s="6">
        <v>0.657</v>
      </c>
      <c r="L56" s="6">
        <v>1.446</v>
      </c>
      <c r="M56" s="6">
        <v>0.617</v>
      </c>
      <c r="N56" s="6">
        <v>25510.895</v>
      </c>
    </row>
    <row r="57">
      <c r="A57" s="5">
        <v>46021.180555555555</v>
      </c>
      <c r="B57" s="6">
        <v>1.424</v>
      </c>
      <c r="C57" s="6">
        <v>4.131</v>
      </c>
      <c r="D57" s="6">
        <v>3.092</v>
      </c>
      <c r="E57" s="6">
        <v>2.882</v>
      </c>
      <c r="F57" s="6">
        <v>0.225</v>
      </c>
      <c r="G57" s="6">
        <v>0.662</v>
      </c>
      <c r="H57" s="6">
        <v>0.419</v>
      </c>
      <c r="I57" s="6">
        <v>1.306</v>
      </c>
      <c r="J57" s="6">
        <v>0.652</v>
      </c>
      <c r="K57" s="6">
        <v>0.661</v>
      </c>
      <c r="L57" s="6">
        <v>1.445</v>
      </c>
      <c r="M57" s="6">
        <v>0.621</v>
      </c>
      <c r="N57" s="6">
        <v>25511.004</v>
      </c>
    </row>
    <row r="58">
      <c r="A58" s="5">
        <v>46021.18402777778</v>
      </c>
      <c r="B58" s="6">
        <v>2.526</v>
      </c>
      <c r="C58" s="6">
        <v>4.128</v>
      </c>
      <c r="D58" s="6">
        <v>3.214</v>
      </c>
      <c r="E58" s="6">
        <v>3.289</v>
      </c>
      <c r="F58" s="6">
        <v>0.455</v>
      </c>
      <c r="G58" s="6">
        <v>0.657</v>
      </c>
      <c r="H58" s="6">
        <v>0.433</v>
      </c>
      <c r="I58" s="6">
        <v>1.545</v>
      </c>
      <c r="J58" s="6">
        <v>0.744</v>
      </c>
      <c r="K58" s="6">
        <v>0.656</v>
      </c>
      <c r="L58" s="6">
        <v>1.448</v>
      </c>
      <c r="M58" s="6">
        <v>0.644</v>
      </c>
      <c r="N58" s="6">
        <v>25511.122</v>
      </c>
    </row>
    <row r="59">
      <c r="A59" s="5">
        <v>46021.1875</v>
      </c>
      <c r="B59" s="6">
        <v>1.526</v>
      </c>
      <c r="C59" s="6">
        <v>4.137</v>
      </c>
      <c r="D59" s="6">
        <v>3.213</v>
      </c>
      <c r="E59" s="6">
        <v>2.959</v>
      </c>
      <c r="F59" s="6">
        <v>0.228</v>
      </c>
      <c r="G59" s="6">
        <v>0.665</v>
      </c>
      <c r="H59" s="6">
        <v>0.431</v>
      </c>
      <c r="I59" s="6">
        <v>1.324</v>
      </c>
      <c r="J59" s="6">
        <v>0.617</v>
      </c>
      <c r="K59" s="6">
        <v>0.662</v>
      </c>
      <c r="L59" s="6">
        <v>1.45</v>
      </c>
      <c r="M59" s="6">
        <v>0.613</v>
      </c>
      <c r="N59" s="6">
        <v>25511.239</v>
      </c>
    </row>
    <row r="60">
      <c r="A60" s="5">
        <v>46021.19097222222</v>
      </c>
      <c r="B60" s="6">
        <v>1.432</v>
      </c>
      <c r="C60" s="6">
        <v>4.124</v>
      </c>
      <c r="D60" s="6">
        <v>3.297</v>
      </c>
      <c r="E60" s="6">
        <v>2.951</v>
      </c>
      <c r="F60" s="6">
        <v>0.225</v>
      </c>
      <c r="G60" s="6">
        <v>0.656</v>
      </c>
      <c r="H60" s="6">
        <v>0.456</v>
      </c>
      <c r="I60" s="6">
        <v>1.337</v>
      </c>
      <c r="J60" s="6">
        <v>0.65</v>
      </c>
      <c r="K60" s="6">
        <v>0.657</v>
      </c>
      <c r="L60" s="6">
        <v>1.434</v>
      </c>
      <c r="M60" s="6">
        <v>0.622</v>
      </c>
      <c r="N60" s="6">
        <v>25511.349</v>
      </c>
    </row>
    <row r="61">
      <c r="A61" s="5">
        <v>46021.194444444445</v>
      </c>
      <c r="B61" s="6">
        <v>1.479</v>
      </c>
      <c r="C61" s="6">
        <v>4.092</v>
      </c>
      <c r="D61" s="6">
        <v>3.211</v>
      </c>
      <c r="E61" s="6">
        <v>2.927</v>
      </c>
      <c r="F61" s="6">
        <v>0.229</v>
      </c>
      <c r="G61" s="6">
        <v>0.654</v>
      </c>
      <c r="H61" s="6">
        <v>0.444</v>
      </c>
      <c r="I61" s="6">
        <v>1.327</v>
      </c>
      <c r="J61" s="6">
        <v>0.64</v>
      </c>
      <c r="K61" s="6">
        <v>0.66</v>
      </c>
      <c r="L61" s="6">
        <v>1.432</v>
      </c>
      <c r="M61" s="6">
        <v>0.623</v>
      </c>
      <c r="N61" s="6">
        <v>25511.472</v>
      </c>
    </row>
    <row r="62">
      <c r="A62" s="5">
        <v>46021.197916666664</v>
      </c>
      <c r="B62" s="6">
        <v>1.494</v>
      </c>
      <c r="C62" s="6">
        <v>4.134</v>
      </c>
      <c r="D62" s="6">
        <v>3.214</v>
      </c>
      <c r="E62" s="6">
        <v>2.947</v>
      </c>
      <c r="F62" s="6">
        <v>0.232</v>
      </c>
      <c r="G62" s="6">
        <v>0.66</v>
      </c>
      <c r="H62" s="6">
        <v>0.438</v>
      </c>
      <c r="I62" s="6">
        <v>1.33</v>
      </c>
      <c r="J62" s="6">
        <v>0.642</v>
      </c>
      <c r="K62" s="6">
        <v>0.66</v>
      </c>
      <c r="L62" s="6">
        <v>1.44</v>
      </c>
      <c r="M62" s="6">
        <v>0.621</v>
      </c>
      <c r="N62" s="6">
        <v>25511.583</v>
      </c>
    </row>
    <row r="63">
      <c r="A63" s="5">
        <v>46021.20138888889</v>
      </c>
      <c r="B63" s="6">
        <v>2.471</v>
      </c>
      <c r="C63" s="6">
        <v>4.128</v>
      </c>
      <c r="D63" s="6">
        <v>3.218</v>
      </c>
      <c r="E63" s="6">
        <v>3.272</v>
      </c>
      <c r="F63" s="6">
        <v>0.444</v>
      </c>
      <c r="G63" s="6">
        <v>0.651</v>
      </c>
      <c r="H63" s="6">
        <v>0.452</v>
      </c>
      <c r="I63" s="6">
        <v>1.547</v>
      </c>
      <c r="J63" s="6">
        <v>0.746</v>
      </c>
      <c r="K63" s="6">
        <v>0.653</v>
      </c>
      <c r="L63" s="6">
        <v>1.421</v>
      </c>
      <c r="M63" s="6">
        <v>0.652</v>
      </c>
      <c r="N63" s="6">
        <v>25511.705</v>
      </c>
    </row>
    <row r="64">
      <c r="A64" s="5">
        <v>46021.20486111111</v>
      </c>
      <c r="B64" s="6">
        <v>1.552</v>
      </c>
      <c r="C64" s="6">
        <v>4.049</v>
      </c>
      <c r="D64" s="6">
        <v>3.098</v>
      </c>
      <c r="E64" s="6">
        <v>2.9</v>
      </c>
      <c r="F64" s="6">
        <v>0.228</v>
      </c>
      <c r="G64" s="6">
        <v>0.652</v>
      </c>
      <c r="H64" s="6">
        <v>0.441</v>
      </c>
      <c r="I64" s="6">
        <v>1.321</v>
      </c>
      <c r="J64" s="6">
        <v>0.609</v>
      </c>
      <c r="K64" s="6">
        <v>0.668</v>
      </c>
      <c r="L64" s="6">
        <v>1.414</v>
      </c>
      <c r="M64" s="6">
        <v>0.629</v>
      </c>
      <c r="N64" s="6">
        <v>25511.818</v>
      </c>
    </row>
    <row r="65">
      <c r="A65" s="5">
        <v>46021.208333333336</v>
      </c>
      <c r="B65" s="6">
        <v>2.596</v>
      </c>
      <c r="C65" s="6">
        <v>4.063</v>
      </c>
      <c r="D65" s="6">
        <v>3.079</v>
      </c>
      <c r="E65" s="6">
        <v>3.246</v>
      </c>
      <c r="F65" s="6">
        <v>0.446</v>
      </c>
      <c r="G65" s="6">
        <v>0.641</v>
      </c>
      <c r="H65" s="6">
        <v>0.452</v>
      </c>
      <c r="I65" s="6">
        <v>1.539</v>
      </c>
      <c r="J65" s="6">
        <v>0.716</v>
      </c>
      <c r="K65" s="6">
        <v>0.655</v>
      </c>
      <c r="L65" s="6">
        <v>1.395</v>
      </c>
      <c r="M65" s="6">
        <v>0.655</v>
      </c>
      <c r="N65" s="6">
        <v>25511.932</v>
      </c>
    </row>
    <row r="66">
      <c r="A66" s="5">
        <v>46021.211805555555</v>
      </c>
      <c r="B66" s="6">
        <v>1.563</v>
      </c>
      <c r="C66" s="6">
        <v>4.08</v>
      </c>
      <c r="D66" s="6">
        <v>3.083</v>
      </c>
      <c r="E66" s="6">
        <v>2.909</v>
      </c>
      <c r="F66" s="6">
        <v>0.225</v>
      </c>
      <c r="G66" s="6">
        <v>0.65</v>
      </c>
      <c r="H66" s="6">
        <v>0.431</v>
      </c>
      <c r="I66" s="6">
        <v>1.306</v>
      </c>
      <c r="J66" s="6">
        <v>0.601</v>
      </c>
      <c r="K66" s="6">
        <v>0.662</v>
      </c>
      <c r="L66" s="6">
        <v>1.423</v>
      </c>
      <c r="M66" s="6">
        <v>0.621</v>
      </c>
      <c r="N66" s="6">
        <v>25512.052</v>
      </c>
    </row>
    <row r="67">
      <c r="A67" s="5">
        <v>46021.21527777778</v>
      </c>
      <c r="B67" s="6">
        <v>1.532</v>
      </c>
      <c r="C67" s="6">
        <v>4.043</v>
      </c>
      <c r="D67" s="6">
        <v>3.156</v>
      </c>
      <c r="E67" s="6">
        <v>2.91</v>
      </c>
      <c r="F67" s="6">
        <v>0.224</v>
      </c>
      <c r="G67" s="6">
        <v>0.646</v>
      </c>
      <c r="H67" s="6">
        <v>0.446</v>
      </c>
      <c r="I67" s="6">
        <v>1.316</v>
      </c>
      <c r="J67" s="6">
        <v>0.61</v>
      </c>
      <c r="K67" s="6">
        <v>0.667</v>
      </c>
      <c r="L67" s="6">
        <v>1.415</v>
      </c>
      <c r="M67" s="6">
        <v>0.627</v>
      </c>
      <c r="N67" s="6">
        <v>25512.162</v>
      </c>
    </row>
    <row r="68">
      <c r="A68" s="5">
        <v>46021.21875</v>
      </c>
      <c r="B68" s="6">
        <v>1.643</v>
      </c>
      <c r="C68" s="6">
        <v>4.047</v>
      </c>
      <c r="D68" s="6">
        <v>3.038</v>
      </c>
      <c r="E68" s="6">
        <v>2.909</v>
      </c>
      <c r="F68" s="6">
        <v>0.221</v>
      </c>
      <c r="G68" s="6">
        <v>0.654</v>
      </c>
      <c r="H68" s="6">
        <v>0.441</v>
      </c>
      <c r="I68" s="6">
        <v>1.316</v>
      </c>
      <c r="J68" s="6">
        <v>0.56</v>
      </c>
      <c r="K68" s="6">
        <v>0.672</v>
      </c>
      <c r="L68" s="6">
        <v>1.399</v>
      </c>
      <c r="M68" s="6">
        <v>0.626</v>
      </c>
      <c r="N68" s="6">
        <v>25512.285</v>
      </c>
    </row>
    <row r="69">
      <c r="A69" s="5">
        <v>46021.22222222222</v>
      </c>
      <c r="B69" s="6">
        <v>1.656</v>
      </c>
      <c r="C69" s="6">
        <v>4.063</v>
      </c>
      <c r="D69" s="6">
        <v>3.115</v>
      </c>
      <c r="E69" s="6">
        <v>2.945</v>
      </c>
      <c r="F69" s="6">
        <v>0.221</v>
      </c>
      <c r="G69" s="6">
        <v>0.649</v>
      </c>
      <c r="H69" s="6">
        <v>0.451</v>
      </c>
      <c r="I69" s="6">
        <v>1.321</v>
      </c>
      <c r="J69" s="6">
        <v>0.561</v>
      </c>
      <c r="K69" s="6">
        <v>0.666</v>
      </c>
      <c r="L69" s="6">
        <v>1.4</v>
      </c>
      <c r="M69" s="6">
        <v>0.623</v>
      </c>
      <c r="N69" s="6">
        <v>25512.395</v>
      </c>
    </row>
    <row r="70">
      <c r="A70" s="5">
        <v>46021.225694444445</v>
      </c>
      <c r="B70" s="6">
        <v>2.494</v>
      </c>
      <c r="C70" s="6">
        <v>4.068</v>
      </c>
      <c r="D70" s="6">
        <v>3.196</v>
      </c>
      <c r="E70" s="6">
        <v>3.253</v>
      </c>
      <c r="F70" s="6">
        <v>0.439</v>
      </c>
      <c r="G70" s="6">
        <v>0.657</v>
      </c>
      <c r="H70" s="6">
        <v>0.457</v>
      </c>
      <c r="I70" s="6">
        <v>1.553</v>
      </c>
      <c r="J70" s="6">
        <v>0.737</v>
      </c>
      <c r="K70" s="6">
        <v>0.675</v>
      </c>
      <c r="L70" s="6">
        <v>0.593</v>
      </c>
      <c r="M70" s="6">
        <v>0.664</v>
      </c>
      <c r="N70" s="6">
        <v>25512.511</v>
      </c>
    </row>
    <row r="71">
      <c r="A71" s="5">
        <v>46021.229166666664</v>
      </c>
      <c r="B71" s="6">
        <v>1.684</v>
      </c>
      <c r="C71" s="6">
        <v>4.063</v>
      </c>
      <c r="D71" s="6">
        <v>3.045</v>
      </c>
      <c r="E71" s="6">
        <v>2.93</v>
      </c>
      <c r="F71" s="6">
        <v>0.218</v>
      </c>
      <c r="G71" s="6">
        <v>0.66</v>
      </c>
      <c r="H71" s="6">
        <v>0.447</v>
      </c>
      <c r="I71" s="6">
        <v>1.325</v>
      </c>
      <c r="J71" s="6">
        <v>0.541</v>
      </c>
      <c r="K71" s="6">
        <v>0.679</v>
      </c>
      <c r="L71" s="6">
        <v>1.39</v>
      </c>
      <c r="M71" s="6">
        <v>0.629</v>
      </c>
      <c r="N71" s="6">
        <v>25512.63</v>
      </c>
    </row>
    <row r="72">
      <c r="A72" s="5">
        <v>46021.23263888889</v>
      </c>
      <c r="B72" s="6">
        <v>10.64</v>
      </c>
      <c r="C72" s="6">
        <v>13.683</v>
      </c>
      <c r="D72" s="6">
        <v>11.991</v>
      </c>
      <c r="E72" s="6">
        <v>12.105</v>
      </c>
      <c r="F72" s="6">
        <v>1.908</v>
      </c>
      <c r="G72" s="6">
        <v>2.468</v>
      </c>
      <c r="H72" s="6">
        <v>2.286</v>
      </c>
      <c r="I72" s="6">
        <v>6.662</v>
      </c>
      <c r="J72" s="6">
        <v>0.755</v>
      </c>
      <c r="K72" s="6">
        <v>0.759</v>
      </c>
      <c r="L72" s="6">
        <v>0.793</v>
      </c>
      <c r="M72" s="6">
        <v>0.769</v>
      </c>
      <c r="N72" s="6">
        <v>25512.936</v>
      </c>
    </row>
    <row r="73">
      <c r="A73" s="5">
        <v>46021.23611111111</v>
      </c>
      <c r="B73" s="6">
        <v>10.674</v>
      </c>
      <c r="C73" s="6">
        <v>13.618</v>
      </c>
      <c r="D73" s="6">
        <v>11.901</v>
      </c>
      <c r="E73" s="6">
        <v>12.065</v>
      </c>
      <c r="F73" s="6">
        <v>1.903</v>
      </c>
      <c r="G73" s="6">
        <v>2.448</v>
      </c>
      <c r="H73" s="6">
        <v>2.281</v>
      </c>
      <c r="I73" s="6">
        <v>6.632</v>
      </c>
      <c r="J73" s="6">
        <v>0.752</v>
      </c>
      <c r="K73" s="6">
        <v>0.758</v>
      </c>
      <c r="L73" s="6">
        <v>0.797</v>
      </c>
      <c r="M73" s="6">
        <v>0.769</v>
      </c>
      <c r="N73" s="6">
        <v>25513.503</v>
      </c>
    </row>
    <row r="74">
      <c r="A74" s="5">
        <v>46021.239583333336</v>
      </c>
      <c r="B74" s="6">
        <v>10.677</v>
      </c>
      <c r="C74" s="6">
        <v>13.539</v>
      </c>
      <c r="D74" s="6">
        <v>11.802</v>
      </c>
      <c r="E74" s="6">
        <v>12.006</v>
      </c>
      <c r="F74" s="6">
        <v>1.918</v>
      </c>
      <c r="G74" s="6">
        <v>2.438</v>
      </c>
      <c r="H74" s="6">
        <v>2.256</v>
      </c>
      <c r="I74" s="6">
        <v>6.612</v>
      </c>
      <c r="J74" s="6">
        <v>0.759</v>
      </c>
      <c r="K74" s="6">
        <v>0.762</v>
      </c>
      <c r="L74" s="6">
        <v>0.802</v>
      </c>
      <c r="M74" s="6">
        <v>0.774</v>
      </c>
      <c r="N74" s="6">
        <v>25513.925</v>
      </c>
    </row>
    <row r="75">
      <c r="A75" s="5">
        <v>46021.243055555555</v>
      </c>
      <c r="B75" s="6">
        <v>2.686</v>
      </c>
      <c r="C75" s="6">
        <v>3.944</v>
      </c>
      <c r="D75" s="6">
        <v>2.858</v>
      </c>
      <c r="E75" s="6">
        <v>3.163</v>
      </c>
      <c r="F75" s="6">
        <v>0.437</v>
      </c>
      <c r="G75" s="6">
        <v>0.616</v>
      </c>
      <c r="H75" s="6">
        <v>0.456</v>
      </c>
      <c r="I75" s="6">
        <v>1.509</v>
      </c>
      <c r="J75" s="6">
        <v>0.689</v>
      </c>
      <c r="K75" s="6">
        <v>0.662</v>
      </c>
      <c r="L75" s="6">
        <v>1.333</v>
      </c>
      <c r="M75" s="6">
        <v>0.671</v>
      </c>
      <c r="N75" s="6">
        <v>25514.217</v>
      </c>
    </row>
    <row r="76">
      <c r="A76" s="5">
        <v>46021.24652777778</v>
      </c>
      <c r="B76" s="6">
        <v>1.602</v>
      </c>
      <c r="C76" s="6">
        <v>4.135</v>
      </c>
      <c r="D76" s="6">
        <v>3.065</v>
      </c>
      <c r="E76" s="6">
        <v>2.934</v>
      </c>
      <c r="F76" s="6">
        <v>0.222</v>
      </c>
      <c r="G76" s="6">
        <v>0.671</v>
      </c>
      <c r="H76" s="6">
        <v>0.44</v>
      </c>
      <c r="I76" s="6">
        <v>1.333</v>
      </c>
      <c r="J76" s="6">
        <v>0.572</v>
      </c>
      <c r="K76" s="6">
        <v>0.671</v>
      </c>
      <c r="L76" s="6">
        <v>1.411</v>
      </c>
      <c r="M76" s="6">
        <v>0.625</v>
      </c>
      <c r="N76" s="6">
        <v>25514.332</v>
      </c>
    </row>
    <row r="77">
      <c r="A77" s="5">
        <v>46021.25</v>
      </c>
      <c r="B77" s="6">
        <v>12.326</v>
      </c>
      <c r="C77" s="6">
        <v>14.063</v>
      </c>
      <c r="D77" s="6">
        <v>12.259</v>
      </c>
      <c r="E77" s="6">
        <v>12.883</v>
      </c>
      <c r="F77" s="6">
        <v>2.19</v>
      </c>
      <c r="G77" s="6">
        <v>2.524</v>
      </c>
      <c r="H77" s="6">
        <v>2.35</v>
      </c>
      <c r="I77" s="6">
        <v>7.064</v>
      </c>
      <c r="J77" s="6">
        <v>0.718</v>
      </c>
      <c r="K77" s="6">
        <v>0.726</v>
      </c>
      <c r="L77" s="6">
        <v>0.767</v>
      </c>
      <c r="M77" s="6">
        <v>0.737</v>
      </c>
      <c r="N77" s="6">
        <v>25514.74</v>
      </c>
    </row>
    <row r="78">
      <c r="A78" s="5">
        <v>46021.25347222222</v>
      </c>
      <c r="B78" s="6">
        <v>1.28</v>
      </c>
      <c r="C78" s="6">
        <v>3.967</v>
      </c>
      <c r="D78" s="6">
        <v>3.112</v>
      </c>
      <c r="E78" s="6">
        <v>2.786</v>
      </c>
      <c r="F78" s="6">
        <v>0.174</v>
      </c>
      <c r="G78" s="6">
        <v>0.587</v>
      </c>
      <c r="H78" s="6">
        <v>0.409</v>
      </c>
      <c r="I78" s="6">
        <v>1.17</v>
      </c>
      <c r="J78" s="6">
        <v>0.549</v>
      </c>
      <c r="K78" s="6">
        <v>0.598</v>
      </c>
      <c r="L78" s="6">
        <v>1.471</v>
      </c>
      <c r="M78" s="6">
        <v>0.565</v>
      </c>
      <c r="N78" s="6">
        <v>25515.075</v>
      </c>
    </row>
    <row r="79">
      <c r="A79" s="5">
        <v>46021.256944444445</v>
      </c>
      <c r="B79" s="6">
        <v>1.208</v>
      </c>
      <c r="C79" s="6">
        <v>3.876</v>
      </c>
      <c r="D79" s="6">
        <v>2.934</v>
      </c>
      <c r="E79" s="6">
        <v>2.673</v>
      </c>
      <c r="F79" s="6">
        <v>0.173</v>
      </c>
      <c r="G79" s="6">
        <v>0.563</v>
      </c>
      <c r="H79" s="6">
        <v>0.254</v>
      </c>
      <c r="I79" s="6">
        <v>0.99</v>
      </c>
      <c r="J79" s="6">
        <v>0.581</v>
      </c>
      <c r="K79" s="6">
        <v>0.589</v>
      </c>
      <c r="L79" s="6">
        <v>0.349</v>
      </c>
      <c r="M79" s="6">
        <v>0.5</v>
      </c>
      <c r="N79" s="6">
        <v>25515.172</v>
      </c>
    </row>
    <row r="80">
      <c r="A80" s="5">
        <v>46021.260416666664</v>
      </c>
      <c r="B80" s="6">
        <v>2.342</v>
      </c>
      <c r="C80" s="6">
        <v>3.97</v>
      </c>
      <c r="D80" s="6">
        <v>2.728</v>
      </c>
      <c r="E80" s="6">
        <v>3.013</v>
      </c>
      <c r="F80" s="6">
        <v>0.401</v>
      </c>
      <c r="G80" s="6">
        <v>0.567</v>
      </c>
      <c r="H80" s="6">
        <v>0.257</v>
      </c>
      <c r="I80" s="6">
        <v>1.225</v>
      </c>
      <c r="J80" s="6">
        <v>0.688</v>
      </c>
      <c r="K80" s="6">
        <v>0.574</v>
      </c>
      <c r="L80" s="6">
        <v>0.377</v>
      </c>
      <c r="M80" s="6">
        <v>0.544</v>
      </c>
      <c r="N80" s="6">
        <v>25515.268</v>
      </c>
    </row>
    <row r="81">
      <c r="A81" s="5">
        <v>46021.26388888889</v>
      </c>
      <c r="B81" s="6">
        <v>1.543</v>
      </c>
      <c r="C81" s="6">
        <v>4.039</v>
      </c>
      <c r="D81" s="6">
        <v>2.465</v>
      </c>
      <c r="E81" s="6">
        <v>2.682</v>
      </c>
      <c r="F81" s="6">
        <v>0.173</v>
      </c>
      <c r="G81" s="6">
        <v>0.576</v>
      </c>
      <c r="H81" s="6">
        <v>0.249</v>
      </c>
      <c r="I81" s="6">
        <v>0.998</v>
      </c>
      <c r="J81" s="6">
        <v>0.45</v>
      </c>
      <c r="K81" s="6">
        <v>0.571</v>
      </c>
      <c r="L81" s="6">
        <v>0.401</v>
      </c>
      <c r="M81" s="6">
        <v>0.495</v>
      </c>
      <c r="N81" s="6">
        <v>25515.353</v>
      </c>
    </row>
    <row r="82">
      <c r="A82" s="5">
        <v>46021.26736111111</v>
      </c>
      <c r="B82" s="6">
        <v>2.509</v>
      </c>
      <c r="C82" s="6">
        <v>4.063</v>
      </c>
      <c r="D82" s="6">
        <v>2.54</v>
      </c>
      <c r="E82" s="6">
        <v>3.037</v>
      </c>
      <c r="F82" s="6">
        <v>0.409</v>
      </c>
      <c r="G82" s="6">
        <v>0.57</v>
      </c>
      <c r="H82" s="6">
        <v>0.235</v>
      </c>
      <c r="I82" s="6">
        <v>1.214</v>
      </c>
      <c r="J82" s="6">
        <v>0.657</v>
      </c>
      <c r="K82" s="6">
        <v>0.563</v>
      </c>
      <c r="L82" s="6">
        <v>0.369</v>
      </c>
      <c r="M82" s="6">
        <v>0.534</v>
      </c>
      <c r="N82" s="6">
        <v>25515.442</v>
      </c>
    </row>
    <row r="83">
      <c r="A83" s="5">
        <v>46021.270833333336</v>
      </c>
      <c r="B83" s="6">
        <v>1.765</v>
      </c>
      <c r="C83" s="6">
        <v>3.897</v>
      </c>
      <c r="D83" s="6">
        <v>2.208</v>
      </c>
      <c r="E83" s="6">
        <v>2.624</v>
      </c>
      <c r="F83" s="6">
        <v>0.179</v>
      </c>
      <c r="G83" s="6">
        <v>0.553</v>
      </c>
      <c r="H83" s="6">
        <v>0.232</v>
      </c>
      <c r="I83" s="6">
        <v>0.964</v>
      </c>
      <c r="J83" s="6">
        <v>0.409</v>
      </c>
      <c r="K83" s="6">
        <v>0.571</v>
      </c>
      <c r="L83" s="6">
        <v>0.419</v>
      </c>
      <c r="M83" s="6">
        <v>0.492</v>
      </c>
      <c r="N83" s="6">
        <v>25515.53</v>
      </c>
    </row>
    <row r="84">
      <c r="A84" s="5">
        <v>46021.274305555555</v>
      </c>
      <c r="B84" s="6">
        <v>1.769</v>
      </c>
      <c r="C84" s="6">
        <v>3.881</v>
      </c>
      <c r="D84" s="6">
        <v>2.204</v>
      </c>
      <c r="E84" s="6">
        <v>2.618</v>
      </c>
      <c r="F84" s="6">
        <v>0.179</v>
      </c>
      <c r="G84" s="6">
        <v>0.55</v>
      </c>
      <c r="H84" s="6">
        <v>0.212</v>
      </c>
      <c r="I84" s="6">
        <v>0.941</v>
      </c>
      <c r="J84" s="6">
        <v>0.41</v>
      </c>
      <c r="K84" s="6">
        <v>0.572</v>
      </c>
      <c r="L84" s="6">
        <v>0.385</v>
      </c>
      <c r="M84" s="6">
        <v>0.483</v>
      </c>
      <c r="N84" s="6">
        <v>25515.61</v>
      </c>
    </row>
    <row r="85">
      <c r="A85" s="5">
        <v>46021.27777777778</v>
      </c>
      <c r="B85" s="6">
        <v>1.661</v>
      </c>
      <c r="C85" s="6">
        <v>3.949</v>
      </c>
      <c r="D85" s="6">
        <v>2.289</v>
      </c>
      <c r="E85" s="6">
        <v>2.633</v>
      </c>
      <c r="F85" s="6">
        <v>0.175</v>
      </c>
      <c r="G85" s="6">
        <v>0.558</v>
      </c>
      <c r="H85" s="6">
        <v>0.207</v>
      </c>
      <c r="I85" s="6">
        <v>0.94</v>
      </c>
      <c r="J85" s="6">
        <v>0.425</v>
      </c>
      <c r="K85" s="6">
        <v>0.569</v>
      </c>
      <c r="L85" s="6">
        <v>0.361</v>
      </c>
      <c r="M85" s="6">
        <v>0.478</v>
      </c>
      <c r="N85" s="6">
        <v>25515.703</v>
      </c>
    </row>
    <row r="86">
      <c r="A86" s="5">
        <v>46021.28125</v>
      </c>
      <c r="B86" s="6">
        <v>1.774</v>
      </c>
      <c r="C86" s="6">
        <v>3.95</v>
      </c>
      <c r="D86" s="6">
        <v>2.186</v>
      </c>
      <c r="E86" s="6">
        <v>2.636</v>
      </c>
      <c r="F86" s="6">
        <v>0.181</v>
      </c>
      <c r="G86" s="6">
        <v>0.554</v>
      </c>
      <c r="H86" s="6">
        <v>0.206</v>
      </c>
      <c r="I86" s="6">
        <v>0.941</v>
      </c>
      <c r="J86" s="6">
        <v>0.411</v>
      </c>
      <c r="K86" s="6">
        <v>0.564</v>
      </c>
      <c r="L86" s="6">
        <v>0.375</v>
      </c>
      <c r="M86" s="6">
        <v>0.477</v>
      </c>
      <c r="N86" s="6">
        <v>25515.781</v>
      </c>
    </row>
    <row r="87">
      <c r="A87" s="5">
        <v>46021.28472222222</v>
      </c>
      <c r="B87" s="6">
        <v>2.683</v>
      </c>
      <c r="C87" s="6">
        <v>3.907</v>
      </c>
      <c r="D87" s="6">
        <v>2.158</v>
      </c>
      <c r="E87" s="6">
        <v>2.916</v>
      </c>
      <c r="F87" s="6">
        <v>0.413</v>
      </c>
      <c r="G87" s="6">
        <v>0.542</v>
      </c>
      <c r="H87" s="6">
        <v>0.207</v>
      </c>
      <c r="I87" s="6">
        <v>1.162</v>
      </c>
      <c r="J87" s="6">
        <v>0.62</v>
      </c>
      <c r="K87" s="6">
        <v>0.559</v>
      </c>
      <c r="L87" s="6">
        <v>0.382</v>
      </c>
      <c r="M87" s="6">
        <v>0.534</v>
      </c>
      <c r="N87" s="6">
        <v>25515.868</v>
      </c>
    </row>
    <row r="88">
      <c r="A88" s="5">
        <v>46021.288194444445</v>
      </c>
      <c r="B88" s="6">
        <v>1.785</v>
      </c>
      <c r="C88" s="6">
        <v>3.963</v>
      </c>
      <c r="D88" s="6">
        <v>2.227</v>
      </c>
      <c r="E88" s="6">
        <v>2.658</v>
      </c>
      <c r="F88" s="6">
        <v>0.18</v>
      </c>
      <c r="G88" s="6">
        <v>0.554</v>
      </c>
      <c r="H88" s="6">
        <v>0.21</v>
      </c>
      <c r="I88" s="6">
        <v>0.944</v>
      </c>
      <c r="J88" s="6">
        <v>0.406</v>
      </c>
      <c r="K88" s="6">
        <v>0.564</v>
      </c>
      <c r="L88" s="6">
        <v>0.376</v>
      </c>
      <c r="M88" s="6">
        <v>0.476</v>
      </c>
      <c r="N88" s="6">
        <v>25515.951</v>
      </c>
    </row>
    <row r="89">
      <c r="A89" s="5">
        <v>46021.291666666664</v>
      </c>
      <c r="B89" s="6">
        <v>6.858</v>
      </c>
      <c r="C89" s="6">
        <v>3.91</v>
      </c>
      <c r="D89" s="6">
        <v>2.239</v>
      </c>
      <c r="E89" s="6">
        <v>4.336</v>
      </c>
      <c r="F89" s="6">
        <v>1.165</v>
      </c>
      <c r="G89" s="6">
        <v>0.533</v>
      </c>
      <c r="H89" s="6">
        <v>0.227</v>
      </c>
      <c r="I89" s="6">
        <v>1.925</v>
      </c>
      <c r="J89" s="6">
        <v>0.683</v>
      </c>
      <c r="K89" s="6">
        <v>0.548</v>
      </c>
      <c r="L89" s="6">
        <v>0.402</v>
      </c>
      <c r="M89" s="6">
        <v>0.594</v>
      </c>
      <c r="N89" s="6">
        <v>25516.029</v>
      </c>
    </row>
    <row r="90">
      <c r="A90" s="5">
        <v>46021.29513888889</v>
      </c>
      <c r="B90" s="6">
        <v>1.782</v>
      </c>
      <c r="C90" s="6">
        <v>3.913</v>
      </c>
      <c r="D90" s="6">
        <v>2.234</v>
      </c>
      <c r="E90" s="6">
        <v>2.643</v>
      </c>
      <c r="F90" s="6">
        <v>0.181</v>
      </c>
      <c r="G90" s="6">
        <v>0.55</v>
      </c>
      <c r="H90" s="6">
        <v>0.204</v>
      </c>
      <c r="I90" s="6">
        <v>0.935</v>
      </c>
      <c r="J90" s="6">
        <v>0.409</v>
      </c>
      <c r="K90" s="6">
        <v>0.566</v>
      </c>
      <c r="L90" s="6">
        <v>0.363</v>
      </c>
      <c r="M90" s="6">
        <v>0.473</v>
      </c>
      <c r="N90" s="6">
        <v>25516.121</v>
      </c>
    </row>
    <row r="91">
      <c r="A91" s="5">
        <v>46021.29861111111</v>
      </c>
      <c r="B91" s="6">
        <v>1.707</v>
      </c>
      <c r="C91" s="6">
        <v>3.938</v>
      </c>
      <c r="D91" s="6">
        <v>2.305</v>
      </c>
      <c r="E91" s="6">
        <v>2.65</v>
      </c>
      <c r="F91" s="6">
        <v>0.177</v>
      </c>
      <c r="G91" s="6">
        <v>0.55</v>
      </c>
      <c r="H91" s="6">
        <v>0.203</v>
      </c>
      <c r="I91" s="6">
        <v>0.93</v>
      </c>
      <c r="J91" s="6">
        <v>0.419</v>
      </c>
      <c r="K91" s="6">
        <v>0.564</v>
      </c>
      <c r="L91" s="6">
        <v>0.352</v>
      </c>
      <c r="M91" s="6">
        <v>0.471</v>
      </c>
      <c r="N91" s="6">
        <v>25516.199</v>
      </c>
    </row>
    <row r="92">
      <c r="A92" s="5">
        <v>46021.302083333336</v>
      </c>
      <c r="B92" s="6">
        <v>2.609</v>
      </c>
      <c r="C92" s="6">
        <v>3.922</v>
      </c>
      <c r="D92" s="6">
        <v>2.31</v>
      </c>
      <c r="E92" s="6">
        <v>2.947</v>
      </c>
      <c r="F92" s="6">
        <v>0.406</v>
      </c>
      <c r="G92" s="6">
        <v>0.543</v>
      </c>
      <c r="H92" s="6">
        <v>0.208</v>
      </c>
      <c r="I92" s="6">
        <v>1.157</v>
      </c>
      <c r="J92" s="6">
        <v>0.63</v>
      </c>
      <c r="K92" s="6">
        <v>0.558</v>
      </c>
      <c r="L92" s="6">
        <v>0.361</v>
      </c>
      <c r="M92" s="6">
        <v>0.528</v>
      </c>
      <c r="N92" s="6">
        <v>25516.288</v>
      </c>
    </row>
    <row r="93">
      <c r="A93" s="5">
        <v>46021.305555555555</v>
      </c>
      <c r="B93" s="6">
        <v>1.786</v>
      </c>
      <c r="C93" s="6">
        <v>3.875</v>
      </c>
      <c r="D93" s="6">
        <v>2.357</v>
      </c>
      <c r="E93" s="6">
        <v>2.673</v>
      </c>
      <c r="F93" s="6">
        <v>0.178</v>
      </c>
      <c r="G93" s="6">
        <v>0.543</v>
      </c>
      <c r="H93" s="6">
        <v>0.19</v>
      </c>
      <c r="I93" s="6">
        <v>0.911</v>
      </c>
      <c r="J93" s="6">
        <v>0.405</v>
      </c>
      <c r="K93" s="6">
        <v>0.563</v>
      </c>
      <c r="L93" s="6">
        <v>0.323</v>
      </c>
      <c r="M93" s="6">
        <v>0.458</v>
      </c>
      <c r="N93" s="6">
        <v>25516.366</v>
      </c>
    </row>
    <row r="94">
      <c r="A94" s="5">
        <v>46021.30902777778</v>
      </c>
      <c r="B94" s="6">
        <v>2.724</v>
      </c>
      <c r="C94" s="6">
        <v>3.735</v>
      </c>
      <c r="D94" s="6">
        <v>2.058</v>
      </c>
      <c r="E94" s="6">
        <v>2.839</v>
      </c>
      <c r="F94" s="6">
        <v>0.409</v>
      </c>
      <c r="G94" s="6">
        <v>0.513</v>
      </c>
      <c r="H94" s="6">
        <v>0.189</v>
      </c>
      <c r="I94" s="6">
        <v>1.111</v>
      </c>
      <c r="J94" s="6">
        <v>0.613</v>
      </c>
      <c r="K94" s="6">
        <v>0.559</v>
      </c>
      <c r="L94" s="6">
        <v>0.372</v>
      </c>
      <c r="M94" s="6">
        <v>0.531</v>
      </c>
      <c r="N94" s="6">
        <v>25516.445</v>
      </c>
    </row>
    <row r="95">
      <c r="A95" s="5">
        <v>46021.3125</v>
      </c>
      <c r="B95" s="6">
        <v>1.881</v>
      </c>
      <c r="C95" s="6">
        <v>3.728</v>
      </c>
      <c r="D95" s="6">
        <v>2.028</v>
      </c>
      <c r="E95" s="6">
        <v>2.546</v>
      </c>
      <c r="F95" s="6">
        <v>0.184</v>
      </c>
      <c r="G95" s="6">
        <v>0.519</v>
      </c>
      <c r="H95" s="6">
        <v>0.175</v>
      </c>
      <c r="I95" s="6">
        <v>0.878</v>
      </c>
      <c r="J95" s="6">
        <v>0.399</v>
      </c>
      <c r="K95" s="6">
        <v>0.565</v>
      </c>
      <c r="L95" s="6">
        <v>0.35</v>
      </c>
      <c r="M95" s="6">
        <v>0.467</v>
      </c>
      <c r="N95" s="6">
        <v>25516.527</v>
      </c>
    </row>
    <row r="96">
      <c r="A96" s="5">
        <v>46021.31597222222</v>
      </c>
      <c r="B96" s="6">
        <v>1.899</v>
      </c>
      <c r="C96" s="6">
        <v>3.712</v>
      </c>
      <c r="D96" s="6">
        <v>1.974</v>
      </c>
      <c r="E96" s="6">
        <v>2.528</v>
      </c>
      <c r="F96" s="6">
        <v>0.185</v>
      </c>
      <c r="G96" s="6">
        <v>0.518</v>
      </c>
      <c r="H96" s="6">
        <v>0.168</v>
      </c>
      <c r="I96" s="6">
        <v>0.871</v>
      </c>
      <c r="J96" s="6">
        <v>0.397</v>
      </c>
      <c r="K96" s="6">
        <v>0.567</v>
      </c>
      <c r="L96" s="6">
        <v>0.345</v>
      </c>
      <c r="M96" s="6">
        <v>0.467</v>
      </c>
      <c r="N96" s="6">
        <v>25516.599</v>
      </c>
    </row>
    <row r="97">
      <c r="A97" s="5">
        <v>46021.319444444445</v>
      </c>
      <c r="B97" s="6">
        <v>1.939</v>
      </c>
      <c r="C97" s="6">
        <v>3.655</v>
      </c>
      <c r="D97" s="6">
        <v>1.858</v>
      </c>
      <c r="E97" s="6">
        <v>2.484</v>
      </c>
      <c r="F97" s="6">
        <v>0.186</v>
      </c>
      <c r="G97" s="6">
        <v>0.511</v>
      </c>
      <c r="H97" s="6">
        <v>0.164</v>
      </c>
      <c r="I97" s="6">
        <v>0.861</v>
      </c>
      <c r="J97" s="6">
        <v>0.392</v>
      </c>
      <c r="K97" s="6">
        <v>0.568</v>
      </c>
      <c r="L97" s="6">
        <v>0.357</v>
      </c>
      <c r="M97" s="6">
        <v>0.47</v>
      </c>
      <c r="N97" s="6">
        <v>25516.685</v>
      </c>
    </row>
    <row r="98">
      <c r="A98" s="5">
        <v>46021.322916666664</v>
      </c>
      <c r="B98" s="6">
        <v>1.948</v>
      </c>
      <c r="C98" s="6">
        <v>3.568</v>
      </c>
      <c r="D98" s="6">
        <v>1.853</v>
      </c>
      <c r="E98" s="6">
        <v>2.456</v>
      </c>
      <c r="F98" s="6">
        <v>0.188</v>
      </c>
      <c r="G98" s="6">
        <v>0.501</v>
      </c>
      <c r="H98" s="6">
        <v>0.161</v>
      </c>
      <c r="I98" s="6">
        <v>0.85</v>
      </c>
      <c r="J98" s="6">
        <v>0.394</v>
      </c>
      <c r="K98" s="6">
        <v>0.572</v>
      </c>
      <c r="L98" s="6">
        <v>0.35</v>
      </c>
      <c r="M98" s="6">
        <v>0.469</v>
      </c>
      <c r="N98" s="6">
        <v>25516.757</v>
      </c>
    </row>
    <row r="99">
      <c r="A99" s="5">
        <v>46021.32638888889</v>
      </c>
      <c r="B99" s="6">
        <v>2.704</v>
      </c>
      <c r="C99" s="6">
        <v>3.808</v>
      </c>
      <c r="D99" s="6">
        <v>2.157</v>
      </c>
      <c r="E99" s="6">
        <v>2.889</v>
      </c>
      <c r="F99" s="6">
        <v>0.407</v>
      </c>
      <c r="G99" s="6">
        <v>0.521</v>
      </c>
      <c r="H99" s="6">
        <v>0.16</v>
      </c>
      <c r="I99" s="6">
        <v>1.088</v>
      </c>
      <c r="J99" s="6">
        <v>0.615</v>
      </c>
      <c r="K99" s="6">
        <v>0.557</v>
      </c>
      <c r="L99" s="6">
        <v>0.301</v>
      </c>
      <c r="M99" s="6">
        <v>0.511</v>
      </c>
      <c r="N99" s="6">
        <v>25516.834</v>
      </c>
    </row>
    <row r="100">
      <c r="A100" s="5">
        <v>46021.32986111111</v>
      </c>
      <c r="B100" s="6">
        <v>1.943</v>
      </c>
      <c r="C100" s="6">
        <v>3.69</v>
      </c>
      <c r="D100" s="6">
        <v>1.912</v>
      </c>
      <c r="E100" s="6">
        <v>2.515</v>
      </c>
      <c r="F100" s="6">
        <v>0.187</v>
      </c>
      <c r="G100" s="6">
        <v>0.516</v>
      </c>
      <c r="H100" s="6">
        <v>0.154</v>
      </c>
      <c r="I100" s="6">
        <v>0.857</v>
      </c>
      <c r="J100" s="6">
        <v>0.391</v>
      </c>
      <c r="K100" s="6">
        <v>0.568</v>
      </c>
      <c r="L100" s="6">
        <v>0.325</v>
      </c>
      <c r="M100" s="6">
        <v>0.461</v>
      </c>
      <c r="N100" s="6">
        <v>25516.914</v>
      </c>
    </row>
    <row r="101">
      <c r="A101" s="5">
        <v>46021.333333333336</v>
      </c>
      <c r="B101" s="6">
        <v>1.931</v>
      </c>
      <c r="C101" s="6">
        <v>3.751</v>
      </c>
      <c r="D101" s="6">
        <v>2.029</v>
      </c>
      <c r="E101" s="6">
        <v>2.57</v>
      </c>
      <c r="F101" s="6">
        <v>0.187</v>
      </c>
      <c r="G101" s="6">
        <v>0.524</v>
      </c>
      <c r="H101" s="6">
        <v>0.145</v>
      </c>
      <c r="I101" s="6">
        <v>0.856</v>
      </c>
      <c r="J101" s="6">
        <v>0.392</v>
      </c>
      <c r="K101" s="6">
        <v>0.567</v>
      </c>
      <c r="L101" s="6">
        <v>0.286</v>
      </c>
      <c r="M101" s="6">
        <v>0.449</v>
      </c>
      <c r="N101" s="6">
        <v>25516.985</v>
      </c>
    </row>
    <row r="102">
      <c r="A102" s="5">
        <v>46021.336805555555</v>
      </c>
      <c r="B102" s="6">
        <v>1.823</v>
      </c>
      <c r="C102" s="6">
        <v>3.867</v>
      </c>
      <c r="D102" s="6">
        <v>2.148</v>
      </c>
      <c r="E102" s="6">
        <v>2.612</v>
      </c>
      <c r="F102" s="6">
        <v>0.18</v>
      </c>
      <c r="G102" s="6">
        <v>0.562</v>
      </c>
      <c r="H102" s="6">
        <v>0.138</v>
      </c>
      <c r="I102" s="6">
        <v>0.88</v>
      </c>
      <c r="J102" s="6">
        <v>0.4</v>
      </c>
      <c r="K102" s="6">
        <v>0.591</v>
      </c>
      <c r="L102" s="6">
        <v>0.258</v>
      </c>
      <c r="M102" s="6">
        <v>0.455</v>
      </c>
      <c r="N102" s="6">
        <v>25517.072</v>
      </c>
    </row>
    <row r="103">
      <c r="A103" s="5">
        <v>46021.34027777778</v>
      </c>
      <c r="B103" s="6">
        <v>1.787</v>
      </c>
      <c r="C103" s="6">
        <v>3.877</v>
      </c>
      <c r="D103" s="6">
        <v>2.188</v>
      </c>
      <c r="E103" s="6">
        <v>2.617</v>
      </c>
      <c r="F103" s="6">
        <v>0.181</v>
      </c>
      <c r="G103" s="6">
        <v>0.589</v>
      </c>
      <c r="H103" s="6">
        <v>0.134</v>
      </c>
      <c r="I103" s="6">
        <v>0.904</v>
      </c>
      <c r="J103" s="6">
        <v>0.409</v>
      </c>
      <c r="K103" s="6">
        <v>0.619</v>
      </c>
      <c r="L103" s="6">
        <v>0.247</v>
      </c>
      <c r="M103" s="6">
        <v>0.466</v>
      </c>
      <c r="N103" s="6">
        <v>25517.147</v>
      </c>
    </row>
    <row r="104">
      <c r="A104" s="5">
        <v>46021.34375</v>
      </c>
      <c r="B104" s="6">
        <v>2.695</v>
      </c>
      <c r="C104" s="6">
        <v>3.963</v>
      </c>
      <c r="D104" s="6">
        <v>2.24</v>
      </c>
      <c r="E104" s="6">
        <v>2.966</v>
      </c>
      <c r="F104" s="6">
        <v>0.413</v>
      </c>
      <c r="G104" s="6">
        <v>0.598</v>
      </c>
      <c r="H104" s="6">
        <v>0.135</v>
      </c>
      <c r="I104" s="6">
        <v>1.146</v>
      </c>
      <c r="J104" s="6">
        <v>0.62</v>
      </c>
      <c r="K104" s="6">
        <v>0.612</v>
      </c>
      <c r="L104" s="6">
        <v>0.242</v>
      </c>
      <c r="M104" s="6">
        <v>0.521</v>
      </c>
      <c r="N104" s="6">
        <v>25517.229</v>
      </c>
    </row>
    <row r="105">
      <c r="A105" s="5">
        <v>46021.34722222222</v>
      </c>
      <c r="B105" s="6">
        <v>1.615</v>
      </c>
      <c r="C105" s="6">
        <v>4.638</v>
      </c>
      <c r="D105" s="6">
        <v>2.509</v>
      </c>
      <c r="E105" s="6">
        <v>2.92</v>
      </c>
      <c r="F105" s="6">
        <v>0.178</v>
      </c>
      <c r="G105" s="6">
        <v>0.824</v>
      </c>
      <c r="H105" s="6">
        <v>0.13</v>
      </c>
      <c r="I105" s="6">
        <v>1.132</v>
      </c>
      <c r="J105" s="6">
        <v>0.445</v>
      </c>
      <c r="K105" s="6">
        <v>0.721</v>
      </c>
      <c r="L105" s="6">
        <v>0.208</v>
      </c>
      <c r="M105" s="6">
        <v>0.522</v>
      </c>
      <c r="N105" s="6">
        <v>25517.317</v>
      </c>
    </row>
    <row r="106">
      <c r="A106" s="5">
        <v>46021.350694444445</v>
      </c>
      <c r="B106" s="6">
        <v>1.831</v>
      </c>
      <c r="C106" s="6">
        <v>4.845</v>
      </c>
      <c r="D106" s="6">
        <v>2.209</v>
      </c>
      <c r="E106" s="6">
        <v>2.962</v>
      </c>
      <c r="F106" s="6">
        <v>0.189</v>
      </c>
      <c r="G106" s="6">
        <v>0.897</v>
      </c>
      <c r="H106" s="6">
        <v>0.125</v>
      </c>
      <c r="I106" s="6">
        <v>1.211</v>
      </c>
      <c r="J106" s="6">
        <v>0.417</v>
      </c>
      <c r="K106" s="6">
        <v>0.749</v>
      </c>
      <c r="L106" s="6">
        <v>0.225</v>
      </c>
      <c r="M106" s="6">
        <v>0.549</v>
      </c>
      <c r="N106" s="6">
        <v>25517.416</v>
      </c>
    </row>
    <row r="107">
      <c r="A107" s="5">
        <v>46021.354166666664</v>
      </c>
      <c r="B107" s="6">
        <v>1.943</v>
      </c>
      <c r="C107" s="6">
        <v>4.755</v>
      </c>
      <c r="D107" s="6">
        <v>1.906</v>
      </c>
      <c r="E107" s="6">
        <v>2.868</v>
      </c>
      <c r="F107" s="6">
        <v>0.196</v>
      </c>
      <c r="G107" s="6">
        <v>0.891</v>
      </c>
      <c r="H107" s="6">
        <v>0.104</v>
      </c>
      <c r="I107" s="6">
        <v>1.191</v>
      </c>
      <c r="J107" s="6">
        <v>0.405</v>
      </c>
      <c r="K107" s="6">
        <v>0.753</v>
      </c>
      <c r="L107" s="6">
        <v>0.218</v>
      </c>
      <c r="M107" s="6">
        <v>0.555</v>
      </c>
      <c r="N107" s="6">
        <v>25517.53</v>
      </c>
    </row>
    <row r="108">
      <c r="A108" s="5">
        <v>46021.35763888889</v>
      </c>
      <c r="B108" s="6">
        <v>1.789</v>
      </c>
      <c r="C108" s="6">
        <v>4.827</v>
      </c>
      <c r="D108" s="6">
        <v>2.378</v>
      </c>
      <c r="E108" s="6">
        <v>2.998</v>
      </c>
      <c r="F108" s="6">
        <v>0.187</v>
      </c>
      <c r="G108" s="6">
        <v>0.901</v>
      </c>
      <c r="H108" s="6">
        <v>0.103</v>
      </c>
      <c r="I108" s="6">
        <v>1.191</v>
      </c>
      <c r="J108" s="6">
        <v>0.42</v>
      </c>
      <c r="K108" s="6">
        <v>0.749</v>
      </c>
      <c r="L108" s="6">
        <v>0.171</v>
      </c>
      <c r="M108" s="6">
        <v>0.529</v>
      </c>
      <c r="N108" s="6">
        <v>25517.629</v>
      </c>
    </row>
    <row r="109">
      <c r="A109" s="5">
        <v>46021.36111111111</v>
      </c>
      <c r="B109" s="6">
        <v>2.78</v>
      </c>
      <c r="C109" s="6">
        <v>3.923</v>
      </c>
      <c r="D109" s="6">
        <v>2.086</v>
      </c>
      <c r="E109" s="6">
        <v>2.93</v>
      </c>
      <c r="F109" s="6">
        <v>0.424</v>
      </c>
      <c r="G109" s="6">
        <v>0.591</v>
      </c>
      <c r="H109" s="6">
        <v>0.091</v>
      </c>
      <c r="I109" s="6">
        <v>1.106</v>
      </c>
      <c r="J109" s="6">
        <v>0.609</v>
      </c>
      <c r="K109" s="6">
        <v>0.604</v>
      </c>
      <c r="L109" s="6">
        <v>0.172</v>
      </c>
      <c r="M109" s="6">
        <v>0.502</v>
      </c>
      <c r="N109" s="6">
        <v>25517.72</v>
      </c>
    </row>
    <row r="110">
      <c r="A110" s="5">
        <v>46021.364583333336</v>
      </c>
      <c r="B110" s="6">
        <v>1.964</v>
      </c>
      <c r="C110" s="6">
        <v>3.89</v>
      </c>
      <c r="D110" s="6">
        <v>1.905</v>
      </c>
      <c r="E110" s="6">
        <v>2.586</v>
      </c>
      <c r="F110" s="6">
        <v>0.194</v>
      </c>
      <c r="G110" s="6">
        <v>0.61</v>
      </c>
      <c r="H110" s="6">
        <v>0.049</v>
      </c>
      <c r="I110" s="6">
        <v>0.853</v>
      </c>
      <c r="J110" s="6">
        <v>0.396</v>
      </c>
      <c r="K110" s="6">
        <v>0.632</v>
      </c>
      <c r="L110" s="6">
        <v>0.103</v>
      </c>
      <c r="M110" s="6">
        <v>0.441</v>
      </c>
      <c r="N110" s="6">
        <v>25517.799</v>
      </c>
    </row>
    <row r="111">
      <c r="A111" s="5">
        <v>46021.368055555555</v>
      </c>
      <c r="B111" s="6">
        <v>1.929</v>
      </c>
      <c r="C111" s="6">
        <v>3.934</v>
      </c>
      <c r="D111" s="6">
        <v>2.058</v>
      </c>
      <c r="E111" s="6">
        <v>2.64</v>
      </c>
      <c r="F111" s="6">
        <v>0.193</v>
      </c>
      <c r="G111" s="6">
        <v>0.616</v>
      </c>
      <c r="H111" s="6">
        <v>-0.067</v>
      </c>
      <c r="I111" s="6">
        <v>0.742</v>
      </c>
      <c r="J111" s="6">
        <v>0.402</v>
      </c>
      <c r="K111" s="6">
        <v>0.628</v>
      </c>
      <c r="L111" s="6">
        <v>1.871</v>
      </c>
      <c r="M111" s="6">
        <v>0.443</v>
      </c>
      <c r="N111" s="6">
        <v>25517.87</v>
      </c>
    </row>
    <row r="112">
      <c r="A112" s="5">
        <v>46021.37152777778</v>
      </c>
      <c r="B112" s="6">
        <v>2.162</v>
      </c>
      <c r="C112" s="6">
        <v>3.897</v>
      </c>
      <c r="D112" s="6">
        <v>1.831</v>
      </c>
      <c r="E112" s="6">
        <v>2.63</v>
      </c>
      <c r="F112" s="6">
        <v>0.3</v>
      </c>
      <c r="G112" s="6">
        <v>0.619</v>
      </c>
      <c r="H112" s="6">
        <v>-0.023</v>
      </c>
      <c r="I112" s="6">
        <v>0.896</v>
      </c>
      <c r="J112" s="6">
        <v>0.557</v>
      </c>
      <c r="K112" s="6">
        <v>0.638</v>
      </c>
      <c r="L112" s="6">
        <v>1.95</v>
      </c>
      <c r="M112" s="6">
        <v>0.478</v>
      </c>
      <c r="N112" s="6">
        <v>25517.962</v>
      </c>
    </row>
    <row r="113">
      <c r="A113" s="5">
        <v>46021.375</v>
      </c>
      <c r="B113" s="6">
        <v>2.151</v>
      </c>
      <c r="C113" s="6">
        <v>3.993</v>
      </c>
      <c r="D113" s="6">
        <v>1.935</v>
      </c>
      <c r="E113" s="6">
        <v>2.693</v>
      </c>
      <c r="F113" s="6">
        <v>0.303</v>
      </c>
      <c r="G113" s="6">
        <v>0.668</v>
      </c>
      <c r="H113" s="6">
        <v>-0.042</v>
      </c>
      <c r="I113" s="6">
        <v>0.929</v>
      </c>
      <c r="J113" s="6">
        <v>0.562</v>
      </c>
      <c r="K113" s="6">
        <v>0.668</v>
      </c>
      <c r="L113" s="6">
        <v>1.915</v>
      </c>
      <c r="M113" s="6">
        <v>0.499</v>
      </c>
      <c r="N113" s="6">
        <v>25518.042</v>
      </c>
    </row>
    <row r="114">
      <c r="A114" s="5">
        <v>46021.37847222222</v>
      </c>
      <c r="B114" s="6">
        <v>10.094</v>
      </c>
      <c r="C114" s="6">
        <v>4.04</v>
      </c>
      <c r="D114" s="6">
        <v>2.19</v>
      </c>
      <c r="E114" s="6">
        <v>5.441</v>
      </c>
      <c r="F114" s="6">
        <v>1.406</v>
      </c>
      <c r="G114" s="6">
        <v>0.646</v>
      </c>
      <c r="H114" s="6">
        <v>-0.029</v>
      </c>
      <c r="I114" s="6">
        <v>2.023</v>
      </c>
      <c r="J114" s="6">
        <v>0.555</v>
      </c>
      <c r="K114" s="6">
        <v>0.64</v>
      </c>
      <c r="L114" s="6">
        <v>1.947</v>
      </c>
      <c r="M114" s="6">
        <v>0.508</v>
      </c>
      <c r="N114" s="6">
        <v>25518.173</v>
      </c>
    </row>
    <row r="115">
      <c r="A115" s="5">
        <v>46021.381944444445</v>
      </c>
      <c r="B115" s="6">
        <v>9.21</v>
      </c>
      <c r="C115" s="6">
        <v>4.025</v>
      </c>
      <c r="D115" s="6">
        <v>1.951</v>
      </c>
      <c r="E115" s="6">
        <v>5.062</v>
      </c>
      <c r="F115" s="6">
        <v>1.257</v>
      </c>
      <c r="G115" s="6">
        <v>0.671</v>
      </c>
      <c r="H115" s="6">
        <v>-0.077</v>
      </c>
      <c r="I115" s="6">
        <v>1.851</v>
      </c>
      <c r="J115" s="6">
        <v>0.545</v>
      </c>
      <c r="K115" s="6">
        <v>0.666</v>
      </c>
      <c r="L115" s="6">
        <v>1.845</v>
      </c>
      <c r="M115" s="6">
        <v>0.526</v>
      </c>
      <c r="N115" s="6">
        <v>25518.34</v>
      </c>
    </row>
    <row r="116">
      <c r="A116" s="5">
        <v>46021.385416666664</v>
      </c>
      <c r="B116" s="6">
        <v>8.792</v>
      </c>
      <c r="C116" s="6">
        <v>4.104</v>
      </c>
      <c r="D116" s="6">
        <v>1.97</v>
      </c>
      <c r="E116" s="6">
        <v>4.955</v>
      </c>
      <c r="F116" s="6">
        <v>1.205</v>
      </c>
      <c r="G116" s="6">
        <v>0.698</v>
      </c>
      <c r="H116" s="6">
        <v>-0.069</v>
      </c>
      <c r="I116" s="6">
        <v>1.834</v>
      </c>
      <c r="J116" s="6">
        <v>0.55</v>
      </c>
      <c r="K116" s="6">
        <v>0.685</v>
      </c>
      <c r="L116" s="6">
        <v>1.86</v>
      </c>
      <c r="M116" s="6">
        <v>0.532</v>
      </c>
      <c r="N116" s="6">
        <v>25518.548</v>
      </c>
    </row>
    <row r="117">
      <c r="A117" s="5">
        <v>46021.38888888889</v>
      </c>
      <c r="B117" s="6">
        <v>8.382</v>
      </c>
      <c r="C117" s="6">
        <v>5.167</v>
      </c>
      <c r="D117" s="6">
        <v>2.161</v>
      </c>
      <c r="E117" s="6">
        <v>5.237</v>
      </c>
      <c r="F117" s="6">
        <v>1.174</v>
      </c>
      <c r="G117" s="6">
        <v>1.05</v>
      </c>
      <c r="H117" s="6">
        <v>-0.068</v>
      </c>
      <c r="I117" s="6">
        <v>2.156</v>
      </c>
      <c r="J117" s="6">
        <v>0.559</v>
      </c>
      <c r="K117" s="6">
        <v>0.813</v>
      </c>
      <c r="L117" s="6">
        <v>1.876</v>
      </c>
      <c r="M117" s="6">
        <v>0.582</v>
      </c>
      <c r="N117" s="6">
        <v>25518.768</v>
      </c>
    </row>
    <row r="118">
      <c r="A118" s="5">
        <v>46021.39236111111</v>
      </c>
      <c r="B118" s="6">
        <v>7.957</v>
      </c>
      <c r="C118" s="6">
        <v>4.698</v>
      </c>
      <c r="D118" s="6">
        <v>6.948</v>
      </c>
      <c r="E118" s="6">
        <v>6.534</v>
      </c>
      <c r="F118" s="6">
        <v>0.994</v>
      </c>
      <c r="G118" s="6">
        <v>0.929</v>
      </c>
      <c r="H118" s="6">
        <v>0.594</v>
      </c>
      <c r="I118" s="6">
        <v>2.517</v>
      </c>
      <c r="J118" s="6">
        <v>0.5</v>
      </c>
      <c r="K118" s="6">
        <v>0.792</v>
      </c>
      <c r="L118" s="6">
        <v>0.338</v>
      </c>
      <c r="M118" s="6">
        <v>0.512</v>
      </c>
      <c r="N118" s="6">
        <v>25518.955</v>
      </c>
    </row>
    <row r="119">
      <c r="A119" s="5">
        <v>46021.395833333336</v>
      </c>
      <c r="B119" s="6">
        <v>9.436</v>
      </c>
      <c r="C119" s="6">
        <v>5.002</v>
      </c>
      <c r="D119" s="6">
        <v>6.965</v>
      </c>
      <c r="E119" s="6">
        <v>7.134</v>
      </c>
      <c r="F119" s="6">
        <v>1.47</v>
      </c>
      <c r="G119" s="6">
        <v>1.069</v>
      </c>
      <c r="H119" s="6">
        <v>0.67</v>
      </c>
      <c r="I119" s="6">
        <v>3.209</v>
      </c>
      <c r="J119" s="6">
        <v>0.622</v>
      </c>
      <c r="K119" s="6">
        <v>0.854</v>
      </c>
      <c r="L119" s="6">
        <v>0.38</v>
      </c>
      <c r="M119" s="6">
        <v>0.596</v>
      </c>
      <c r="N119" s="6">
        <v>25519.207</v>
      </c>
    </row>
    <row r="120">
      <c r="A120" s="5">
        <v>46021.399305555555</v>
      </c>
      <c r="B120" s="6">
        <v>15.163</v>
      </c>
      <c r="C120" s="6">
        <v>9.922</v>
      </c>
      <c r="D120" s="6">
        <v>7.106</v>
      </c>
      <c r="E120" s="6">
        <v>10.73</v>
      </c>
      <c r="F120" s="6">
        <v>1.964</v>
      </c>
      <c r="G120" s="6">
        <v>1.634</v>
      </c>
      <c r="H120" s="6">
        <v>0.737</v>
      </c>
      <c r="I120" s="6">
        <v>4.335</v>
      </c>
      <c r="J120" s="6">
        <v>0.516</v>
      </c>
      <c r="K120" s="6">
        <v>0.658</v>
      </c>
      <c r="L120" s="6">
        <v>0.41</v>
      </c>
      <c r="M120" s="6">
        <v>0.536</v>
      </c>
      <c r="N120" s="6">
        <v>25519.575</v>
      </c>
    </row>
    <row r="121">
      <c r="A121" s="5">
        <v>46021.40277777778</v>
      </c>
      <c r="B121" s="6">
        <v>15.213</v>
      </c>
      <c r="C121" s="6">
        <v>21.253</v>
      </c>
      <c r="D121" s="6">
        <v>13.848</v>
      </c>
      <c r="E121" s="6">
        <v>16.771</v>
      </c>
      <c r="F121" s="6">
        <v>1.964</v>
      </c>
      <c r="G121" s="6">
        <v>3.717</v>
      </c>
      <c r="H121" s="6">
        <v>2.982</v>
      </c>
      <c r="I121" s="6">
        <v>8.663</v>
      </c>
      <c r="J121" s="6">
        <v>0.513</v>
      </c>
      <c r="K121" s="6">
        <v>0.699</v>
      </c>
      <c r="L121" s="6">
        <v>0.852</v>
      </c>
      <c r="M121" s="6">
        <v>0.685</v>
      </c>
      <c r="N121" s="6">
        <v>25520.066</v>
      </c>
    </row>
    <row r="122">
      <c r="A122" s="5">
        <v>46021.40625</v>
      </c>
      <c r="B122" s="6">
        <v>27.069</v>
      </c>
      <c r="C122" s="6">
        <v>24.76</v>
      </c>
      <c r="D122" s="6">
        <v>18.778</v>
      </c>
      <c r="E122" s="6">
        <v>23.536</v>
      </c>
      <c r="F122" s="6">
        <v>4.947</v>
      </c>
      <c r="G122" s="6">
        <v>3.663</v>
      </c>
      <c r="H122" s="6">
        <v>3.417</v>
      </c>
      <c r="I122" s="6">
        <v>12.027</v>
      </c>
      <c r="J122" s="6">
        <v>0.725</v>
      </c>
      <c r="K122" s="6">
        <v>0.587</v>
      </c>
      <c r="L122" s="6">
        <v>0.716</v>
      </c>
      <c r="M122" s="6">
        <v>0.674</v>
      </c>
      <c r="N122" s="6">
        <v>25520.928</v>
      </c>
    </row>
    <row r="123">
      <c r="A123" s="5">
        <v>46021.40972222222</v>
      </c>
      <c r="B123" s="6">
        <v>21.259</v>
      </c>
      <c r="C123" s="6">
        <v>25.399</v>
      </c>
      <c r="D123" s="6">
        <v>18.472</v>
      </c>
      <c r="E123" s="6">
        <v>21.71</v>
      </c>
      <c r="F123" s="6">
        <v>2.952</v>
      </c>
      <c r="G123" s="6">
        <v>3.781</v>
      </c>
      <c r="H123" s="6">
        <v>3.304</v>
      </c>
      <c r="I123" s="6">
        <v>10.037</v>
      </c>
      <c r="J123" s="6">
        <v>0.552</v>
      </c>
      <c r="K123" s="6">
        <v>0.591</v>
      </c>
      <c r="L123" s="6">
        <v>0.706</v>
      </c>
      <c r="M123" s="6">
        <v>0.611</v>
      </c>
      <c r="N123" s="6">
        <v>25521.743</v>
      </c>
    </row>
    <row r="124">
      <c r="A124" s="5">
        <v>46021.413194444445</v>
      </c>
      <c r="B124" s="6">
        <v>26.233</v>
      </c>
      <c r="C124" s="6">
        <v>24.759</v>
      </c>
      <c r="D124" s="6">
        <v>14.006</v>
      </c>
      <c r="E124" s="6">
        <v>21.666</v>
      </c>
      <c r="F124" s="6">
        <v>3.339</v>
      </c>
      <c r="G124" s="6">
        <v>3.647</v>
      </c>
      <c r="H124" s="6">
        <v>1.6</v>
      </c>
      <c r="I124" s="6">
        <v>8.586</v>
      </c>
      <c r="J124" s="6">
        <v>0.506</v>
      </c>
      <c r="K124" s="6">
        <v>0.586</v>
      </c>
      <c r="L124" s="6">
        <v>0.451</v>
      </c>
      <c r="M124" s="6">
        <v>0.524</v>
      </c>
      <c r="N124" s="6">
        <v>25522.47</v>
      </c>
    </row>
    <row r="125">
      <c r="A125" s="5">
        <v>46021.416666666664</v>
      </c>
      <c r="B125" s="6">
        <v>24.578</v>
      </c>
      <c r="C125" s="6">
        <v>24.044</v>
      </c>
      <c r="D125" s="6">
        <v>14.785</v>
      </c>
      <c r="E125" s="6">
        <v>21.136</v>
      </c>
      <c r="F125" s="6">
        <v>2.994</v>
      </c>
      <c r="G125" s="6">
        <v>3.648</v>
      </c>
      <c r="H125" s="6">
        <v>1.723</v>
      </c>
      <c r="I125" s="6">
        <v>8.365</v>
      </c>
      <c r="J125" s="6">
        <v>0.483</v>
      </c>
      <c r="K125" s="6">
        <v>0.603</v>
      </c>
      <c r="L125" s="6">
        <v>0.459</v>
      </c>
      <c r="M125" s="6">
        <v>0.523</v>
      </c>
      <c r="N125" s="6">
        <v>25523.244</v>
      </c>
    </row>
    <row r="126">
      <c r="A126" s="5">
        <v>46021.42013888889</v>
      </c>
      <c r="B126" s="6">
        <v>23.905</v>
      </c>
      <c r="C126" s="6">
        <v>27.153</v>
      </c>
      <c r="D126" s="6">
        <v>14.456</v>
      </c>
      <c r="E126" s="6">
        <v>21.838</v>
      </c>
      <c r="F126" s="6">
        <v>2.867</v>
      </c>
      <c r="G126" s="6">
        <v>4.042</v>
      </c>
      <c r="H126" s="6">
        <v>1.65</v>
      </c>
      <c r="I126" s="6">
        <v>8.559</v>
      </c>
      <c r="J126" s="6">
        <v>0.477</v>
      </c>
      <c r="K126" s="6">
        <v>0.593</v>
      </c>
      <c r="L126" s="6">
        <v>0.45</v>
      </c>
      <c r="M126" s="6">
        <v>0.519</v>
      </c>
      <c r="N126" s="6">
        <v>25523.962</v>
      </c>
    </row>
    <row r="127">
      <c r="A127" s="5">
        <v>46021.42361111111</v>
      </c>
      <c r="B127" s="6">
        <v>24.333</v>
      </c>
      <c r="C127" s="6">
        <v>28.242</v>
      </c>
      <c r="D127" s="6">
        <v>16.351</v>
      </c>
      <c r="E127" s="6">
        <v>22.975</v>
      </c>
      <c r="F127" s="6">
        <v>3.037</v>
      </c>
      <c r="G127" s="6">
        <v>4.18</v>
      </c>
      <c r="H127" s="6">
        <v>2.191</v>
      </c>
      <c r="I127" s="6">
        <v>9.408</v>
      </c>
      <c r="J127" s="6">
        <v>0.497</v>
      </c>
      <c r="K127" s="6">
        <v>0.59</v>
      </c>
      <c r="L127" s="6">
        <v>0.529</v>
      </c>
      <c r="M127" s="6">
        <v>0.543</v>
      </c>
      <c r="N127" s="6">
        <v>25524.718</v>
      </c>
    </row>
    <row r="128">
      <c r="A128" s="5">
        <v>46021.427083333336</v>
      </c>
      <c r="B128" s="6">
        <v>23.82</v>
      </c>
      <c r="C128" s="6">
        <v>27.734</v>
      </c>
      <c r="D128" s="6">
        <v>16.029</v>
      </c>
      <c r="E128" s="6">
        <v>22.528</v>
      </c>
      <c r="F128" s="6">
        <v>2.948</v>
      </c>
      <c r="G128" s="6">
        <v>4.107</v>
      </c>
      <c r="H128" s="6">
        <v>2.273</v>
      </c>
      <c r="I128" s="6">
        <v>9.328</v>
      </c>
      <c r="J128" s="6">
        <v>0.491</v>
      </c>
      <c r="K128" s="6">
        <v>0.586</v>
      </c>
      <c r="L128" s="6">
        <v>0.557</v>
      </c>
      <c r="M128" s="6">
        <v>0.546</v>
      </c>
      <c r="N128" s="6">
        <v>25525.464</v>
      </c>
    </row>
    <row r="129">
      <c r="A129" s="5">
        <v>46021.430555555555</v>
      </c>
      <c r="B129" s="6">
        <v>24.804</v>
      </c>
      <c r="C129" s="6">
        <v>27.705</v>
      </c>
      <c r="D129" s="6">
        <v>16.404</v>
      </c>
      <c r="E129" s="6">
        <v>22.971</v>
      </c>
      <c r="F129" s="6">
        <v>3.194</v>
      </c>
      <c r="G129" s="6">
        <v>4.177</v>
      </c>
      <c r="H129" s="6">
        <v>1.974</v>
      </c>
      <c r="I129" s="6">
        <v>9.345</v>
      </c>
      <c r="J129" s="6">
        <v>0.513</v>
      </c>
      <c r="K129" s="6">
        <v>0.598</v>
      </c>
      <c r="L129" s="6">
        <v>0.473</v>
      </c>
      <c r="M129" s="6">
        <v>0.537</v>
      </c>
      <c r="N129" s="6">
        <v>25526.26</v>
      </c>
    </row>
    <row r="130">
      <c r="A130" s="5">
        <v>46021.43402777778</v>
      </c>
      <c r="B130" s="6">
        <v>24.764</v>
      </c>
      <c r="C130" s="6">
        <v>29.003</v>
      </c>
      <c r="D130" s="6">
        <v>16.069</v>
      </c>
      <c r="E130" s="6">
        <v>23.279</v>
      </c>
      <c r="F130" s="6">
        <v>3.079</v>
      </c>
      <c r="G130" s="6">
        <v>4.311</v>
      </c>
      <c r="H130" s="6">
        <v>1.811</v>
      </c>
      <c r="I130" s="6">
        <v>9.201</v>
      </c>
      <c r="J130" s="6">
        <v>0.492</v>
      </c>
      <c r="K130" s="6">
        <v>0.587</v>
      </c>
      <c r="L130" s="6">
        <v>0.441</v>
      </c>
      <c r="M130" s="6">
        <v>0.52</v>
      </c>
      <c r="N130" s="6">
        <v>25527.042</v>
      </c>
    </row>
    <row r="131">
      <c r="A131" s="5">
        <v>46021.4375</v>
      </c>
      <c r="B131" s="6">
        <v>24.083</v>
      </c>
      <c r="C131" s="6">
        <v>29.788</v>
      </c>
      <c r="D131" s="6">
        <v>18.881</v>
      </c>
      <c r="E131" s="6">
        <v>24.25</v>
      </c>
      <c r="F131" s="6">
        <v>2.956</v>
      </c>
      <c r="G131" s="6">
        <v>4.445</v>
      </c>
      <c r="H131" s="6">
        <v>2.258</v>
      </c>
      <c r="I131" s="6">
        <v>9.659</v>
      </c>
      <c r="J131" s="6">
        <v>0.487</v>
      </c>
      <c r="K131" s="6">
        <v>0.591</v>
      </c>
      <c r="L131" s="6">
        <v>0.469</v>
      </c>
      <c r="M131" s="6">
        <v>0.525</v>
      </c>
      <c r="N131" s="6">
        <v>25527.815</v>
      </c>
    </row>
    <row r="132">
      <c r="A132" s="5">
        <v>46021.44097222222</v>
      </c>
      <c r="B132" s="6">
        <v>24.877</v>
      </c>
      <c r="C132" s="6">
        <v>31.86</v>
      </c>
      <c r="D132" s="6">
        <v>17.71</v>
      </c>
      <c r="E132" s="6">
        <v>24.815</v>
      </c>
      <c r="F132" s="6">
        <v>3.293</v>
      </c>
      <c r="G132" s="6">
        <v>4.933</v>
      </c>
      <c r="H132" s="6">
        <v>2.02</v>
      </c>
      <c r="I132" s="6">
        <v>10.246</v>
      </c>
      <c r="J132" s="6">
        <v>0.526</v>
      </c>
      <c r="K132" s="6">
        <v>0.616</v>
      </c>
      <c r="L132" s="6">
        <v>0.449</v>
      </c>
      <c r="M132" s="6">
        <v>0.546</v>
      </c>
      <c r="N132" s="6">
        <v>25528.641</v>
      </c>
    </row>
    <row r="133">
      <c r="A133" s="5">
        <v>46021.444444444445</v>
      </c>
      <c r="B133" s="6">
        <v>22.926</v>
      </c>
      <c r="C133" s="6">
        <v>26.41</v>
      </c>
      <c r="D133" s="6">
        <v>18.473</v>
      </c>
      <c r="E133" s="6">
        <v>22.603</v>
      </c>
      <c r="F133" s="6">
        <v>2.893</v>
      </c>
      <c r="G133" s="6">
        <v>3.85</v>
      </c>
      <c r="H133" s="6">
        <v>2.153</v>
      </c>
      <c r="I133" s="6">
        <v>8.896</v>
      </c>
      <c r="J133" s="6">
        <v>0.502</v>
      </c>
      <c r="K133" s="6">
        <v>0.58</v>
      </c>
      <c r="L133" s="6">
        <v>0.46</v>
      </c>
      <c r="M133" s="6">
        <v>0.521</v>
      </c>
      <c r="N133" s="6">
        <v>25529.44</v>
      </c>
    </row>
    <row r="134">
      <c r="A134" s="5">
        <v>46021.447916666664</v>
      </c>
      <c r="B134" s="6">
        <v>29.84</v>
      </c>
      <c r="C134" s="6">
        <v>29.573</v>
      </c>
      <c r="D134" s="6">
        <v>20.401</v>
      </c>
      <c r="E134" s="6">
        <v>26.605</v>
      </c>
      <c r="F134" s="6">
        <v>4.964</v>
      </c>
      <c r="G134" s="6">
        <v>4.678</v>
      </c>
      <c r="H134" s="6">
        <v>2.411</v>
      </c>
      <c r="I134" s="6">
        <v>12.053</v>
      </c>
      <c r="J134" s="6">
        <v>0.661</v>
      </c>
      <c r="K134" s="6">
        <v>0.628</v>
      </c>
      <c r="L134" s="6">
        <v>0.464</v>
      </c>
      <c r="M134" s="6">
        <v>0.598</v>
      </c>
      <c r="N134" s="6">
        <v>25530.312</v>
      </c>
    </row>
    <row r="135">
      <c r="A135" s="5">
        <v>46021.45138888889</v>
      </c>
      <c r="B135" s="6">
        <v>28.965</v>
      </c>
      <c r="C135" s="6">
        <v>25.701</v>
      </c>
      <c r="D135" s="6">
        <v>19.341</v>
      </c>
      <c r="E135" s="6">
        <v>24.669</v>
      </c>
      <c r="F135" s="6">
        <v>4.848</v>
      </c>
      <c r="G135" s="6">
        <v>3.812</v>
      </c>
      <c r="H135" s="6">
        <v>2.282</v>
      </c>
      <c r="I135" s="6">
        <v>10.942</v>
      </c>
      <c r="J135" s="6">
        <v>0.664</v>
      </c>
      <c r="K135" s="6">
        <v>0.588</v>
      </c>
      <c r="L135" s="6">
        <v>0.465</v>
      </c>
      <c r="M135" s="6">
        <v>0.585</v>
      </c>
      <c r="N135" s="6">
        <v>25531.264</v>
      </c>
    </row>
    <row r="136">
      <c r="A136" s="5">
        <v>46021.45486111111</v>
      </c>
      <c r="B136" s="6">
        <v>24.13</v>
      </c>
      <c r="C136" s="6">
        <v>24.854</v>
      </c>
      <c r="D136" s="6">
        <v>17.191</v>
      </c>
      <c r="E136" s="6">
        <v>22.058</v>
      </c>
      <c r="F136" s="6">
        <v>3.2</v>
      </c>
      <c r="G136" s="6">
        <v>3.732</v>
      </c>
      <c r="H136" s="6">
        <v>1.956</v>
      </c>
      <c r="I136" s="6">
        <v>8.888</v>
      </c>
      <c r="J136" s="6">
        <v>0.526</v>
      </c>
      <c r="K136" s="6">
        <v>0.595</v>
      </c>
      <c r="L136" s="6">
        <v>0.448</v>
      </c>
      <c r="M136" s="6">
        <v>0.532</v>
      </c>
      <c r="N136" s="6">
        <v>25532.058</v>
      </c>
    </row>
    <row r="137">
      <c r="A137" s="5">
        <v>46021.458333333336</v>
      </c>
      <c r="B137" s="6">
        <v>22.963</v>
      </c>
      <c r="C137" s="6">
        <v>24.949</v>
      </c>
      <c r="D137" s="6">
        <v>16.68</v>
      </c>
      <c r="E137" s="6">
        <v>21.531</v>
      </c>
      <c r="F137" s="6">
        <v>2.893</v>
      </c>
      <c r="G137" s="6">
        <v>3.756</v>
      </c>
      <c r="H137" s="6">
        <v>1.681</v>
      </c>
      <c r="I137" s="6">
        <v>8.33</v>
      </c>
      <c r="J137" s="6">
        <v>0.5</v>
      </c>
      <c r="K137" s="6">
        <v>0.599</v>
      </c>
      <c r="L137" s="6">
        <v>0.398</v>
      </c>
      <c r="M137" s="6">
        <v>0.512</v>
      </c>
      <c r="N137" s="6">
        <v>25532.782</v>
      </c>
    </row>
    <row r="138">
      <c r="A138" s="5">
        <v>46021.461805555555</v>
      </c>
      <c r="B138" s="6">
        <v>22.336</v>
      </c>
      <c r="C138" s="6">
        <v>24.635</v>
      </c>
      <c r="D138" s="6">
        <v>16.373</v>
      </c>
      <c r="E138" s="6">
        <v>21.115</v>
      </c>
      <c r="F138" s="6">
        <v>2.811</v>
      </c>
      <c r="G138" s="6">
        <v>3.665</v>
      </c>
      <c r="H138" s="6">
        <v>1.618</v>
      </c>
      <c r="I138" s="6">
        <v>8.094</v>
      </c>
      <c r="J138" s="6">
        <v>0.501</v>
      </c>
      <c r="K138" s="6">
        <v>0.593</v>
      </c>
      <c r="L138" s="6">
        <v>0.391</v>
      </c>
      <c r="M138" s="6">
        <v>0.508</v>
      </c>
      <c r="N138" s="6">
        <v>25533.471</v>
      </c>
    </row>
    <row r="139">
      <c r="A139" s="5">
        <v>46021.46527777778</v>
      </c>
      <c r="B139" s="6">
        <v>23.356</v>
      </c>
      <c r="C139" s="6">
        <v>24.015</v>
      </c>
      <c r="D139" s="6">
        <v>16.061</v>
      </c>
      <c r="E139" s="6">
        <v>21.144</v>
      </c>
      <c r="F139" s="6">
        <v>3.069</v>
      </c>
      <c r="G139" s="6">
        <v>3.597</v>
      </c>
      <c r="H139" s="6">
        <v>1.556</v>
      </c>
      <c r="I139" s="6">
        <v>8.222</v>
      </c>
      <c r="J139" s="6">
        <v>0.522</v>
      </c>
      <c r="K139" s="6">
        <v>0.595</v>
      </c>
      <c r="L139" s="6">
        <v>0.382</v>
      </c>
      <c r="M139" s="6">
        <v>0.514</v>
      </c>
      <c r="N139" s="6">
        <v>25534.157</v>
      </c>
    </row>
    <row r="140">
      <c r="A140" s="5">
        <v>46021.46875</v>
      </c>
      <c r="B140" s="6">
        <v>22.264</v>
      </c>
      <c r="C140" s="6">
        <v>24.661</v>
      </c>
      <c r="D140" s="6">
        <v>16.589</v>
      </c>
      <c r="E140" s="6">
        <v>21.171</v>
      </c>
      <c r="F140" s="6">
        <v>2.827</v>
      </c>
      <c r="G140" s="6">
        <v>3.688</v>
      </c>
      <c r="H140" s="6">
        <v>1.623</v>
      </c>
      <c r="I140" s="6">
        <v>8.138</v>
      </c>
      <c r="J140" s="6">
        <v>0.506</v>
      </c>
      <c r="K140" s="6">
        <v>0.597</v>
      </c>
      <c r="L140" s="6">
        <v>0.387</v>
      </c>
      <c r="M140" s="6">
        <v>0.51</v>
      </c>
      <c r="N140" s="6">
        <v>25534.832</v>
      </c>
    </row>
    <row r="141">
      <c r="A141" s="5">
        <v>46021.47222222222</v>
      </c>
      <c r="B141" s="6">
        <v>22.936</v>
      </c>
      <c r="C141" s="6">
        <v>23.438</v>
      </c>
      <c r="D141" s="6">
        <v>15.665</v>
      </c>
      <c r="E141" s="6">
        <v>20.68</v>
      </c>
      <c r="F141" s="6">
        <v>3.0</v>
      </c>
      <c r="G141" s="6">
        <v>3.523</v>
      </c>
      <c r="H141" s="6">
        <v>1.505</v>
      </c>
      <c r="I141" s="6">
        <v>8.028</v>
      </c>
      <c r="J141" s="6">
        <v>0.521</v>
      </c>
      <c r="K141" s="6">
        <v>0.598</v>
      </c>
      <c r="L141" s="6">
        <v>0.379</v>
      </c>
      <c r="M141" s="6">
        <v>0.514</v>
      </c>
      <c r="N141" s="6">
        <v>25535.511</v>
      </c>
    </row>
    <row r="142">
      <c r="A142" s="5">
        <v>46021.475694444445</v>
      </c>
      <c r="B142" s="6">
        <v>21.758</v>
      </c>
      <c r="C142" s="6">
        <v>23.759</v>
      </c>
      <c r="D142" s="6">
        <v>17.756</v>
      </c>
      <c r="E142" s="6">
        <v>21.091</v>
      </c>
      <c r="F142" s="6">
        <v>2.783</v>
      </c>
      <c r="G142" s="6">
        <v>3.589</v>
      </c>
      <c r="H142" s="6">
        <v>1.727</v>
      </c>
      <c r="I142" s="6">
        <v>8.099</v>
      </c>
      <c r="J142" s="6">
        <v>0.509</v>
      </c>
      <c r="K142" s="6">
        <v>0.6</v>
      </c>
      <c r="L142" s="6">
        <v>0.383</v>
      </c>
      <c r="M142" s="6">
        <v>0.507</v>
      </c>
      <c r="N142" s="6">
        <v>25536.181</v>
      </c>
    </row>
    <row r="143">
      <c r="A143" s="5">
        <v>46021.479166666664</v>
      </c>
      <c r="B143" s="6">
        <v>22.031</v>
      </c>
      <c r="C143" s="6">
        <v>24.216</v>
      </c>
      <c r="D143" s="6">
        <v>18.203</v>
      </c>
      <c r="E143" s="6">
        <v>21.483</v>
      </c>
      <c r="F143" s="6">
        <v>2.898</v>
      </c>
      <c r="G143" s="6">
        <v>3.611</v>
      </c>
      <c r="H143" s="6">
        <v>1.778</v>
      </c>
      <c r="I143" s="6">
        <v>8.287</v>
      </c>
      <c r="J143" s="6">
        <v>0.523</v>
      </c>
      <c r="K143" s="6">
        <v>0.592</v>
      </c>
      <c r="L143" s="6">
        <v>0.384</v>
      </c>
      <c r="M143" s="6">
        <v>0.51</v>
      </c>
      <c r="N143" s="6">
        <v>25536.871</v>
      </c>
    </row>
    <row r="144">
      <c r="A144" s="5">
        <v>46021.48263888889</v>
      </c>
      <c r="B144" s="6">
        <v>21.156</v>
      </c>
      <c r="C144" s="6">
        <v>24.506</v>
      </c>
      <c r="D144" s="6">
        <v>18.318</v>
      </c>
      <c r="E144" s="6">
        <v>21.327</v>
      </c>
      <c r="F144" s="6">
        <v>2.656</v>
      </c>
      <c r="G144" s="6">
        <v>3.639</v>
      </c>
      <c r="H144" s="6">
        <v>1.788</v>
      </c>
      <c r="I144" s="6">
        <v>8.083</v>
      </c>
      <c r="J144" s="6">
        <v>0.499</v>
      </c>
      <c r="K144" s="6">
        <v>0.592</v>
      </c>
      <c r="L144" s="6">
        <v>0.386</v>
      </c>
      <c r="M144" s="6">
        <v>0.502</v>
      </c>
      <c r="N144" s="6">
        <v>25537.547</v>
      </c>
    </row>
    <row r="145">
      <c r="A145" s="5">
        <v>46021.48611111111</v>
      </c>
      <c r="B145" s="6">
        <v>21.903</v>
      </c>
      <c r="C145" s="6">
        <v>25.001</v>
      </c>
      <c r="D145" s="6">
        <v>17.962</v>
      </c>
      <c r="E145" s="6">
        <v>21.622</v>
      </c>
      <c r="F145" s="6">
        <v>2.876</v>
      </c>
      <c r="G145" s="6">
        <v>3.777</v>
      </c>
      <c r="H145" s="6">
        <v>1.776</v>
      </c>
      <c r="I145" s="6">
        <v>8.429</v>
      </c>
      <c r="J145" s="6">
        <v>0.525</v>
      </c>
      <c r="K145" s="6">
        <v>0.606</v>
      </c>
      <c r="L145" s="6">
        <v>0.392</v>
      </c>
      <c r="M145" s="6">
        <v>0.519</v>
      </c>
      <c r="N145" s="6">
        <v>25538.249</v>
      </c>
    </row>
    <row r="146">
      <c r="A146" s="5">
        <v>46021.489583333336</v>
      </c>
      <c r="B146" s="6">
        <v>20.971</v>
      </c>
      <c r="C146" s="6">
        <v>25.681</v>
      </c>
      <c r="D146" s="6">
        <v>18.137</v>
      </c>
      <c r="E146" s="6">
        <v>21.597</v>
      </c>
      <c r="F146" s="6">
        <v>2.629</v>
      </c>
      <c r="G146" s="6">
        <v>3.914</v>
      </c>
      <c r="H146" s="6">
        <v>1.79</v>
      </c>
      <c r="I146" s="6">
        <v>8.333</v>
      </c>
      <c r="J146" s="6">
        <v>0.502</v>
      </c>
      <c r="K146" s="6">
        <v>0.616</v>
      </c>
      <c r="L146" s="6">
        <v>0.392</v>
      </c>
      <c r="M146" s="6">
        <v>0.516</v>
      </c>
      <c r="N146" s="6">
        <v>25538.944</v>
      </c>
    </row>
    <row r="147">
      <c r="A147" s="5">
        <v>46021.493055555555</v>
      </c>
      <c r="B147" s="6">
        <v>22.155</v>
      </c>
      <c r="C147" s="6">
        <v>24.115</v>
      </c>
      <c r="D147" s="6">
        <v>18.616</v>
      </c>
      <c r="E147" s="6">
        <v>21.629</v>
      </c>
      <c r="F147" s="6">
        <v>2.916</v>
      </c>
      <c r="G147" s="6">
        <v>3.666</v>
      </c>
      <c r="H147" s="6">
        <v>1.862</v>
      </c>
      <c r="I147" s="6">
        <v>8.444</v>
      </c>
      <c r="J147" s="6">
        <v>0.531</v>
      </c>
      <c r="K147" s="6">
        <v>0.614</v>
      </c>
      <c r="L147" s="6">
        <v>0.399</v>
      </c>
      <c r="M147" s="6">
        <v>0.524</v>
      </c>
      <c r="N147" s="6">
        <v>25539.644</v>
      </c>
    </row>
    <row r="148">
      <c r="A148" s="5">
        <v>46021.49652777778</v>
      </c>
      <c r="B148" s="6">
        <v>21.103</v>
      </c>
      <c r="C148" s="6">
        <v>24.88</v>
      </c>
      <c r="D148" s="6">
        <v>18.49</v>
      </c>
      <c r="E148" s="6">
        <v>21.491</v>
      </c>
      <c r="F148" s="6">
        <v>2.672</v>
      </c>
      <c r="G148" s="6">
        <v>3.771</v>
      </c>
      <c r="H148" s="6">
        <v>1.835</v>
      </c>
      <c r="I148" s="6">
        <v>8.278</v>
      </c>
      <c r="J148" s="6">
        <v>0.51</v>
      </c>
      <c r="K148" s="6">
        <v>0.612</v>
      </c>
      <c r="L148" s="6">
        <v>0.396</v>
      </c>
      <c r="M148" s="6">
        <v>0.516</v>
      </c>
      <c r="N148" s="6">
        <v>25540.361</v>
      </c>
    </row>
    <row r="149">
      <c r="A149" s="5">
        <v>46021.5</v>
      </c>
      <c r="B149" s="6">
        <v>21.937</v>
      </c>
      <c r="C149" s="6">
        <v>25.249</v>
      </c>
      <c r="D149" s="6">
        <v>17.719</v>
      </c>
      <c r="E149" s="6">
        <v>21.635</v>
      </c>
      <c r="F149" s="6">
        <v>2.901</v>
      </c>
      <c r="G149" s="6">
        <v>3.814</v>
      </c>
      <c r="H149" s="6">
        <v>1.766</v>
      </c>
      <c r="I149" s="6">
        <v>8.481</v>
      </c>
      <c r="J149" s="6">
        <v>0.529</v>
      </c>
      <c r="K149" s="6">
        <v>0.606</v>
      </c>
      <c r="L149" s="6">
        <v>0.395</v>
      </c>
      <c r="M149" s="6">
        <v>0.522</v>
      </c>
      <c r="N149" s="6">
        <v>25541.058</v>
      </c>
    </row>
    <row r="150">
      <c r="A150" s="5">
        <v>46021.50347222222</v>
      </c>
      <c r="B150" s="6">
        <v>21.084</v>
      </c>
      <c r="C150" s="6">
        <v>26.395</v>
      </c>
      <c r="D150" s="6">
        <v>18.389</v>
      </c>
      <c r="E150" s="6">
        <v>21.956</v>
      </c>
      <c r="F150" s="6">
        <v>2.692</v>
      </c>
      <c r="G150" s="6">
        <v>3.962</v>
      </c>
      <c r="H150" s="6">
        <v>1.828</v>
      </c>
      <c r="I150" s="6">
        <v>8.482</v>
      </c>
      <c r="J150" s="6">
        <v>0.513</v>
      </c>
      <c r="K150" s="6">
        <v>0.603</v>
      </c>
      <c r="L150" s="6">
        <v>0.395</v>
      </c>
      <c r="M150" s="6">
        <v>0.516</v>
      </c>
      <c r="N150" s="6">
        <v>25541.782</v>
      </c>
    </row>
    <row r="151">
      <c r="A151" s="5">
        <v>46021.506944444445</v>
      </c>
      <c r="B151" s="6">
        <v>22.015</v>
      </c>
      <c r="C151" s="6">
        <v>25.313</v>
      </c>
      <c r="D151" s="6">
        <v>18.734</v>
      </c>
      <c r="E151" s="6">
        <v>22.021</v>
      </c>
      <c r="F151" s="6">
        <v>2.957</v>
      </c>
      <c r="G151" s="6">
        <v>3.806</v>
      </c>
      <c r="H151" s="6">
        <v>1.812</v>
      </c>
      <c r="I151" s="6">
        <v>8.575</v>
      </c>
      <c r="J151" s="6">
        <v>0.535</v>
      </c>
      <c r="K151" s="6">
        <v>0.601</v>
      </c>
      <c r="L151" s="6">
        <v>0.384</v>
      </c>
      <c r="M151" s="6">
        <v>0.517</v>
      </c>
      <c r="N151" s="6">
        <v>25542.501</v>
      </c>
    </row>
    <row r="152">
      <c r="A152" s="5">
        <v>46021.510416666664</v>
      </c>
      <c r="B152" s="6">
        <v>21.945</v>
      </c>
      <c r="C152" s="6">
        <v>24.795</v>
      </c>
      <c r="D152" s="6">
        <v>19.083</v>
      </c>
      <c r="E152" s="6">
        <v>21.941</v>
      </c>
      <c r="F152" s="6">
        <v>2.999</v>
      </c>
      <c r="G152" s="6">
        <v>3.747</v>
      </c>
      <c r="H152" s="6">
        <v>1.851</v>
      </c>
      <c r="I152" s="6">
        <v>8.597</v>
      </c>
      <c r="J152" s="6">
        <v>0.545</v>
      </c>
      <c r="K152" s="6">
        <v>0.604</v>
      </c>
      <c r="L152" s="6">
        <v>0.386</v>
      </c>
      <c r="M152" s="6">
        <v>0.521</v>
      </c>
      <c r="N152" s="6">
        <v>25543.227</v>
      </c>
    </row>
    <row r="153">
      <c r="A153" s="5">
        <v>46021.51388888889</v>
      </c>
      <c r="B153" s="6">
        <v>20.657</v>
      </c>
      <c r="C153" s="6">
        <v>24.53</v>
      </c>
      <c r="D153" s="6">
        <v>19.815</v>
      </c>
      <c r="E153" s="6">
        <v>21.668</v>
      </c>
      <c r="F153" s="6">
        <v>2.664</v>
      </c>
      <c r="G153" s="6">
        <v>3.693</v>
      </c>
      <c r="H153" s="6">
        <v>1.971</v>
      </c>
      <c r="I153" s="6">
        <v>8.328</v>
      </c>
      <c r="J153" s="6">
        <v>0.516</v>
      </c>
      <c r="K153" s="6">
        <v>0.604</v>
      </c>
      <c r="L153" s="6">
        <v>0.396</v>
      </c>
      <c r="M153" s="6">
        <v>0.512</v>
      </c>
      <c r="N153" s="6">
        <v>25543.927</v>
      </c>
    </row>
    <row r="154">
      <c r="A154" s="5">
        <v>46021.51736111111</v>
      </c>
      <c r="B154" s="6">
        <v>21.323</v>
      </c>
      <c r="C154" s="6">
        <v>25.071</v>
      </c>
      <c r="D154" s="6">
        <v>18.848</v>
      </c>
      <c r="E154" s="6">
        <v>21.747</v>
      </c>
      <c r="F154" s="6">
        <v>2.813</v>
      </c>
      <c r="G154" s="6">
        <v>3.745</v>
      </c>
      <c r="H154" s="6">
        <v>1.853</v>
      </c>
      <c r="I154" s="6">
        <v>8.411</v>
      </c>
      <c r="J154" s="6">
        <v>0.529</v>
      </c>
      <c r="K154" s="6">
        <v>0.6</v>
      </c>
      <c r="L154" s="6">
        <v>0.392</v>
      </c>
      <c r="M154" s="6">
        <v>0.516</v>
      </c>
      <c r="N154" s="6">
        <v>25544.632</v>
      </c>
    </row>
    <row r="155">
      <c r="A155" s="5">
        <v>46021.520833333336</v>
      </c>
      <c r="B155" s="6">
        <v>20.134</v>
      </c>
      <c r="C155" s="6">
        <v>26.226</v>
      </c>
      <c r="D155" s="6">
        <v>18.486</v>
      </c>
      <c r="E155" s="6">
        <v>21.615</v>
      </c>
      <c r="F155" s="6">
        <v>2.515</v>
      </c>
      <c r="G155" s="6">
        <v>4.182</v>
      </c>
      <c r="H155" s="6">
        <v>1.767</v>
      </c>
      <c r="I155" s="6">
        <v>8.464</v>
      </c>
      <c r="J155" s="6">
        <v>0.5</v>
      </c>
      <c r="K155" s="6">
        <v>0.64</v>
      </c>
      <c r="L155" s="6">
        <v>0.379</v>
      </c>
      <c r="M155" s="6">
        <v>0.522</v>
      </c>
      <c r="N155" s="6">
        <v>25545.338</v>
      </c>
    </row>
    <row r="156">
      <c r="A156" s="5">
        <v>46021.524305555555</v>
      </c>
      <c r="B156" s="6">
        <v>20.318</v>
      </c>
      <c r="C156" s="6">
        <v>26.005</v>
      </c>
      <c r="D156" s="6">
        <v>19.256</v>
      </c>
      <c r="E156" s="6">
        <v>21.86</v>
      </c>
      <c r="F156" s="6">
        <v>2.614</v>
      </c>
      <c r="G156" s="6">
        <v>4.145</v>
      </c>
      <c r="H156" s="6">
        <v>1.864</v>
      </c>
      <c r="I156" s="6">
        <v>8.623</v>
      </c>
      <c r="J156" s="6">
        <v>0.515</v>
      </c>
      <c r="K156" s="6">
        <v>0.639</v>
      </c>
      <c r="L156" s="6">
        <v>0.383</v>
      </c>
      <c r="M156" s="6">
        <v>0.525</v>
      </c>
      <c r="N156" s="6">
        <v>25546.045</v>
      </c>
    </row>
    <row r="157">
      <c r="A157" s="5">
        <v>46021.52777777778</v>
      </c>
      <c r="B157" s="6">
        <v>20.527</v>
      </c>
      <c r="C157" s="6">
        <v>25.928</v>
      </c>
      <c r="D157" s="6">
        <v>18.579</v>
      </c>
      <c r="E157" s="6">
        <v>21.678</v>
      </c>
      <c r="F157" s="6">
        <v>2.687</v>
      </c>
      <c r="G157" s="6">
        <v>4.105</v>
      </c>
      <c r="H157" s="6">
        <v>1.778</v>
      </c>
      <c r="I157" s="6">
        <v>8.57</v>
      </c>
      <c r="J157" s="6">
        <v>0.523</v>
      </c>
      <c r="K157" s="6">
        <v>0.635</v>
      </c>
      <c r="L157" s="6">
        <v>0.379</v>
      </c>
      <c r="M157" s="6">
        <v>0.526</v>
      </c>
      <c r="N157" s="6">
        <v>25546.752</v>
      </c>
    </row>
    <row r="158">
      <c r="A158" s="5">
        <v>46021.53125</v>
      </c>
      <c r="B158" s="6">
        <v>20.545</v>
      </c>
      <c r="C158" s="6">
        <v>25.706</v>
      </c>
      <c r="D158" s="6">
        <v>18.014</v>
      </c>
      <c r="E158" s="6">
        <v>21.422</v>
      </c>
      <c r="F158" s="6">
        <v>2.681</v>
      </c>
      <c r="G158" s="6">
        <v>4.102</v>
      </c>
      <c r="H158" s="6">
        <v>1.698</v>
      </c>
      <c r="I158" s="6">
        <v>8.481</v>
      </c>
      <c r="J158" s="6">
        <v>0.521</v>
      </c>
      <c r="K158" s="6">
        <v>0.638</v>
      </c>
      <c r="L158" s="6">
        <v>0.373</v>
      </c>
      <c r="M158" s="6">
        <v>0.526</v>
      </c>
      <c r="N158" s="6">
        <v>25547.472</v>
      </c>
    </row>
    <row r="159">
      <c r="A159" s="5">
        <v>46021.53472222222</v>
      </c>
      <c r="B159" s="6">
        <v>20.647</v>
      </c>
      <c r="C159" s="6">
        <v>25.768</v>
      </c>
      <c r="D159" s="6">
        <v>18.941</v>
      </c>
      <c r="E159" s="6">
        <v>21.785</v>
      </c>
      <c r="F159" s="6">
        <v>2.7</v>
      </c>
      <c r="G159" s="6">
        <v>4.069</v>
      </c>
      <c r="H159" s="6">
        <v>1.839</v>
      </c>
      <c r="I159" s="6">
        <v>8.608</v>
      </c>
      <c r="J159" s="6">
        <v>0.519</v>
      </c>
      <c r="K159" s="6">
        <v>0.628</v>
      </c>
      <c r="L159" s="6">
        <v>0.382</v>
      </c>
      <c r="M159" s="6">
        <v>0.522</v>
      </c>
      <c r="N159" s="6">
        <v>25548.19</v>
      </c>
    </row>
    <row r="160">
      <c r="A160" s="5">
        <v>46021.538194444445</v>
      </c>
      <c r="B160" s="6">
        <v>20.47</v>
      </c>
      <c r="C160" s="6">
        <v>17.791</v>
      </c>
      <c r="D160" s="6">
        <v>15.862</v>
      </c>
      <c r="E160" s="6">
        <v>18.041</v>
      </c>
      <c r="F160" s="6">
        <v>2.709</v>
      </c>
      <c r="G160" s="6">
        <v>2.998</v>
      </c>
      <c r="H160" s="6">
        <v>1.457</v>
      </c>
      <c r="I160" s="6">
        <v>7.164</v>
      </c>
      <c r="J160" s="6">
        <v>0.525</v>
      </c>
      <c r="K160" s="6">
        <v>0.669</v>
      </c>
      <c r="L160" s="6">
        <v>0.361</v>
      </c>
      <c r="M160" s="6">
        <v>0.524</v>
      </c>
      <c r="N160" s="6">
        <v>25548.866</v>
      </c>
    </row>
    <row r="161">
      <c r="A161" s="5">
        <v>46021.541666666664</v>
      </c>
      <c r="B161" s="6">
        <v>20.768</v>
      </c>
      <c r="C161" s="6">
        <v>16.911</v>
      </c>
      <c r="D161" s="6">
        <v>14.703</v>
      </c>
      <c r="E161" s="6">
        <v>17.461</v>
      </c>
      <c r="F161" s="6">
        <v>2.794</v>
      </c>
      <c r="G161" s="6">
        <v>2.86</v>
      </c>
      <c r="H161" s="6">
        <v>1.312</v>
      </c>
      <c r="I161" s="6">
        <v>6.966</v>
      </c>
      <c r="J161" s="6">
        <v>0.534</v>
      </c>
      <c r="K161" s="6">
        <v>0.671</v>
      </c>
      <c r="L161" s="6">
        <v>0.35</v>
      </c>
      <c r="M161" s="6">
        <v>0.526</v>
      </c>
      <c r="N161" s="6">
        <v>25549.458</v>
      </c>
    </row>
    <row r="162">
      <c r="A162" s="5">
        <v>46021.54513888889</v>
      </c>
      <c r="B162" s="6">
        <v>20.614</v>
      </c>
      <c r="C162" s="6">
        <v>16.234</v>
      </c>
      <c r="D162" s="6">
        <v>12.981</v>
      </c>
      <c r="E162" s="6">
        <v>16.61</v>
      </c>
      <c r="F162" s="6">
        <v>2.694</v>
      </c>
      <c r="G162" s="6">
        <v>2.763</v>
      </c>
      <c r="H162" s="6">
        <v>0.994</v>
      </c>
      <c r="I162" s="6">
        <v>6.451</v>
      </c>
      <c r="J162" s="6">
        <v>0.522</v>
      </c>
      <c r="K162" s="6">
        <v>0.679</v>
      </c>
      <c r="L162" s="6">
        <v>0.302</v>
      </c>
      <c r="M162" s="6">
        <v>0.515</v>
      </c>
      <c r="N162" s="6">
        <v>25550.017</v>
      </c>
    </row>
    <row r="163">
      <c r="A163" s="5">
        <v>46021.54861111111</v>
      </c>
      <c r="B163" s="6">
        <v>20.852</v>
      </c>
      <c r="C163" s="6">
        <v>16.12</v>
      </c>
      <c r="D163" s="6">
        <v>12.756</v>
      </c>
      <c r="E163" s="6">
        <v>16.576</v>
      </c>
      <c r="F163" s="6">
        <v>2.8</v>
      </c>
      <c r="G163" s="6">
        <v>2.749</v>
      </c>
      <c r="H163" s="6">
        <v>1.048</v>
      </c>
      <c r="I163" s="6">
        <v>6.597</v>
      </c>
      <c r="J163" s="6">
        <v>0.537</v>
      </c>
      <c r="K163" s="6">
        <v>0.679</v>
      </c>
      <c r="L163" s="6">
        <v>0.324</v>
      </c>
      <c r="M163" s="6">
        <v>0.528</v>
      </c>
      <c r="N163" s="6">
        <v>25550.558</v>
      </c>
    </row>
    <row r="164">
      <c r="A164" s="5">
        <v>46021.552083333336</v>
      </c>
      <c r="B164" s="6">
        <v>21.334</v>
      </c>
      <c r="C164" s="6">
        <v>15.22</v>
      </c>
      <c r="D164" s="6">
        <v>12.759</v>
      </c>
      <c r="E164" s="6">
        <v>16.438</v>
      </c>
      <c r="F164" s="6">
        <v>2.991</v>
      </c>
      <c r="G164" s="6">
        <v>2.399</v>
      </c>
      <c r="H164" s="6">
        <v>1.047</v>
      </c>
      <c r="I164" s="6">
        <v>6.437</v>
      </c>
      <c r="J164" s="6">
        <v>0.561</v>
      </c>
      <c r="K164" s="6">
        <v>0.629</v>
      </c>
      <c r="L164" s="6">
        <v>0.323</v>
      </c>
      <c r="M164" s="6">
        <v>0.52</v>
      </c>
      <c r="N164" s="6">
        <v>25551.105</v>
      </c>
    </row>
    <row r="165">
      <c r="A165" s="5">
        <v>46021.555555555555</v>
      </c>
      <c r="B165" s="6">
        <v>21.064</v>
      </c>
      <c r="C165" s="6">
        <v>15.21</v>
      </c>
      <c r="D165" s="6">
        <v>12.652</v>
      </c>
      <c r="E165" s="6">
        <v>16.309</v>
      </c>
      <c r="F165" s="6">
        <v>2.885</v>
      </c>
      <c r="G165" s="6">
        <v>2.358</v>
      </c>
      <c r="H165" s="6">
        <v>1.054</v>
      </c>
      <c r="I165" s="6">
        <v>6.297</v>
      </c>
      <c r="J165" s="6">
        <v>0.549</v>
      </c>
      <c r="K165" s="6">
        <v>0.619</v>
      </c>
      <c r="L165" s="6">
        <v>0.329</v>
      </c>
      <c r="M165" s="6">
        <v>0.513</v>
      </c>
      <c r="N165" s="6">
        <v>25551.636</v>
      </c>
    </row>
    <row r="166">
      <c r="A166" s="5">
        <v>46021.55902777778</v>
      </c>
      <c r="B166" s="6">
        <v>21.004</v>
      </c>
      <c r="C166" s="6">
        <v>15.055</v>
      </c>
      <c r="D166" s="6">
        <v>12.386</v>
      </c>
      <c r="E166" s="6">
        <v>16.148</v>
      </c>
      <c r="F166" s="6">
        <v>2.894</v>
      </c>
      <c r="G166" s="6">
        <v>2.32</v>
      </c>
      <c r="H166" s="6">
        <v>0.98</v>
      </c>
      <c r="I166" s="6">
        <v>6.194</v>
      </c>
      <c r="J166" s="6">
        <v>0.552</v>
      </c>
      <c r="K166" s="6">
        <v>0.616</v>
      </c>
      <c r="L166" s="6">
        <v>0.312</v>
      </c>
      <c r="M166" s="6">
        <v>0.51</v>
      </c>
      <c r="N166" s="6">
        <v>25552.163</v>
      </c>
    </row>
    <row r="167">
      <c r="A167" s="5">
        <v>46021.5625</v>
      </c>
      <c r="B167" s="6">
        <v>20.99</v>
      </c>
      <c r="C167" s="6">
        <v>15.556</v>
      </c>
      <c r="D167" s="6">
        <v>12.41</v>
      </c>
      <c r="E167" s="6">
        <v>16.319</v>
      </c>
      <c r="F167" s="6">
        <v>2.806</v>
      </c>
      <c r="G167" s="6">
        <v>2.378</v>
      </c>
      <c r="H167" s="6">
        <v>0.973</v>
      </c>
      <c r="I167" s="6">
        <v>6.157</v>
      </c>
      <c r="J167" s="6">
        <v>0.535</v>
      </c>
      <c r="K167" s="6">
        <v>0.61</v>
      </c>
      <c r="L167" s="6">
        <v>0.31</v>
      </c>
      <c r="M167" s="6">
        <v>0.502</v>
      </c>
      <c r="N167" s="6">
        <v>25552.684</v>
      </c>
    </row>
    <row r="168">
      <c r="A168" s="5">
        <v>46021.56597222222</v>
      </c>
      <c r="B168" s="6">
        <v>20.992</v>
      </c>
      <c r="C168" s="6">
        <v>15.977</v>
      </c>
      <c r="D168" s="6">
        <v>12.157</v>
      </c>
      <c r="E168" s="6">
        <v>16.375</v>
      </c>
      <c r="F168" s="6">
        <v>2.787</v>
      </c>
      <c r="G168" s="6">
        <v>2.396</v>
      </c>
      <c r="H168" s="6">
        <v>0.948</v>
      </c>
      <c r="I168" s="6">
        <v>6.131</v>
      </c>
      <c r="J168" s="6">
        <v>0.531</v>
      </c>
      <c r="K168" s="6">
        <v>0.598</v>
      </c>
      <c r="L168" s="6">
        <v>0.308</v>
      </c>
      <c r="M168" s="6">
        <v>0.497</v>
      </c>
      <c r="N168" s="6">
        <v>25553.196</v>
      </c>
    </row>
    <row r="169">
      <c r="A169" s="5">
        <v>46021.569444444445</v>
      </c>
      <c r="B169" s="6">
        <v>20.729</v>
      </c>
      <c r="C169" s="6">
        <v>15.275</v>
      </c>
      <c r="D169" s="6">
        <v>12.178</v>
      </c>
      <c r="E169" s="6">
        <v>16.061</v>
      </c>
      <c r="F169" s="6">
        <v>2.75</v>
      </c>
      <c r="G169" s="6">
        <v>2.284</v>
      </c>
      <c r="H169" s="6">
        <v>0.904</v>
      </c>
      <c r="I169" s="6">
        <v>5.938</v>
      </c>
      <c r="J169" s="6">
        <v>0.526</v>
      </c>
      <c r="K169" s="6">
        <v>0.59</v>
      </c>
      <c r="L169" s="6">
        <v>0.291</v>
      </c>
      <c r="M169" s="6">
        <v>0.486</v>
      </c>
      <c r="N169" s="6">
        <v>25553.698</v>
      </c>
    </row>
    <row r="170">
      <c r="A170" s="5">
        <v>46021.572916666664</v>
      </c>
      <c r="B170" s="6">
        <v>20.582</v>
      </c>
      <c r="C170" s="6">
        <v>14.907</v>
      </c>
      <c r="D170" s="6">
        <v>12.473</v>
      </c>
      <c r="E170" s="6">
        <v>15.987</v>
      </c>
      <c r="F170" s="6">
        <v>2.715</v>
      </c>
      <c r="G170" s="6">
        <v>2.231</v>
      </c>
      <c r="H170" s="6">
        <v>0.968</v>
      </c>
      <c r="I170" s="6">
        <v>5.914</v>
      </c>
      <c r="J170" s="6">
        <v>0.52</v>
      </c>
      <c r="K170" s="6">
        <v>0.59</v>
      </c>
      <c r="L170" s="6">
        <v>0.303</v>
      </c>
      <c r="M170" s="6">
        <v>0.485</v>
      </c>
      <c r="N170" s="6">
        <v>25554.198</v>
      </c>
    </row>
    <row r="171">
      <c r="A171" s="5">
        <v>46021.57638888889</v>
      </c>
      <c r="B171" s="6">
        <v>29.109</v>
      </c>
      <c r="C171" s="6">
        <v>15.104</v>
      </c>
      <c r="D171" s="6">
        <v>12.109</v>
      </c>
      <c r="E171" s="6">
        <v>18.774</v>
      </c>
      <c r="F171" s="6">
        <v>3.998</v>
      </c>
      <c r="G171" s="6">
        <v>2.327</v>
      </c>
      <c r="H171" s="6">
        <v>0.902</v>
      </c>
      <c r="I171" s="6">
        <v>7.227</v>
      </c>
      <c r="J171" s="6">
        <v>0.541</v>
      </c>
      <c r="K171" s="6">
        <v>0.605</v>
      </c>
      <c r="L171" s="6">
        <v>0.29</v>
      </c>
      <c r="M171" s="6">
        <v>0.504</v>
      </c>
      <c r="N171" s="6">
        <v>25554.709</v>
      </c>
    </row>
    <row r="172">
      <c r="A172" s="5">
        <v>46021.57986111111</v>
      </c>
      <c r="B172" s="6">
        <v>26.0</v>
      </c>
      <c r="C172" s="6">
        <v>15.412</v>
      </c>
      <c r="D172" s="6">
        <v>16.792</v>
      </c>
      <c r="E172" s="6">
        <v>19.401</v>
      </c>
      <c r="F172" s="6">
        <v>3.619</v>
      </c>
      <c r="G172" s="6">
        <v>2.431</v>
      </c>
      <c r="H172" s="6">
        <v>1.67</v>
      </c>
      <c r="I172" s="6">
        <v>7.72</v>
      </c>
      <c r="J172" s="6">
        <v>0.55</v>
      </c>
      <c r="K172" s="6">
        <v>0.621</v>
      </c>
      <c r="L172" s="6">
        <v>0.388</v>
      </c>
      <c r="M172" s="6">
        <v>0.522</v>
      </c>
      <c r="N172" s="6">
        <v>25555.306</v>
      </c>
    </row>
    <row r="173">
      <c r="A173" s="5">
        <v>46021.583333333336</v>
      </c>
      <c r="B173" s="6">
        <v>21.531</v>
      </c>
      <c r="C173" s="6">
        <v>14.726</v>
      </c>
      <c r="D173" s="6">
        <v>17.02</v>
      </c>
      <c r="E173" s="6">
        <v>17.759</v>
      </c>
      <c r="F173" s="6">
        <v>2.793</v>
      </c>
      <c r="G173" s="6">
        <v>2.271</v>
      </c>
      <c r="H173" s="6">
        <v>1.748</v>
      </c>
      <c r="I173" s="6">
        <v>6.812</v>
      </c>
      <c r="J173" s="6">
        <v>0.513</v>
      </c>
      <c r="K173" s="6">
        <v>0.609</v>
      </c>
      <c r="L173" s="6">
        <v>0.402</v>
      </c>
      <c r="M173" s="6">
        <v>0.504</v>
      </c>
      <c r="N173" s="6">
        <v>25555.902</v>
      </c>
    </row>
    <row r="174">
      <c r="A174" s="5">
        <v>46021.586805555555</v>
      </c>
      <c r="B174" s="6">
        <v>22.957</v>
      </c>
      <c r="C174" s="6">
        <v>14.862</v>
      </c>
      <c r="D174" s="6">
        <v>17.214</v>
      </c>
      <c r="E174" s="6">
        <v>18.344</v>
      </c>
      <c r="F174" s="6">
        <v>3.008</v>
      </c>
      <c r="G174" s="6">
        <v>2.361</v>
      </c>
      <c r="H174" s="6">
        <v>1.782</v>
      </c>
      <c r="I174" s="6">
        <v>7.151</v>
      </c>
      <c r="J174" s="6">
        <v>0.518</v>
      </c>
      <c r="K174" s="6">
        <v>0.628</v>
      </c>
      <c r="L174" s="6">
        <v>0.405</v>
      </c>
      <c r="M174" s="6">
        <v>0.512</v>
      </c>
      <c r="N174" s="6">
        <v>25556.491</v>
      </c>
    </row>
    <row r="175">
      <c r="A175" s="5">
        <v>46021.59027777778</v>
      </c>
      <c r="B175" s="6">
        <v>21.509</v>
      </c>
      <c r="C175" s="6">
        <v>14.513</v>
      </c>
      <c r="D175" s="6">
        <v>17.011</v>
      </c>
      <c r="E175" s="6">
        <v>17.677</v>
      </c>
      <c r="F175" s="6">
        <v>2.825</v>
      </c>
      <c r="G175" s="6">
        <v>2.189</v>
      </c>
      <c r="H175" s="6">
        <v>1.77</v>
      </c>
      <c r="I175" s="6">
        <v>6.784</v>
      </c>
      <c r="J175" s="6">
        <v>0.518</v>
      </c>
      <c r="K175" s="6">
        <v>0.592</v>
      </c>
      <c r="L175" s="6">
        <v>0.406</v>
      </c>
      <c r="M175" s="6">
        <v>0.502</v>
      </c>
      <c r="N175" s="6">
        <v>25557.086</v>
      </c>
    </row>
    <row r="176">
      <c r="A176" s="5">
        <v>46021.59375</v>
      </c>
      <c r="B176" s="6">
        <v>22.482</v>
      </c>
      <c r="C176" s="6">
        <v>14.499</v>
      </c>
      <c r="D176" s="6">
        <v>17.208</v>
      </c>
      <c r="E176" s="6">
        <v>18.063</v>
      </c>
      <c r="F176" s="6">
        <v>3.317</v>
      </c>
      <c r="G176" s="6">
        <v>2.174</v>
      </c>
      <c r="H176" s="6">
        <v>1.8</v>
      </c>
      <c r="I176" s="6">
        <v>7.291</v>
      </c>
      <c r="J176" s="6">
        <v>0.582</v>
      </c>
      <c r="K176" s="6">
        <v>0.589</v>
      </c>
      <c r="L176" s="6">
        <v>0.407</v>
      </c>
      <c r="M176" s="6">
        <v>0.528</v>
      </c>
      <c r="N176" s="6">
        <v>25557.659</v>
      </c>
    </row>
    <row r="177">
      <c r="A177" s="5">
        <v>46021.59722222222</v>
      </c>
      <c r="B177" s="6">
        <v>21.452</v>
      </c>
      <c r="C177" s="6">
        <v>14.659</v>
      </c>
      <c r="D177" s="6">
        <v>17.01</v>
      </c>
      <c r="E177" s="6">
        <v>17.707</v>
      </c>
      <c r="F177" s="6">
        <v>2.79</v>
      </c>
      <c r="G177" s="6">
        <v>2.236</v>
      </c>
      <c r="H177" s="6">
        <v>1.739</v>
      </c>
      <c r="I177" s="6">
        <v>6.765</v>
      </c>
      <c r="J177" s="6">
        <v>0.514</v>
      </c>
      <c r="K177" s="6">
        <v>0.6</v>
      </c>
      <c r="L177" s="6">
        <v>0.399</v>
      </c>
      <c r="M177" s="6">
        <v>0.5</v>
      </c>
      <c r="N177" s="6">
        <v>25558.232</v>
      </c>
    </row>
    <row r="178">
      <c r="A178" s="5">
        <v>46021.600694444445</v>
      </c>
      <c r="B178" s="6">
        <v>21.619</v>
      </c>
      <c r="C178" s="6">
        <v>14.574</v>
      </c>
      <c r="D178" s="6">
        <v>17.29</v>
      </c>
      <c r="E178" s="6">
        <v>17.828</v>
      </c>
      <c r="F178" s="6">
        <v>2.822</v>
      </c>
      <c r="G178" s="6">
        <v>2.241</v>
      </c>
      <c r="H178" s="6">
        <v>1.802</v>
      </c>
      <c r="I178" s="6">
        <v>6.865</v>
      </c>
      <c r="J178" s="6">
        <v>0.516</v>
      </c>
      <c r="K178" s="6">
        <v>0.606</v>
      </c>
      <c r="L178" s="6">
        <v>0.408</v>
      </c>
      <c r="M178" s="6">
        <v>0.506</v>
      </c>
      <c r="N178" s="6">
        <v>25558.802</v>
      </c>
    </row>
    <row r="179">
      <c r="A179" s="5">
        <v>46021.604166666664</v>
      </c>
      <c r="B179" s="6">
        <v>22.012</v>
      </c>
      <c r="C179" s="6">
        <v>14.637</v>
      </c>
      <c r="D179" s="6">
        <v>17.16</v>
      </c>
      <c r="E179" s="6">
        <v>17.936</v>
      </c>
      <c r="F179" s="6">
        <v>2.908</v>
      </c>
      <c r="G179" s="6">
        <v>2.252</v>
      </c>
      <c r="H179" s="6">
        <v>1.757</v>
      </c>
      <c r="I179" s="6">
        <v>6.917</v>
      </c>
      <c r="J179" s="6">
        <v>0.522</v>
      </c>
      <c r="K179" s="6">
        <v>0.607</v>
      </c>
      <c r="L179" s="6">
        <v>0.401</v>
      </c>
      <c r="M179" s="6">
        <v>0.506</v>
      </c>
      <c r="N179" s="6">
        <v>25559.392</v>
      </c>
    </row>
    <row r="180">
      <c r="A180" s="5">
        <v>46021.60763888889</v>
      </c>
      <c r="B180" s="6">
        <v>22.979</v>
      </c>
      <c r="C180" s="6">
        <v>14.887</v>
      </c>
      <c r="D180" s="6">
        <v>17.525</v>
      </c>
      <c r="E180" s="6">
        <v>18.464</v>
      </c>
      <c r="F180" s="6">
        <v>3.025</v>
      </c>
      <c r="G180" s="6">
        <v>2.338</v>
      </c>
      <c r="H180" s="6">
        <v>1.843</v>
      </c>
      <c r="I180" s="6">
        <v>7.206</v>
      </c>
      <c r="J180" s="6">
        <v>0.521</v>
      </c>
      <c r="K180" s="6">
        <v>0.622</v>
      </c>
      <c r="L180" s="6">
        <v>0.413</v>
      </c>
      <c r="M180" s="6">
        <v>0.514</v>
      </c>
      <c r="N180" s="6">
        <v>25559.983</v>
      </c>
    </row>
    <row r="181">
      <c r="A181" s="5">
        <v>46021.61111111111</v>
      </c>
      <c r="B181" s="6">
        <v>22.654</v>
      </c>
      <c r="C181" s="6">
        <v>16.828</v>
      </c>
      <c r="D181" s="6">
        <v>17.584</v>
      </c>
      <c r="E181" s="6">
        <v>19.022</v>
      </c>
      <c r="F181" s="6">
        <v>2.982</v>
      </c>
      <c r="G181" s="6">
        <v>3.051</v>
      </c>
      <c r="H181" s="6">
        <v>1.839</v>
      </c>
      <c r="I181" s="6">
        <v>7.872</v>
      </c>
      <c r="J181" s="6">
        <v>0.52</v>
      </c>
      <c r="K181" s="6">
        <v>0.718</v>
      </c>
      <c r="L181" s="6">
        <v>0.411</v>
      </c>
      <c r="M181" s="6">
        <v>0.544</v>
      </c>
      <c r="N181" s="6">
        <v>25560.581</v>
      </c>
    </row>
    <row r="182">
      <c r="A182" s="5">
        <v>46021.614583333336</v>
      </c>
      <c r="B182" s="6">
        <v>22.169</v>
      </c>
      <c r="C182" s="6">
        <v>14.703</v>
      </c>
      <c r="D182" s="6">
        <v>17.43</v>
      </c>
      <c r="E182" s="6">
        <v>18.101</v>
      </c>
      <c r="F182" s="6">
        <v>2.933</v>
      </c>
      <c r="G182" s="6">
        <v>2.259</v>
      </c>
      <c r="H182" s="6">
        <v>1.837</v>
      </c>
      <c r="I182" s="6">
        <v>7.029</v>
      </c>
      <c r="J182" s="6">
        <v>0.527</v>
      </c>
      <c r="K182" s="6">
        <v>0.611</v>
      </c>
      <c r="L182" s="6">
        <v>0.417</v>
      </c>
      <c r="M182" s="6">
        <v>0.514</v>
      </c>
      <c r="N182" s="6">
        <v>25561.172</v>
      </c>
    </row>
    <row r="183">
      <c r="A183" s="5">
        <v>46021.618055555555</v>
      </c>
      <c r="B183" s="6">
        <v>21.9</v>
      </c>
      <c r="C183" s="6">
        <v>14.672</v>
      </c>
      <c r="D183" s="6">
        <v>17.469</v>
      </c>
      <c r="E183" s="6">
        <v>18.014</v>
      </c>
      <c r="F183" s="6">
        <v>2.881</v>
      </c>
      <c r="G183" s="6">
        <v>2.226</v>
      </c>
      <c r="H183" s="6">
        <v>1.863</v>
      </c>
      <c r="I183" s="6">
        <v>6.97</v>
      </c>
      <c r="J183" s="6">
        <v>0.525</v>
      </c>
      <c r="K183" s="6">
        <v>0.605</v>
      </c>
      <c r="L183" s="6">
        <v>0.421</v>
      </c>
      <c r="M183" s="6">
        <v>0.513</v>
      </c>
      <c r="N183" s="6">
        <v>25561.751</v>
      </c>
    </row>
    <row r="184">
      <c r="A184" s="5">
        <v>46021.62152777778</v>
      </c>
      <c r="B184" s="6">
        <v>21.72</v>
      </c>
      <c r="C184" s="6">
        <v>14.695</v>
      </c>
      <c r="D184" s="6">
        <v>17.13</v>
      </c>
      <c r="E184" s="6">
        <v>17.848</v>
      </c>
      <c r="F184" s="6">
        <v>2.861</v>
      </c>
      <c r="G184" s="6">
        <v>2.236</v>
      </c>
      <c r="H184" s="6">
        <v>1.845</v>
      </c>
      <c r="I184" s="6">
        <v>6.942</v>
      </c>
      <c r="J184" s="6">
        <v>0.526</v>
      </c>
      <c r="K184" s="6">
        <v>0.607</v>
      </c>
      <c r="L184" s="6">
        <v>0.426</v>
      </c>
      <c r="M184" s="6">
        <v>0.516</v>
      </c>
      <c r="N184" s="6">
        <v>25562.346</v>
      </c>
    </row>
    <row r="185">
      <c r="A185" s="5">
        <v>46021.625</v>
      </c>
      <c r="B185" s="6">
        <v>22.994</v>
      </c>
      <c r="C185" s="6">
        <v>14.622</v>
      </c>
      <c r="D185" s="6">
        <v>17.638</v>
      </c>
      <c r="E185" s="6">
        <v>18.418</v>
      </c>
      <c r="F185" s="6">
        <v>3.488</v>
      </c>
      <c r="G185" s="6">
        <v>2.234</v>
      </c>
      <c r="H185" s="6">
        <v>1.932</v>
      </c>
      <c r="I185" s="6">
        <v>7.654</v>
      </c>
      <c r="J185" s="6">
        <v>0.602</v>
      </c>
      <c r="K185" s="6">
        <v>0.607</v>
      </c>
      <c r="L185" s="6">
        <v>0.432</v>
      </c>
      <c r="M185" s="6">
        <v>0.549</v>
      </c>
      <c r="N185" s="6">
        <v>25562.962</v>
      </c>
    </row>
    <row r="186">
      <c r="A186" s="5">
        <v>46021.62847222222</v>
      </c>
      <c r="B186" s="6">
        <v>21.692</v>
      </c>
      <c r="C186" s="6">
        <v>15.338</v>
      </c>
      <c r="D186" s="6">
        <v>17.204</v>
      </c>
      <c r="E186" s="6">
        <v>18.078</v>
      </c>
      <c r="F186" s="6">
        <v>2.889</v>
      </c>
      <c r="G186" s="6">
        <v>2.415</v>
      </c>
      <c r="H186" s="6">
        <v>1.894</v>
      </c>
      <c r="I186" s="6">
        <v>7.198</v>
      </c>
      <c r="J186" s="6">
        <v>0.531</v>
      </c>
      <c r="K186" s="6">
        <v>0.628</v>
      </c>
      <c r="L186" s="6">
        <v>0.435</v>
      </c>
      <c r="M186" s="6">
        <v>0.528</v>
      </c>
      <c r="N186" s="6">
        <v>25563.587</v>
      </c>
    </row>
    <row r="187">
      <c r="A187" s="5">
        <v>46021.631944444445</v>
      </c>
      <c r="B187" s="6">
        <v>21.602</v>
      </c>
      <c r="C187" s="6">
        <v>19.724</v>
      </c>
      <c r="D187" s="6">
        <v>17.808</v>
      </c>
      <c r="E187" s="6">
        <v>19.711</v>
      </c>
      <c r="F187" s="6">
        <v>2.982</v>
      </c>
      <c r="G187" s="6">
        <v>2.973</v>
      </c>
      <c r="H187" s="6">
        <v>1.989</v>
      </c>
      <c r="I187" s="6">
        <v>7.944</v>
      </c>
      <c r="J187" s="6">
        <v>0.553</v>
      </c>
      <c r="K187" s="6">
        <v>0.604</v>
      </c>
      <c r="L187" s="6">
        <v>0.444</v>
      </c>
      <c r="M187" s="6">
        <v>0.537</v>
      </c>
      <c r="N187" s="6">
        <v>25564.222</v>
      </c>
    </row>
    <row r="188">
      <c r="A188" s="5">
        <v>46021.635416666664</v>
      </c>
      <c r="B188" s="6">
        <v>24.073</v>
      </c>
      <c r="C188" s="6">
        <v>22.213</v>
      </c>
      <c r="D188" s="6">
        <v>20.406</v>
      </c>
      <c r="E188" s="6">
        <v>22.231</v>
      </c>
      <c r="F188" s="6">
        <v>3.349</v>
      </c>
      <c r="G188" s="6">
        <v>3.293</v>
      </c>
      <c r="H188" s="6">
        <v>2.396</v>
      </c>
      <c r="I188" s="6">
        <v>9.038</v>
      </c>
      <c r="J188" s="6">
        <v>0.562</v>
      </c>
      <c r="K188" s="6">
        <v>0.597</v>
      </c>
      <c r="L188" s="6">
        <v>0.469</v>
      </c>
      <c r="M188" s="6">
        <v>0.545</v>
      </c>
      <c r="N188" s="6">
        <v>25564.939</v>
      </c>
    </row>
    <row r="189">
      <c r="A189" s="5">
        <v>46021.63888888889</v>
      </c>
      <c r="B189" s="6">
        <v>25.772</v>
      </c>
      <c r="C189" s="6">
        <v>23.725</v>
      </c>
      <c r="D189" s="6">
        <v>22.123</v>
      </c>
      <c r="E189" s="6">
        <v>23.873</v>
      </c>
      <c r="F189" s="6">
        <v>4.087</v>
      </c>
      <c r="G189" s="6">
        <v>3.5</v>
      </c>
      <c r="H189" s="6">
        <v>2.601</v>
      </c>
      <c r="I189" s="6">
        <v>10.188</v>
      </c>
      <c r="J189" s="6">
        <v>0.637</v>
      </c>
      <c r="K189" s="6">
        <v>0.592</v>
      </c>
      <c r="L189" s="6">
        <v>0.468</v>
      </c>
      <c r="M189" s="6">
        <v>0.57</v>
      </c>
      <c r="N189" s="6">
        <v>25565.73</v>
      </c>
    </row>
    <row r="190">
      <c r="A190" s="5">
        <v>46021.64236111111</v>
      </c>
      <c r="B190" s="6">
        <v>24.722</v>
      </c>
      <c r="C190" s="6">
        <v>23.672</v>
      </c>
      <c r="D190" s="6">
        <v>22.732</v>
      </c>
      <c r="E190" s="6">
        <v>23.709</v>
      </c>
      <c r="F190" s="6">
        <v>3.457</v>
      </c>
      <c r="G190" s="6">
        <v>3.47</v>
      </c>
      <c r="H190" s="6">
        <v>2.739</v>
      </c>
      <c r="I190" s="6">
        <v>9.666</v>
      </c>
      <c r="J190" s="6">
        <v>0.565</v>
      </c>
      <c r="K190" s="6">
        <v>0.591</v>
      </c>
      <c r="L190" s="6">
        <v>0.482</v>
      </c>
      <c r="M190" s="6">
        <v>0.547</v>
      </c>
      <c r="N190" s="6">
        <v>25566.526</v>
      </c>
    </row>
    <row r="191">
      <c r="A191" s="5">
        <v>46021.645833333336</v>
      </c>
      <c r="B191" s="6">
        <v>25.651</v>
      </c>
      <c r="C191" s="6">
        <v>23.438</v>
      </c>
      <c r="D191" s="6">
        <v>20.52</v>
      </c>
      <c r="E191" s="6">
        <v>23.203</v>
      </c>
      <c r="F191" s="6">
        <v>3.574</v>
      </c>
      <c r="G191" s="6">
        <v>3.451</v>
      </c>
      <c r="H191" s="6">
        <v>2.464</v>
      </c>
      <c r="I191" s="6">
        <v>9.489</v>
      </c>
      <c r="J191" s="6">
        <v>0.564</v>
      </c>
      <c r="K191" s="6">
        <v>0.596</v>
      </c>
      <c r="L191" s="6">
        <v>0.482</v>
      </c>
      <c r="M191" s="6">
        <v>0.55</v>
      </c>
      <c r="N191" s="6">
        <v>25567.321</v>
      </c>
    </row>
    <row r="192">
      <c r="A192" s="5">
        <v>46021.649305555555</v>
      </c>
      <c r="B192" s="6">
        <v>24.931</v>
      </c>
      <c r="C192" s="6">
        <v>23.067</v>
      </c>
      <c r="D192" s="6">
        <v>20.343</v>
      </c>
      <c r="E192" s="6">
        <v>22.78</v>
      </c>
      <c r="F192" s="6">
        <v>3.446</v>
      </c>
      <c r="G192" s="6">
        <v>3.48</v>
      </c>
      <c r="H192" s="6">
        <v>2.495</v>
      </c>
      <c r="I192" s="6">
        <v>9.421</v>
      </c>
      <c r="J192" s="6">
        <v>0.56</v>
      </c>
      <c r="K192" s="6">
        <v>0.611</v>
      </c>
      <c r="L192" s="6">
        <v>0.492</v>
      </c>
      <c r="M192" s="6">
        <v>0.557</v>
      </c>
      <c r="N192" s="6">
        <v>25568.12</v>
      </c>
    </row>
    <row r="193">
      <c r="A193" s="5">
        <v>46021.65277777778</v>
      </c>
      <c r="B193" s="6">
        <v>27.497</v>
      </c>
      <c r="C193" s="6">
        <v>22.711</v>
      </c>
      <c r="D193" s="6">
        <v>19.092</v>
      </c>
      <c r="E193" s="6">
        <v>23.1</v>
      </c>
      <c r="F193" s="6">
        <v>3.823</v>
      </c>
      <c r="G193" s="6">
        <v>3.37</v>
      </c>
      <c r="H193" s="6">
        <v>2.277</v>
      </c>
      <c r="I193" s="6">
        <v>9.47</v>
      </c>
      <c r="J193" s="6">
        <v>0.564</v>
      </c>
      <c r="K193" s="6">
        <v>0.603</v>
      </c>
      <c r="L193" s="6">
        <v>0.48</v>
      </c>
      <c r="M193" s="6">
        <v>0.553</v>
      </c>
      <c r="N193" s="6">
        <v>25568.905</v>
      </c>
    </row>
    <row r="194">
      <c r="A194" s="5">
        <v>46021.65625</v>
      </c>
      <c r="B194" s="6">
        <v>26.842</v>
      </c>
      <c r="C194" s="6">
        <v>22.948</v>
      </c>
      <c r="D194" s="6">
        <v>18.571</v>
      </c>
      <c r="E194" s="6">
        <v>22.787</v>
      </c>
      <c r="F194" s="6">
        <v>3.699</v>
      </c>
      <c r="G194" s="6">
        <v>3.366</v>
      </c>
      <c r="H194" s="6">
        <v>2.262</v>
      </c>
      <c r="I194" s="6">
        <v>9.327</v>
      </c>
      <c r="J194" s="6">
        <v>0.557</v>
      </c>
      <c r="K194" s="6">
        <v>0.591</v>
      </c>
      <c r="L194" s="6">
        <v>0.487</v>
      </c>
      <c r="M194" s="6">
        <v>0.549</v>
      </c>
      <c r="N194" s="6">
        <v>25569.694</v>
      </c>
    </row>
    <row r="195">
      <c r="A195" s="5">
        <v>46021.65972222222</v>
      </c>
      <c r="B195" s="6">
        <v>27.111</v>
      </c>
      <c r="C195" s="6">
        <v>22.447</v>
      </c>
      <c r="D195" s="6">
        <v>19.014</v>
      </c>
      <c r="E195" s="6">
        <v>22.857</v>
      </c>
      <c r="F195" s="6">
        <v>3.758</v>
      </c>
      <c r="G195" s="6">
        <v>3.296</v>
      </c>
      <c r="H195" s="6">
        <v>2.331</v>
      </c>
      <c r="I195" s="6">
        <v>9.385</v>
      </c>
      <c r="J195" s="6">
        <v>0.561</v>
      </c>
      <c r="K195" s="6">
        <v>0.592</v>
      </c>
      <c r="L195" s="6">
        <v>0.49</v>
      </c>
      <c r="M195" s="6">
        <v>0.551</v>
      </c>
      <c r="N195" s="6">
        <v>25570.482</v>
      </c>
    </row>
    <row r="196">
      <c r="A196" s="5">
        <v>46021.663194444445</v>
      </c>
      <c r="B196" s="6">
        <v>24.223</v>
      </c>
      <c r="C196" s="6">
        <v>23.257</v>
      </c>
      <c r="D196" s="6">
        <v>18.735</v>
      </c>
      <c r="E196" s="6">
        <v>22.072</v>
      </c>
      <c r="F196" s="6">
        <v>3.343</v>
      </c>
      <c r="G196" s="6">
        <v>4.019</v>
      </c>
      <c r="H196" s="6">
        <v>2.27</v>
      </c>
      <c r="I196" s="6">
        <v>9.632</v>
      </c>
      <c r="J196" s="6">
        <v>0.56</v>
      </c>
      <c r="K196" s="6">
        <v>0.7</v>
      </c>
      <c r="L196" s="6">
        <v>0.486</v>
      </c>
      <c r="M196" s="6">
        <v>0.588</v>
      </c>
      <c r="N196" s="6">
        <v>25571.239</v>
      </c>
    </row>
    <row r="197">
      <c r="A197" s="5">
        <v>46021.666666666664</v>
      </c>
      <c r="B197" s="6">
        <v>21.697</v>
      </c>
      <c r="C197" s="6">
        <v>17.138</v>
      </c>
      <c r="D197" s="6">
        <v>16.076</v>
      </c>
      <c r="E197" s="6">
        <v>18.304</v>
      </c>
      <c r="F197" s="6">
        <v>2.921</v>
      </c>
      <c r="G197" s="6">
        <v>2.637</v>
      </c>
      <c r="H197" s="6">
        <v>1.961</v>
      </c>
      <c r="I197" s="6">
        <v>7.519</v>
      </c>
      <c r="J197" s="6">
        <v>0.544</v>
      </c>
      <c r="K197" s="6">
        <v>0.62</v>
      </c>
      <c r="L197" s="6">
        <v>0.487</v>
      </c>
      <c r="M197" s="6">
        <v>0.551</v>
      </c>
      <c r="N197" s="6">
        <v>25571.934</v>
      </c>
    </row>
    <row r="198">
      <c r="A198" s="5">
        <v>46021.67013888889</v>
      </c>
      <c r="B198" s="6">
        <v>21.723</v>
      </c>
      <c r="C198" s="6">
        <v>16.415</v>
      </c>
      <c r="D198" s="6">
        <v>15.26</v>
      </c>
      <c r="E198" s="6">
        <v>17.799</v>
      </c>
      <c r="F198" s="6">
        <v>2.919</v>
      </c>
      <c r="G198" s="6">
        <v>2.545</v>
      </c>
      <c r="H198" s="6">
        <v>1.878</v>
      </c>
      <c r="I198" s="6">
        <v>7.342</v>
      </c>
      <c r="J198" s="6">
        <v>0.539</v>
      </c>
      <c r="K198" s="6">
        <v>0.62</v>
      </c>
      <c r="L198" s="6">
        <v>0.488</v>
      </c>
      <c r="M198" s="6">
        <v>0.549</v>
      </c>
      <c r="N198" s="6">
        <v>25572.559</v>
      </c>
    </row>
    <row r="199">
      <c r="A199" s="5">
        <v>46021.67361111111</v>
      </c>
      <c r="B199" s="6">
        <v>20.119</v>
      </c>
      <c r="C199" s="6">
        <v>13.902</v>
      </c>
      <c r="D199" s="6">
        <v>14.466</v>
      </c>
      <c r="E199" s="6">
        <v>16.162</v>
      </c>
      <c r="F199" s="6">
        <v>2.522</v>
      </c>
      <c r="G199" s="6">
        <v>2.075</v>
      </c>
      <c r="H199" s="6">
        <v>1.72</v>
      </c>
      <c r="I199" s="6">
        <v>6.317</v>
      </c>
      <c r="J199" s="6">
        <v>0.504</v>
      </c>
      <c r="K199" s="6">
        <v>0.599</v>
      </c>
      <c r="L199" s="6">
        <v>0.475</v>
      </c>
      <c r="M199" s="6">
        <v>0.522</v>
      </c>
      <c r="N199" s="6">
        <v>25573.11</v>
      </c>
    </row>
    <row r="200">
      <c r="A200" s="5">
        <v>46021.677083333336</v>
      </c>
      <c r="B200" s="6">
        <v>9.703</v>
      </c>
      <c r="C200" s="6">
        <v>7.785</v>
      </c>
      <c r="D200" s="6">
        <v>7.075</v>
      </c>
      <c r="E200" s="6">
        <v>8.188</v>
      </c>
      <c r="F200" s="6">
        <v>1.276</v>
      </c>
      <c r="G200" s="6">
        <v>1.293</v>
      </c>
      <c r="H200" s="6">
        <v>0.93</v>
      </c>
      <c r="I200" s="6">
        <v>3.499</v>
      </c>
      <c r="J200" s="6">
        <v>0.526</v>
      </c>
      <c r="K200" s="6">
        <v>0.664</v>
      </c>
      <c r="L200" s="6">
        <v>0.523</v>
      </c>
      <c r="M200" s="6">
        <v>0.569</v>
      </c>
      <c r="N200" s="6">
        <v>25573.571</v>
      </c>
    </row>
    <row r="201">
      <c r="A201" s="5">
        <v>46021.680555555555</v>
      </c>
      <c r="B201" s="6">
        <v>3.508</v>
      </c>
      <c r="C201" s="6">
        <v>2.556</v>
      </c>
      <c r="D201" s="6">
        <v>2.218</v>
      </c>
      <c r="E201" s="6">
        <v>2.761</v>
      </c>
      <c r="F201" s="6">
        <v>0.457</v>
      </c>
      <c r="G201" s="6">
        <v>0.495</v>
      </c>
      <c r="H201" s="6">
        <v>0.404</v>
      </c>
      <c r="I201" s="6">
        <v>1.356</v>
      </c>
      <c r="J201" s="6">
        <v>0.522</v>
      </c>
      <c r="K201" s="6">
        <v>1.224</v>
      </c>
      <c r="L201" s="6">
        <v>1.275</v>
      </c>
      <c r="M201" s="6">
        <v>0.655</v>
      </c>
      <c r="N201" s="6">
        <v>25573.779</v>
      </c>
    </row>
    <row r="202">
      <c r="A202" s="5">
        <v>46021.68402777778</v>
      </c>
      <c r="B202" s="6">
        <v>3.426</v>
      </c>
      <c r="C202" s="6">
        <v>2.593</v>
      </c>
      <c r="D202" s="6">
        <v>2.164</v>
      </c>
      <c r="E202" s="6">
        <v>2.728</v>
      </c>
      <c r="F202" s="6">
        <v>0.451</v>
      </c>
      <c r="G202" s="6">
        <v>0.476</v>
      </c>
      <c r="H202" s="6">
        <v>0.367</v>
      </c>
      <c r="I202" s="6">
        <v>1.294</v>
      </c>
      <c r="J202" s="6">
        <v>0.528</v>
      </c>
      <c r="K202" s="6">
        <v>1.264</v>
      </c>
      <c r="L202" s="6">
        <v>1.326</v>
      </c>
      <c r="M202" s="6">
        <v>0.633</v>
      </c>
      <c r="N202" s="6">
        <v>25573.887</v>
      </c>
    </row>
    <row r="203">
      <c r="A203" s="5">
        <v>46021.6875</v>
      </c>
      <c r="B203" s="6">
        <v>3.469</v>
      </c>
      <c r="C203" s="6">
        <v>2.552</v>
      </c>
      <c r="D203" s="6">
        <v>2.17</v>
      </c>
      <c r="E203" s="6">
        <v>2.73</v>
      </c>
      <c r="F203" s="6">
        <v>0.454</v>
      </c>
      <c r="G203" s="6">
        <v>0.47</v>
      </c>
      <c r="H203" s="6">
        <v>0.38</v>
      </c>
      <c r="I203" s="6">
        <v>1.304</v>
      </c>
      <c r="J203" s="6">
        <v>0.524</v>
      </c>
      <c r="K203" s="6">
        <v>1.264</v>
      </c>
      <c r="L203" s="6">
        <v>1.305</v>
      </c>
      <c r="M203" s="6">
        <v>0.636</v>
      </c>
      <c r="N203" s="6">
        <v>25573.996</v>
      </c>
    </row>
    <row r="204">
      <c r="A204" s="5">
        <v>46021.69097222222</v>
      </c>
      <c r="B204" s="6">
        <v>3.501</v>
      </c>
      <c r="C204" s="6">
        <v>2.436</v>
      </c>
      <c r="D204" s="6">
        <v>2.375</v>
      </c>
      <c r="E204" s="6">
        <v>2.77</v>
      </c>
      <c r="F204" s="6">
        <v>0.46</v>
      </c>
      <c r="G204" s="6">
        <v>0.444</v>
      </c>
      <c r="H204" s="6">
        <v>0.442</v>
      </c>
      <c r="I204" s="6">
        <v>1.346</v>
      </c>
      <c r="J204" s="6">
        <v>0.522</v>
      </c>
      <c r="K204" s="6">
        <v>0.72</v>
      </c>
      <c r="L204" s="6">
        <v>1.268</v>
      </c>
      <c r="M204" s="6">
        <v>0.64</v>
      </c>
      <c r="N204" s="6">
        <v>25574.108</v>
      </c>
    </row>
    <row r="205">
      <c r="A205" s="5">
        <v>46021.694444444445</v>
      </c>
      <c r="B205" s="6">
        <v>3.474</v>
      </c>
      <c r="C205" s="6">
        <v>2.737</v>
      </c>
      <c r="D205" s="6">
        <v>2.574</v>
      </c>
      <c r="E205" s="6">
        <v>2.928</v>
      </c>
      <c r="F205" s="6">
        <v>0.464</v>
      </c>
      <c r="G205" s="6">
        <v>0.464</v>
      </c>
      <c r="H205" s="6">
        <v>0.413</v>
      </c>
      <c r="I205" s="6">
        <v>1.341</v>
      </c>
      <c r="J205" s="6">
        <v>0.532</v>
      </c>
      <c r="K205" s="6">
        <v>0.671</v>
      </c>
      <c r="L205" s="6">
        <v>1.368</v>
      </c>
      <c r="M205" s="6">
        <v>0.605</v>
      </c>
      <c r="N205" s="6">
        <v>25574.219</v>
      </c>
    </row>
    <row r="206">
      <c r="A206" s="5">
        <v>46021.697916666664</v>
      </c>
      <c r="B206" s="6">
        <v>3.526</v>
      </c>
      <c r="C206" s="6">
        <v>2.57</v>
      </c>
      <c r="D206" s="6">
        <v>2.288</v>
      </c>
      <c r="E206" s="6">
        <v>2.795</v>
      </c>
      <c r="F206" s="6">
        <v>0.461</v>
      </c>
      <c r="G206" s="6">
        <v>0.45</v>
      </c>
      <c r="H206" s="6">
        <v>0.402</v>
      </c>
      <c r="I206" s="6">
        <v>1.313</v>
      </c>
      <c r="J206" s="6">
        <v>0.521</v>
      </c>
      <c r="K206" s="6">
        <v>0.696</v>
      </c>
      <c r="L206" s="6">
        <v>1.307</v>
      </c>
      <c r="M206" s="6">
        <v>0.622</v>
      </c>
      <c r="N206" s="6">
        <v>25574.33</v>
      </c>
    </row>
    <row r="207">
      <c r="A207" s="5">
        <v>46021.70138888889</v>
      </c>
      <c r="B207" s="6">
        <v>3.525</v>
      </c>
      <c r="C207" s="6">
        <v>2.594</v>
      </c>
      <c r="D207" s="6">
        <v>2.362</v>
      </c>
      <c r="E207" s="6">
        <v>2.827</v>
      </c>
      <c r="F207" s="6">
        <v>0.473</v>
      </c>
      <c r="G207" s="6">
        <v>0.447</v>
      </c>
      <c r="H207" s="6">
        <v>0.41</v>
      </c>
      <c r="I207" s="6">
        <v>1.33</v>
      </c>
      <c r="J207" s="6">
        <v>0.532</v>
      </c>
      <c r="K207" s="6">
        <v>0.681</v>
      </c>
      <c r="L207" s="6">
        <v>1.32</v>
      </c>
      <c r="M207" s="6">
        <v>0.619</v>
      </c>
      <c r="N207" s="6">
        <v>25574.439</v>
      </c>
    </row>
    <row r="208">
      <c r="A208" s="5">
        <v>46021.70486111111</v>
      </c>
      <c r="B208" s="6">
        <v>3.54</v>
      </c>
      <c r="C208" s="6">
        <v>2.597</v>
      </c>
      <c r="D208" s="6">
        <v>2.307</v>
      </c>
      <c r="E208" s="6">
        <v>2.815</v>
      </c>
      <c r="F208" s="6">
        <v>0.472</v>
      </c>
      <c r="G208" s="6">
        <v>0.451</v>
      </c>
      <c r="H208" s="6">
        <v>0.407</v>
      </c>
      <c r="I208" s="6">
        <v>1.33</v>
      </c>
      <c r="J208" s="6">
        <v>0.53</v>
      </c>
      <c r="K208" s="6">
        <v>0.688</v>
      </c>
      <c r="L208" s="6">
        <v>1.305</v>
      </c>
      <c r="M208" s="6">
        <v>0.624</v>
      </c>
      <c r="N208" s="6">
        <v>25574.55</v>
      </c>
    </row>
    <row r="209">
      <c r="A209" s="5">
        <v>46021.708333333336</v>
      </c>
      <c r="B209" s="6">
        <v>3.568</v>
      </c>
      <c r="C209" s="6">
        <v>2.459</v>
      </c>
      <c r="D209" s="6">
        <v>2.159</v>
      </c>
      <c r="E209" s="6">
        <v>2.729</v>
      </c>
      <c r="F209" s="6">
        <v>0.455</v>
      </c>
      <c r="G209" s="6">
        <v>0.434</v>
      </c>
      <c r="H209" s="6">
        <v>0.398</v>
      </c>
      <c r="I209" s="6">
        <v>1.287</v>
      </c>
      <c r="J209" s="6">
        <v>0.505</v>
      </c>
      <c r="K209" s="6">
        <v>0.696</v>
      </c>
      <c r="L209" s="6">
        <v>1.277</v>
      </c>
      <c r="M209" s="6">
        <v>0.62</v>
      </c>
      <c r="N209" s="6">
        <v>25574.66</v>
      </c>
    </row>
    <row r="210">
      <c r="A210" s="5">
        <v>46021.711805555555</v>
      </c>
      <c r="B210" s="6">
        <v>3.519</v>
      </c>
      <c r="C210" s="6">
        <v>2.603</v>
      </c>
      <c r="D210" s="6">
        <v>2.275</v>
      </c>
      <c r="E210" s="6">
        <v>2.799</v>
      </c>
      <c r="F210" s="6">
        <v>0.458</v>
      </c>
      <c r="G210" s="6">
        <v>0.45</v>
      </c>
      <c r="H210" s="6">
        <v>0.394</v>
      </c>
      <c r="I210" s="6">
        <v>1.302</v>
      </c>
      <c r="J210" s="6">
        <v>0.512</v>
      </c>
      <c r="K210" s="6">
        <v>0.678</v>
      </c>
      <c r="L210" s="6">
        <v>1.324</v>
      </c>
      <c r="M210" s="6">
        <v>0.608</v>
      </c>
      <c r="N210" s="6">
        <v>25574.769</v>
      </c>
    </row>
    <row r="211">
      <c r="A211" s="5">
        <v>46021.71527777778</v>
      </c>
      <c r="B211" s="6">
        <v>4.671</v>
      </c>
      <c r="C211" s="6">
        <v>2.678</v>
      </c>
      <c r="D211" s="6">
        <v>2.661</v>
      </c>
      <c r="E211" s="6">
        <v>3.337</v>
      </c>
      <c r="F211" s="6">
        <v>0.773</v>
      </c>
      <c r="G211" s="6">
        <v>0.424</v>
      </c>
      <c r="H211" s="6">
        <v>0.396</v>
      </c>
      <c r="I211" s="6">
        <v>1.593</v>
      </c>
      <c r="J211" s="6">
        <v>0.653</v>
      </c>
      <c r="K211" s="6">
        <v>0.625</v>
      </c>
      <c r="L211" s="6">
        <v>1.415</v>
      </c>
      <c r="M211" s="6">
        <v>0.627</v>
      </c>
      <c r="N211" s="6">
        <v>25574.896</v>
      </c>
    </row>
    <row r="212">
      <c r="A212" s="5">
        <v>46021.71875</v>
      </c>
      <c r="B212" s="6">
        <v>4.634</v>
      </c>
      <c r="C212" s="6">
        <v>2.92</v>
      </c>
      <c r="D212" s="6">
        <v>2.59</v>
      </c>
      <c r="E212" s="6">
        <v>3.381</v>
      </c>
      <c r="F212" s="6">
        <v>0.786</v>
      </c>
      <c r="G212" s="6">
        <v>0.524</v>
      </c>
      <c r="H212" s="6">
        <v>0.381</v>
      </c>
      <c r="I212" s="6">
        <v>1.691</v>
      </c>
      <c r="J212" s="6">
        <v>0.666</v>
      </c>
      <c r="K212" s="6">
        <v>0.704</v>
      </c>
      <c r="L212" s="6">
        <v>1.429</v>
      </c>
      <c r="M212" s="6">
        <v>0.652</v>
      </c>
      <c r="N212" s="6">
        <v>25575.032</v>
      </c>
    </row>
    <row r="213">
      <c r="A213" s="5">
        <v>46021.72222222222</v>
      </c>
      <c r="B213" s="6">
        <v>4.664</v>
      </c>
      <c r="C213" s="6">
        <v>2.853</v>
      </c>
      <c r="D213" s="6">
        <v>2.443</v>
      </c>
      <c r="E213" s="6">
        <v>3.32</v>
      </c>
      <c r="F213" s="6">
        <v>0.792</v>
      </c>
      <c r="G213" s="6">
        <v>0.515</v>
      </c>
      <c r="H213" s="6">
        <v>0.328</v>
      </c>
      <c r="I213" s="6">
        <v>1.635</v>
      </c>
      <c r="J213" s="6">
        <v>0.662</v>
      </c>
      <c r="K213" s="6">
        <v>0.704</v>
      </c>
      <c r="L213" s="6">
        <v>0.521</v>
      </c>
      <c r="M213" s="6">
        <v>0.639</v>
      </c>
      <c r="N213" s="6">
        <v>25575.168</v>
      </c>
    </row>
    <row r="214">
      <c r="A214" s="5">
        <v>46021.725694444445</v>
      </c>
      <c r="B214" s="6">
        <v>4.588</v>
      </c>
      <c r="C214" s="6">
        <v>2.976</v>
      </c>
      <c r="D214" s="6">
        <v>2.71</v>
      </c>
      <c r="E214" s="6">
        <v>3.425</v>
      </c>
      <c r="F214" s="6">
        <v>0.796</v>
      </c>
      <c r="G214" s="6">
        <v>0.531</v>
      </c>
      <c r="H214" s="6">
        <v>0.347</v>
      </c>
      <c r="I214" s="6">
        <v>1.674</v>
      </c>
      <c r="J214" s="6">
        <v>0.677</v>
      </c>
      <c r="K214" s="6">
        <v>0.695</v>
      </c>
      <c r="L214" s="6">
        <v>0.496</v>
      </c>
      <c r="M214" s="6">
        <v>0.634</v>
      </c>
      <c r="N214" s="6">
        <v>25575.306</v>
      </c>
    </row>
    <row r="215">
      <c r="A215" s="5">
        <v>46021.729166666664</v>
      </c>
      <c r="B215" s="6">
        <v>4.702</v>
      </c>
      <c r="C215" s="6">
        <v>2.781</v>
      </c>
      <c r="D215" s="6">
        <v>2.307</v>
      </c>
      <c r="E215" s="6">
        <v>3.263</v>
      </c>
      <c r="F215" s="6">
        <v>0.789</v>
      </c>
      <c r="G215" s="6">
        <v>0.506</v>
      </c>
      <c r="H215" s="6">
        <v>0.326</v>
      </c>
      <c r="I215" s="6">
        <v>1.621</v>
      </c>
      <c r="J215" s="6">
        <v>0.654</v>
      </c>
      <c r="K215" s="6">
        <v>0.707</v>
      </c>
      <c r="L215" s="6">
        <v>0.544</v>
      </c>
      <c r="M215" s="6">
        <v>0.643</v>
      </c>
      <c r="N215" s="6">
        <v>25575.443</v>
      </c>
    </row>
    <row r="216">
      <c r="A216" s="5">
        <v>46021.73263888889</v>
      </c>
      <c r="B216" s="6">
        <v>4.747</v>
      </c>
      <c r="C216" s="6">
        <v>2.796</v>
      </c>
      <c r="D216" s="6">
        <v>2.146</v>
      </c>
      <c r="E216" s="6">
        <v>3.23</v>
      </c>
      <c r="F216" s="6">
        <v>0.794</v>
      </c>
      <c r="G216" s="6">
        <v>0.524</v>
      </c>
      <c r="H216" s="6">
        <v>0.327</v>
      </c>
      <c r="I216" s="6">
        <v>1.645</v>
      </c>
      <c r="J216" s="6">
        <v>0.664</v>
      </c>
      <c r="K216" s="6">
        <v>0.741</v>
      </c>
      <c r="L216" s="6">
        <v>0.598</v>
      </c>
      <c r="M216" s="6">
        <v>0.672</v>
      </c>
      <c r="N216" s="6">
        <v>25575.578</v>
      </c>
    </row>
    <row r="217">
      <c r="A217" s="5">
        <v>46021.73611111111</v>
      </c>
      <c r="B217" s="6">
        <v>4.685</v>
      </c>
      <c r="C217" s="6">
        <v>2.737</v>
      </c>
      <c r="D217" s="6">
        <v>2.115</v>
      </c>
      <c r="E217" s="6">
        <v>3.179</v>
      </c>
      <c r="F217" s="6">
        <v>0.781</v>
      </c>
      <c r="G217" s="6">
        <v>0.51</v>
      </c>
      <c r="H217" s="6">
        <v>0.335</v>
      </c>
      <c r="I217" s="6">
        <v>1.626</v>
      </c>
      <c r="J217" s="6">
        <v>0.667</v>
      </c>
      <c r="K217" s="6">
        <v>0.744</v>
      </c>
      <c r="L217" s="6">
        <v>1.373</v>
      </c>
      <c r="M217" s="6">
        <v>0.68</v>
      </c>
      <c r="N217" s="6">
        <v>25575.715</v>
      </c>
    </row>
    <row r="218">
      <c r="A218" s="5">
        <v>46021.739583333336</v>
      </c>
      <c r="B218" s="6">
        <v>4.643</v>
      </c>
      <c r="C218" s="6">
        <v>3.145</v>
      </c>
      <c r="D218" s="6">
        <v>2.375</v>
      </c>
      <c r="E218" s="6">
        <v>3.388</v>
      </c>
      <c r="F218" s="6">
        <v>0.781</v>
      </c>
      <c r="G218" s="6">
        <v>0.606</v>
      </c>
      <c r="H218" s="6">
        <v>0.337</v>
      </c>
      <c r="I218" s="6">
        <v>1.724</v>
      </c>
      <c r="J218" s="6">
        <v>0.675</v>
      </c>
      <c r="K218" s="6">
        <v>1.231</v>
      </c>
      <c r="L218" s="6">
        <v>0.561</v>
      </c>
      <c r="M218" s="6">
        <v>0.677</v>
      </c>
      <c r="N218" s="6">
        <v>25575.853</v>
      </c>
    </row>
    <row r="219">
      <c r="A219" s="5">
        <v>46021.743055555555</v>
      </c>
      <c r="B219" s="6">
        <v>4.704</v>
      </c>
      <c r="C219" s="6">
        <v>3.115</v>
      </c>
      <c r="D219" s="6">
        <v>2.215</v>
      </c>
      <c r="E219" s="6">
        <v>3.345</v>
      </c>
      <c r="F219" s="6">
        <v>0.774</v>
      </c>
      <c r="G219" s="6">
        <v>0.608</v>
      </c>
      <c r="H219" s="6">
        <v>0.339</v>
      </c>
      <c r="I219" s="6">
        <v>1.721</v>
      </c>
      <c r="J219" s="6">
        <v>0.662</v>
      </c>
      <c r="K219" s="6">
        <v>1.221</v>
      </c>
      <c r="L219" s="6">
        <v>0.606</v>
      </c>
      <c r="M219" s="6">
        <v>0.686</v>
      </c>
      <c r="N219" s="6">
        <v>25575.996</v>
      </c>
    </row>
    <row r="220">
      <c r="A220" s="5">
        <v>46021.74652777778</v>
      </c>
      <c r="B220" s="6">
        <v>4.702</v>
      </c>
      <c r="C220" s="6">
        <v>3.024</v>
      </c>
      <c r="D220" s="6">
        <v>2.365</v>
      </c>
      <c r="E220" s="6">
        <v>3.364</v>
      </c>
      <c r="F220" s="6">
        <v>0.774</v>
      </c>
      <c r="G220" s="6">
        <v>0.578</v>
      </c>
      <c r="H220" s="6">
        <v>0.366</v>
      </c>
      <c r="I220" s="6">
        <v>1.718</v>
      </c>
      <c r="J220" s="6">
        <v>0.661</v>
      </c>
      <c r="K220" s="6">
        <v>1.238</v>
      </c>
      <c r="L220" s="6">
        <v>0.612</v>
      </c>
      <c r="M220" s="6">
        <v>0.68</v>
      </c>
      <c r="N220" s="6">
        <v>25576.136</v>
      </c>
    </row>
    <row r="221">
      <c r="A221" s="5">
        <v>46021.75</v>
      </c>
      <c r="B221" s="6">
        <v>4.752</v>
      </c>
      <c r="C221" s="6">
        <v>2.784</v>
      </c>
      <c r="D221" s="6">
        <v>2.356</v>
      </c>
      <c r="E221" s="6">
        <v>3.297</v>
      </c>
      <c r="F221" s="6">
        <v>0.772</v>
      </c>
      <c r="G221" s="6">
        <v>0.547</v>
      </c>
      <c r="H221" s="6">
        <v>0.452</v>
      </c>
      <c r="I221" s="6">
        <v>1.771</v>
      </c>
      <c r="J221" s="6">
        <v>0.648</v>
      </c>
      <c r="K221" s="6">
        <v>1.221</v>
      </c>
      <c r="L221" s="6">
        <v>0.752</v>
      </c>
      <c r="M221" s="6">
        <v>0.71</v>
      </c>
      <c r="N221" s="6">
        <v>25576.28</v>
      </c>
    </row>
    <row r="222">
      <c r="A222" s="5">
        <v>46021.75347222222</v>
      </c>
      <c r="B222" s="6">
        <v>4.531</v>
      </c>
      <c r="C222" s="6">
        <v>2.512</v>
      </c>
      <c r="D222" s="6">
        <v>2.239</v>
      </c>
      <c r="E222" s="6">
        <v>3.094</v>
      </c>
      <c r="F222" s="6">
        <v>0.752</v>
      </c>
      <c r="G222" s="6">
        <v>0.48</v>
      </c>
      <c r="H222" s="6">
        <v>0.443</v>
      </c>
      <c r="I222" s="6">
        <v>1.675</v>
      </c>
      <c r="J222" s="6">
        <v>0.668</v>
      </c>
      <c r="K222" s="6">
        <v>1.233</v>
      </c>
      <c r="L222" s="6">
        <v>1.217</v>
      </c>
      <c r="M222" s="6">
        <v>0.723</v>
      </c>
      <c r="N222" s="6">
        <v>25576.429</v>
      </c>
    </row>
    <row r="223">
      <c r="A223" s="5">
        <v>46021.756944444445</v>
      </c>
      <c r="B223" s="6">
        <v>4.811</v>
      </c>
      <c r="C223" s="6">
        <v>2.696</v>
      </c>
      <c r="D223" s="6">
        <v>2.93</v>
      </c>
      <c r="E223" s="6">
        <v>3.479</v>
      </c>
      <c r="F223" s="6">
        <v>0.813</v>
      </c>
      <c r="G223" s="6">
        <v>0.523</v>
      </c>
      <c r="H223" s="6">
        <v>0.631</v>
      </c>
      <c r="I223" s="6">
        <v>1.967</v>
      </c>
      <c r="J223" s="6">
        <v>0.678</v>
      </c>
      <c r="K223" s="6">
        <v>1.225</v>
      </c>
      <c r="L223" s="6">
        <v>0.85</v>
      </c>
      <c r="M223" s="6">
        <v>0.752</v>
      </c>
      <c r="N223" s="6">
        <v>25576.586</v>
      </c>
    </row>
    <row r="224">
      <c r="A224" s="5">
        <v>46021.760416666664</v>
      </c>
      <c r="B224" s="6">
        <v>4.817</v>
      </c>
      <c r="C224" s="6">
        <v>2.859</v>
      </c>
      <c r="D224" s="6">
        <v>2.694</v>
      </c>
      <c r="E224" s="6">
        <v>3.457</v>
      </c>
      <c r="F224" s="6">
        <v>0.822</v>
      </c>
      <c r="G224" s="6">
        <v>0.565</v>
      </c>
      <c r="H224" s="6">
        <v>0.548</v>
      </c>
      <c r="I224" s="6">
        <v>1.935</v>
      </c>
      <c r="J224" s="6">
        <v>0.682</v>
      </c>
      <c r="K224" s="6">
        <v>1.211</v>
      </c>
      <c r="L224" s="6">
        <v>0.802</v>
      </c>
      <c r="M224" s="6">
        <v>0.743</v>
      </c>
      <c r="N224" s="6">
        <v>25576.746</v>
      </c>
    </row>
    <row r="225">
      <c r="A225" s="5">
        <v>46021.76388888889</v>
      </c>
      <c r="B225" s="6">
        <v>4.782</v>
      </c>
      <c r="C225" s="6">
        <v>3.068</v>
      </c>
      <c r="D225" s="6">
        <v>2.743</v>
      </c>
      <c r="E225" s="6">
        <v>3.531</v>
      </c>
      <c r="F225" s="6">
        <v>0.825</v>
      </c>
      <c r="G225" s="6">
        <v>0.632</v>
      </c>
      <c r="H225" s="6">
        <v>0.561</v>
      </c>
      <c r="I225" s="6">
        <v>2.018</v>
      </c>
      <c r="J225" s="6">
        <v>0.689</v>
      </c>
      <c r="K225" s="6">
        <v>1.178</v>
      </c>
      <c r="L225" s="6">
        <v>0.806</v>
      </c>
      <c r="M225" s="6">
        <v>0.758</v>
      </c>
      <c r="N225" s="6">
        <v>25576.913</v>
      </c>
    </row>
    <row r="226">
      <c r="A226" s="5">
        <v>46021.76736111111</v>
      </c>
      <c r="B226" s="6">
        <v>4.731</v>
      </c>
      <c r="C226" s="6">
        <v>2.988</v>
      </c>
      <c r="D226" s="6">
        <v>2.997</v>
      </c>
      <c r="E226" s="6">
        <v>3.572</v>
      </c>
      <c r="F226" s="6">
        <v>0.805</v>
      </c>
      <c r="G226" s="6">
        <v>0.62</v>
      </c>
      <c r="H226" s="6">
        <v>0.65</v>
      </c>
      <c r="I226" s="6">
        <v>2.075</v>
      </c>
      <c r="J226" s="6">
        <v>0.692</v>
      </c>
      <c r="K226" s="6">
        <v>1.155</v>
      </c>
      <c r="L226" s="6">
        <v>0.869</v>
      </c>
      <c r="M226" s="6">
        <v>0.785</v>
      </c>
      <c r="N226" s="6">
        <v>25577.082</v>
      </c>
    </row>
    <row r="227">
      <c r="A227" s="5">
        <v>46021.770833333336</v>
      </c>
      <c r="B227" s="6">
        <v>4.749</v>
      </c>
      <c r="C227" s="6">
        <v>2.782</v>
      </c>
      <c r="D227" s="6">
        <v>3.002</v>
      </c>
      <c r="E227" s="6">
        <v>3.511</v>
      </c>
      <c r="F227" s="6">
        <v>0.806</v>
      </c>
      <c r="G227" s="6">
        <v>0.6</v>
      </c>
      <c r="H227" s="6">
        <v>0.652</v>
      </c>
      <c r="I227" s="6">
        <v>2.058</v>
      </c>
      <c r="J227" s="6">
        <v>0.688</v>
      </c>
      <c r="K227" s="6">
        <v>1.125</v>
      </c>
      <c r="L227" s="6">
        <v>1.131</v>
      </c>
      <c r="M227" s="6">
        <v>0.789</v>
      </c>
      <c r="N227" s="6">
        <v>25577.255</v>
      </c>
    </row>
    <row r="228">
      <c r="A228" s="5">
        <v>46021.774305555555</v>
      </c>
      <c r="B228" s="6">
        <v>3.766</v>
      </c>
      <c r="C228" s="6">
        <v>2.881</v>
      </c>
      <c r="D228" s="6">
        <v>2.62</v>
      </c>
      <c r="E228" s="6">
        <v>3.089</v>
      </c>
      <c r="F228" s="6">
        <v>0.572</v>
      </c>
      <c r="G228" s="6">
        <v>0.606</v>
      </c>
      <c r="H228" s="6">
        <v>0.55</v>
      </c>
      <c r="I228" s="6">
        <v>1.728</v>
      </c>
      <c r="J228" s="6">
        <v>0.615</v>
      </c>
      <c r="K228" s="6">
        <v>1.148</v>
      </c>
      <c r="L228" s="6">
        <v>1.157</v>
      </c>
      <c r="M228" s="6">
        <v>0.754</v>
      </c>
      <c r="N228" s="6">
        <v>25577.418</v>
      </c>
    </row>
    <row r="229">
      <c r="A229" s="5">
        <v>46021.77777777778</v>
      </c>
      <c r="B229" s="6">
        <v>4.715</v>
      </c>
      <c r="C229" s="6">
        <v>2.789</v>
      </c>
      <c r="D229" s="6">
        <v>2.731</v>
      </c>
      <c r="E229" s="6">
        <v>3.411</v>
      </c>
      <c r="F229" s="6">
        <v>0.782</v>
      </c>
      <c r="G229" s="6">
        <v>0.595</v>
      </c>
      <c r="H229" s="6">
        <v>0.571</v>
      </c>
      <c r="I229" s="6">
        <v>1.948</v>
      </c>
      <c r="J229" s="6">
        <v>0.671</v>
      </c>
      <c r="K229" s="6">
        <v>1.137</v>
      </c>
      <c r="L229" s="6">
        <v>0.836</v>
      </c>
      <c r="M229" s="6">
        <v>0.767</v>
      </c>
      <c r="N229" s="6">
        <v>25577.565</v>
      </c>
    </row>
    <row r="230">
      <c r="A230" s="5">
        <v>46021.78125</v>
      </c>
      <c r="B230" s="6">
        <v>4.66</v>
      </c>
      <c r="C230" s="6">
        <v>2.84</v>
      </c>
      <c r="D230" s="6">
        <v>2.67</v>
      </c>
      <c r="E230" s="6">
        <v>3.39</v>
      </c>
      <c r="F230" s="6">
        <v>0.769</v>
      </c>
      <c r="G230" s="6">
        <v>0.608</v>
      </c>
      <c r="H230" s="6">
        <v>0.562</v>
      </c>
      <c r="I230" s="6">
        <v>1.939</v>
      </c>
      <c r="J230" s="6">
        <v>0.667</v>
      </c>
      <c r="K230" s="6">
        <v>1.138</v>
      </c>
      <c r="L230" s="6">
        <v>1.16</v>
      </c>
      <c r="M230" s="6">
        <v>0.767</v>
      </c>
      <c r="N230" s="6">
        <v>25577.727</v>
      </c>
    </row>
    <row r="231">
      <c r="A231" s="5">
        <v>46021.78472222222</v>
      </c>
      <c r="B231" s="6">
        <v>3.62</v>
      </c>
      <c r="C231" s="6">
        <v>2.923</v>
      </c>
      <c r="D231" s="6">
        <v>2.677</v>
      </c>
      <c r="E231" s="6">
        <v>3.074</v>
      </c>
      <c r="F231" s="6">
        <v>0.534</v>
      </c>
      <c r="G231" s="6">
        <v>0.618</v>
      </c>
      <c r="H231" s="6">
        <v>0.565</v>
      </c>
      <c r="I231" s="6">
        <v>1.717</v>
      </c>
      <c r="J231" s="6">
        <v>0.596</v>
      </c>
      <c r="K231" s="6">
        <v>1.15</v>
      </c>
      <c r="L231" s="6">
        <v>1.158</v>
      </c>
      <c r="M231" s="6">
        <v>0.749</v>
      </c>
      <c r="N231" s="6">
        <v>25577.879</v>
      </c>
    </row>
    <row r="232">
      <c r="A232" s="5">
        <v>46021.788194444445</v>
      </c>
      <c r="B232" s="6">
        <v>4.712</v>
      </c>
      <c r="C232" s="6">
        <v>2.915</v>
      </c>
      <c r="D232" s="6">
        <v>2.647</v>
      </c>
      <c r="E232" s="6">
        <v>3.425</v>
      </c>
      <c r="F232" s="6">
        <v>0.778</v>
      </c>
      <c r="G232" s="6">
        <v>0.615</v>
      </c>
      <c r="H232" s="6">
        <v>0.569</v>
      </c>
      <c r="I232" s="6">
        <v>1.962</v>
      </c>
      <c r="J232" s="6">
        <v>0.667</v>
      </c>
      <c r="K232" s="6">
        <v>1.151</v>
      </c>
      <c r="L232" s="6">
        <v>1.142</v>
      </c>
      <c r="M232" s="6">
        <v>0.768</v>
      </c>
      <c r="N232" s="6">
        <v>25578.03</v>
      </c>
    </row>
    <row r="233">
      <c r="A233" s="5">
        <v>46021.791666666664</v>
      </c>
      <c r="B233" s="6">
        <v>4.646</v>
      </c>
      <c r="C233" s="6">
        <v>2.868</v>
      </c>
      <c r="D233" s="6">
        <v>2.702</v>
      </c>
      <c r="E233" s="6">
        <v>3.405</v>
      </c>
      <c r="F233" s="6">
        <v>0.768</v>
      </c>
      <c r="G233" s="6">
        <v>0.591</v>
      </c>
      <c r="H233" s="6">
        <v>0.575</v>
      </c>
      <c r="I233" s="6">
        <v>1.934</v>
      </c>
      <c r="J233" s="6">
        <v>0.667</v>
      </c>
      <c r="K233" s="6">
        <v>1.171</v>
      </c>
      <c r="L233" s="6">
        <v>1.151</v>
      </c>
      <c r="M233" s="6">
        <v>0.761</v>
      </c>
      <c r="N233" s="6">
        <v>25578.192</v>
      </c>
    </row>
    <row r="234">
      <c r="A234" s="5">
        <v>46021.79513888889</v>
      </c>
      <c r="B234" s="6">
        <v>4.63</v>
      </c>
      <c r="C234" s="6">
        <v>2.952</v>
      </c>
      <c r="D234" s="6">
        <v>2.735</v>
      </c>
      <c r="E234" s="6">
        <v>3.439</v>
      </c>
      <c r="F234" s="6">
        <v>0.775</v>
      </c>
      <c r="G234" s="6">
        <v>0.603</v>
      </c>
      <c r="H234" s="6">
        <v>0.569</v>
      </c>
      <c r="I234" s="6">
        <v>1.947</v>
      </c>
      <c r="J234" s="6">
        <v>0.676</v>
      </c>
      <c r="K234" s="6">
        <v>1.18</v>
      </c>
      <c r="L234" s="6">
        <v>1.172</v>
      </c>
      <c r="M234" s="6">
        <v>0.758</v>
      </c>
      <c r="N234" s="6">
        <v>25578.337</v>
      </c>
    </row>
    <row r="235">
      <c r="A235" s="5">
        <v>46021.79861111111</v>
      </c>
      <c r="B235" s="6">
        <v>4.61</v>
      </c>
      <c r="C235" s="6">
        <v>2.973</v>
      </c>
      <c r="D235" s="6">
        <v>2.693</v>
      </c>
      <c r="E235" s="6">
        <v>3.425</v>
      </c>
      <c r="F235" s="6">
        <v>0.767</v>
      </c>
      <c r="G235" s="6">
        <v>0.615</v>
      </c>
      <c r="H235" s="6">
        <v>0.568</v>
      </c>
      <c r="I235" s="6">
        <v>1.95</v>
      </c>
      <c r="J235" s="6">
        <v>0.671</v>
      </c>
      <c r="K235" s="6">
        <v>1.169</v>
      </c>
      <c r="L235" s="6">
        <v>1.16</v>
      </c>
      <c r="M235" s="6">
        <v>0.762</v>
      </c>
      <c r="N235" s="6">
        <v>25578.499</v>
      </c>
    </row>
    <row r="236">
      <c r="A236" s="5">
        <v>46021.802083333336</v>
      </c>
      <c r="B236" s="6">
        <v>4.654</v>
      </c>
      <c r="C236" s="6">
        <v>2.943</v>
      </c>
      <c r="D236" s="6">
        <v>2.7</v>
      </c>
      <c r="E236" s="6">
        <v>3.433</v>
      </c>
      <c r="F236" s="6">
        <v>0.778</v>
      </c>
      <c r="G236" s="6">
        <v>0.614</v>
      </c>
      <c r="H236" s="6">
        <v>0.574</v>
      </c>
      <c r="I236" s="6">
        <v>1.966</v>
      </c>
      <c r="J236" s="6">
        <v>0.673</v>
      </c>
      <c r="K236" s="6">
        <v>1.164</v>
      </c>
      <c r="L236" s="6">
        <v>1.154</v>
      </c>
      <c r="M236" s="6">
        <v>0.765</v>
      </c>
      <c r="N236" s="6">
        <v>25578.651</v>
      </c>
    </row>
    <row r="237">
      <c r="A237" s="5">
        <v>46021.805555555555</v>
      </c>
      <c r="B237" s="6">
        <v>4.536</v>
      </c>
      <c r="C237" s="6">
        <v>3.153</v>
      </c>
      <c r="D237" s="6">
        <v>2.831</v>
      </c>
      <c r="E237" s="6">
        <v>3.507</v>
      </c>
      <c r="F237" s="6">
        <v>0.768</v>
      </c>
      <c r="G237" s="6">
        <v>0.636</v>
      </c>
      <c r="H237" s="6">
        <v>0.566</v>
      </c>
      <c r="I237" s="6">
        <v>1.97</v>
      </c>
      <c r="J237" s="6">
        <v>0.682</v>
      </c>
      <c r="K237" s="6">
        <v>1.19</v>
      </c>
      <c r="L237" s="6">
        <v>1.202</v>
      </c>
      <c r="M237" s="6">
        <v>0.752</v>
      </c>
      <c r="N237" s="6">
        <v>25578.815</v>
      </c>
    </row>
    <row r="238">
      <c r="A238" s="5">
        <v>46021.80902777778</v>
      </c>
      <c r="B238" s="6">
        <v>3.628</v>
      </c>
      <c r="C238" s="6">
        <v>3.049</v>
      </c>
      <c r="D238" s="6">
        <v>2.636</v>
      </c>
      <c r="E238" s="6">
        <v>3.104</v>
      </c>
      <c r="F238" s="6">
        <v>0.537</v>
      </c>
      <c r="G238" s="6">
        <v>0.638</v>
      </c>
      <c r="H238" s="6">
        <v>0.553</v>
      </c>
      <c r="I238" s="6">
        <v>1.728</v>
      </c>
      <c r="J238" s="6">
        <v>0.595</v>
      </c>
      <c r="K238" s="6">
        <v>1.163</v>
      </c>
      <c r="L238" s="6">
        <v>1.165</v>
      </c>
      <c r="M238" s="6">
        <v>0.743</v>
      </c>
      <c r="N238" s="6">
        <v>25578.969</v>
      </c>
    </row>
    <row r="239">
      <c r="A239" s="5">
        <v>46021.8125</v>
      </c>
      <c r="B239" s="6">
        <v>4.668</v>
      </c>
      <c r="C239" s="6">
        <v>2.965</v>
      </c>
      <c r="D239" s="6">
        <v>2.67</v>
      </c>
      <c r="E239" s="6">
        <v>3.434</v>
      </c>
      <c r="F239" s="6">
        <v>0.776</v>
      </c>
      <c r="G239" s="6">
        <v>0.625</v>
      </c>
      <c r="H239" s="6">
        <v>0.57</v>
      </c>
      <c r="I239" s="6">
        <v>1.971</v>
      </c>
      <c r="J239" s="6">
        <v>0.666</v>
      </c>
      <c r="K239" s="6">
        <v>1.158</v>
      </c>
      <c r="L239" s="6">
        <v>1.155</v>
      </c>
      <c r="M239" s="6">
        <v>0.764</v>
      </c>
      <c r="N239" s="6">
        <v>25579.116</v>
      </c>
    </row>
    <row r="240">
      <c r="A240" s="5">
        <v>46021.81597222222</v>
      </c>
      <c r="B240" s="6">
        <v>3.605</v>
      </c>
      <c r="C240" s="6">
        <v>2.702</v>
      </c>
      <c r="D240" s="6">
        <v>2.644</v>
      </c>
      <c r="E240" s="6">
        <v>2.984</v>
      </c>
      <c r="F240" s="6">
        <v>0.534</v>
      </c>
      <c r="G240" s="6">
        <v>0.553</v>
      </c>
      <c r="H240" s="6">
        <v>0.559</v>
      </c>
      <c r="I240" s="6">
        <v>1.646</v>
      </c>
      <c r="J240" s="6">
        <v>0.592</v>
      </c>
      <c r="K240" s="6">
        <v>0.817</v>
      </c>
      <c r="L240" s="6">
        <v>1.163</v>
      </c>
      <c r="M240" s="6">
        <v>0.733</v>
      </c>
      <c r="N240" s="6">
        <v>25579.279</v>
      </c>
    </row>
    <row r="241">
      <c r="A241" s="5">
        <v>46021.819444444445</v>
      </c>
      <c r="B241" s="6">
        <v>3.6</v>
      </c>
      <c r="C241" s="6">
        <v>2.344</v>
      </c>
      <c r="D241" s="6">
        <v>2.609</v>
      </c>
      <c r="E241" s="6">
        <v>2.851</v>
      </c>
      <c r="F241" s="6">
        <v>0.531</v>
      </c>
      <c r="G241" s="6">
        <v>0.446</v>
      </c>
      <c r="H241" s="6">
        <v>0.559</v>
      </c>
      <c r="I241" s="6">
        <v>1.536</v>
      </c>
      <c r="J241" s="6">
        <v>0.589</v>
      </c>
      <c r="K241" s="6">
        <v>0.759</v>
      </c>
      <c r="L241" s="6">
        <v>1.153</v>
      </c>
      <c r="M241" s="6">
        <v>0.715</v>
      </c>
      <c r="N241" s="6">
        <v>25579.41</v>
      </c>
    </row>
    <row r="242">
      <c r="A242" s="5">
        <v>46021.822916666664</v>
      </c>
      <c r="B242" s="6">
        <v>4.667</v>
      </c>
      <c r="C242" s="6">
        <v>2.374</v>
      </c>
      <c r="D242" s="6">
        <v>2.662</v>
      </c>
      <c r="E242" s="6">
        <v>3.234</v>
      </c>
      <c r="F242" s="6">
        <v>0.77</v>
      </c>
      <c r="G242" s="6">
        <v>0.445</v>
      </c>
      <c r="H242" s="6">
        <v>0.573</v>
      </c>
      <c r="I242" s="6">
        <v>1.788</v>
      </c>
      <c r="J242" s="6">
        <v>0.658</v>
      </c>
      <c r="K242" s="6">
        <v>0.747</v>
      </c>
      <c r="L242" s="6">
        <v>1.15</v>
      </c>
      <c r="M242" s="6">
        <v>0.733</v>
      </c>
      <c r="N242" s="6">
        <v>25579.553</v>
      </c>
    </row>
    <row r="243">
      <c r="A243" s="5">
        <v>46021.82638888889</v>
      </c>
      <c r="B243" s="6">
        <v>3.587</v>
      </c>
      <c r="C243" s="6">
        <v>2.463</v>
      </c>
      <c r="D243" s="6">
        <v>2.663</v>
      </c>
      <c r="E243" s="6">
        <v>2.904</v>
      </c>
      <c r="F243" s="6">
        <v>0.531</v>
      </c>
      <c r="G243" s="6">
        <v>0.459</v>
      </c>
      <c r="H243" s="6">
        <v>0.563</v>
      </c>
      <c r="I243" s="6">
        <v>1.553</v>
      </c>
      <c r="J243" s="6">
        <v>0.592</v>
      </c>
      <c r="K243" s="6">
        <v>0.742</v>
      </c>
      <c r="L243" s="6">
        <v>1.165</v>
      </c>
      <c r="M243" s="6">
        <v>0.709</v>
      </c>
      <c r="N243" s="6">
        <v>25579.685</v>
      </c>
    </row>
    <row r="244">
      <c r="A244" s="5">
        <v>46021.82986111111</v>
      </c>
      <c r="B244" s="6">
        <v>3.883</v>
      </c>
      <c r="C244" s="6">
        <v>2.241</v>
      </c>
      <c r="D244" s="6">
        <v>2.309</v>
      </c>
      <c r="E244" s="6">
        <v>2.811</v>
      </c>
      <c r="F244" s="6">
        <v>0.613</v>
      </c>
      <c r="G244" s="6">
        <v>0.413</v>
      </c>
      <c r="H244" s="6">
        <v>0.465</v>
      </c>
      <c r="I244" s="6">
        <v>1.491</v>
      </c>
      <c r="J244" s="6">
        <v>0.631</v>
      </c>
      <c r="K244" s="6">
        <v>0.733</v>
      </c>
      <c r="L244" s="6">
        <v>1.207</v>
      </c>
      <c r="M244" s="6">
        <v>0.703</v>
      </c>
      <c r="N244" s="6">
        <v>25579.824</v>
      </c>
    </row>
    <row r="245">
      <c r="A245" s="5">
        <v>46021.833333333336</v>
      </c>
      <c r="B245" s="6">
        <v>3.908</v>
      </c>
      <c r="C245" s="6">
        <v>2.16</v>
      </c>
      <c r="D245" s="6">
        <v>2.442</v>
      </c>
      <c r="E245" s="6">
        <v>2.837</v>
      </c>
      <c r="F245" s="6">
        <v>0.613</v>
      </c>
      <c r="G245" s="6">
        <v>0.396</v>
      </c>
      <c r="H245" s="6">
        <v>0.48</v>
      </c>
      <c r="I245" s="6">
        <v>1.489</v>
      </c>
      <c r="J245" s="6">
        <v>0.625</v>
      </c>
      <c r="K245" s="6">
        <v>0.728</v>
      </c>
      <c r="L245" s="6">
        <v>1.227</v>
      </c>
      <c r="M245" s="6">
        <v>0.694</v>
      </c>
      <c r="N245" s="6">
        <v>25579.949</v>
      </c>
    </row>
    <row r="246">
      <c r="A246" s="5">
        <v>46021.836805555555</v>
      </c>
      <c r="B246" s="6">
        <v>3.024</v>
      </c>
      <c r="C246" s="6">
        <v>2.171</v>
      </c>
      <c r="D246" s="6">
        <v>2.264</v>
      </c>
      <c r="E246" s="6">
        <v>2.486</v>
      </c>
      <c r="F246" s="6">
        <v>0.373</v>
      </c>
      <c r="G246" s="6">
        <v>0.399</v>
      </c>
      <c r="H246" s="6">
        <v>0.451</v>
      </c>
      <c r="I246" s="6">
        <v>1.223</v>
      </c>
      <c r="J246" s="6">
        <v>0.494</v>
      </c>
      <c r="K246" s="6">
        <v>0.733</v>
      </c>
      <c r="L246" s="6">
        <v>1.214</v>
      </c>
      <c r="M246" s="6">
        <v>0.653</v>
      </c>
      <c r="N246" s="6">
        <v>25580.054</v>
      </c>
    </row>
    <row r="247">
      <c r="A247" s="5">
        <v>46021.84027777778</v>
      </c>
      <c r="B247" s="6">
        <v>3.698</v>
      </c>
      <c r="C247" s="6">
        <v>2.187</v>
      </c>
      <c r="D247" s="6">
        <v>2.304</v>
      </c>
      <c r="E247" s="6">
        <v>2.73</v>
      </c>
      <c r="F247" s="6">
        <v>0.522</v>
      </c>
      <c r="G247" s="6">
        <v>0.398</v>
      </c>
      <c r="H247" s="6">
        <v>0.463</v>
      </c>
      <c r="I247" s="6">
        <v>1.383</v>
      </c>
      <c r="J247" s="6">
        <v>0.565</v>
      </c>
      <c r="K247" s="6">
        <v>0.724</v>
      </c>
      <c r="L247" s="6">
        <v>1.206</v>
      </c>
      <c r="M247" s="6">
        <v>0.672</v>
      </c>
      <c r="N247" s="6">
        <v>25580.166</v>
      </c>
    </row>
    <row r="248">
      <c r="A248" s="5">
        <v>46021.84375</v>
      </c>
      <c r="B248" s="6">
        <v>3.727</v>
      </c>
      <c r="C248" s="6">
        <v>2.196</v>
      </c>
      <c r="D248" s="6">
        <v>2.301</v>
      </c>
      <c r="E248" s="6">
        <v>2.741</v>
      </c>
      <c r="F248" s="6">
        <v>0.523</v>
      </c>
      <c r="G248" s="6">
        <v>0.396</v>
      </c>
      <c r="H248" s="6">
        <v>0.459</v>
      </c>
      <c r="I248" s="6">
        <v>1.378</v>
      </c>
      <c r="J248" s="6">
        <v>0.561</v>
      </c>
      <c r="K248" s="6">
        <v>0.719</v>
      </c>
      <c r="L248" s="6">
        <v>1.213</v>
      </c>
      <c r="M248" s="6">
        <v>0.667</v>
      </c>
      <c r="N248" s="6">
        <v>25580.282</v>
      </c>
    </row>
    <row r="249">
      <c r="A249" s="5">
        <v>46021.84722222222</v>
      </c>
      <c r="B249" s="6">
        <v>2.875</v>
      </c>
      <c r="C249" s="6">
        <v>2.253</v>
      </c>
      <c r="D249" s="6">
        <v>2.241</v>
      </c>
      <c r="E249" s="6">
        <v>2.456</v>
      </c>
      <c r="F249" s="6">
        <v>0.286</v>
      </c>
      <c r="G249" s="6">
        <v>0.406</v>
      </c>
      <c r="H249" s="6">
        <v>0.449</v>
      </c>
      <c r="I249" s="6">
        <v>1.141</v>
      </c>
      <c r="J249" s="6">
        <v>0.398</v>
      </c>
      <c r="K249" s="6">
        <v>0.718</v>
      </c>
      <c r="L249" s="6">
        <v>1.211</v>
      </c>
      <c r="M249" s="6">
        <v>0.616</v>
      </c>
      <c r="N249" s="6">
        <v>25580.384</v>
      </c>
    </row>
    <row r="250">
      <c r="A250" s="5">
        <v>46021.850694444445</v>
      </c>
      <c r="B250" s="6">
        <v>3.69</v>
      </c>
      <c r="C250" s="6">
        <v>2.15</v>
      </c>
      <c r="D250" s="6">
        <v>2.239</v>
      </c>
      <c r="E250" s="6">
        <v>2.693</v>
      </c>
      <c r="F250" s="6">
        <v>0.524</v>
      </c>
      <c r="G250" s="6">
        <v>0.395</v>
      </c>
      <c r="H250" s="6">
        <v>0.463</v>
      </c>
      <c r="I250" s="6">
        <v>1.382</v>
      </c>
      <c r="J250" s="6">
        <v>0.569</v>
      </c>
      <c r="K250" s="6">
        <v>0.724</v>
      </c>
      <c r="L250" s="6">
        <v>1.212</v>
      </c>
      <c r="M250" s="6">
        <v>0.673</v>
      </c>
      <c r="N250" s="6">
        <v>25580.487</v>
      </c>
    </row>
    <row r="251">
      <c r="A251" s="5">
        <v>46021.854166666664</v>
      </c>
      <c r="B251" s="6">
        <v>2.809</v>
      </c>
      <c r="C251" s="6">
        <v>2.263</v>
      </c>
      <c r="D251" s="6">
        <v>2.342</v>
      </c>
      <c r="E251" s="6">
        <v>2.471</v>
      </c>
      <c r="F251" s="6">
        <v>0.282</v>
      </c>
      <c r="G251" s="6">
        <v>0.409</v>
      </c>
      <c r="H251" s="6">
        <v>0.458</v>
      </c>
      <c r="I251" s="6">
        <v>1.149</v>
      </c>
      <c r="J251" s="6">
        <v>0.401</v>
      </c>
      <c r="K251" s="6">
        <v>0.717</v>
      </c>
      <c r="L251" s="6">
        <v>1.232</v>
      </c>
      <c r="M251" s="6">
        <v>0.614</v>
      </c>
      <c r="N251" s="6">
        <v>25580.599</v>
      </c>
    </row>
    <row r="252">
      <c r="A252" s="5">
        <v>46021.85763888889</v>
      </c>
      <c r="B252" s="6">
        <v>2.792</v>
      </c>
      <c r="C252" s="6">
        <v>2.372</v>
      </c>
      <c r="D252" s="6">
        <v>2.31</v>
      </c>
      <c r="E252" s="6">
        <v>2.491</v>
      </c>
      <c r="F252" s="6">
        <v>0.283</v>
      </c>
      <c r="G252" s="6">
        <v>0.42</v>
      </c>
      <c r="H252" s="6">
        <v>0.451</v>
      </c>
      <c r="I252" s="6">
        <v>1.154</v>
      </c>
      <c r="J252" s="6">
        <v>0.405</v>
      </c>
      <c r="K252" s="6">
        <v>0.702</v>
      </c>
      <c r="L252" s="6">
        <v>1.231</v>
      </c>
      <c r="M252" s="6">
        <v>0.612</v>
      </c>
      <c r="N252" s="6">
        <v>25580.694</v>
      </c>
    </row>
    <row r="253">
      <c r="A253" s="5">
        <v>46021.86111111111</v>
      </c>
      <c r="B253" s="6">
        <v>3.709</v>
      </c>
      <c r="C253" s="6">
        <v>2.124</v>
      </c>
      <c r="D253" s="6">
        <v>2.355</v>
      </c>
      <c r="E253" s="6">
        <v>2.73</v>
      </c>
      <c r="F253" s="6">
        <v>0.523</v>
      </c>
      <c r="G253" s="6">
        <v>0.392</v>
      </c>
      <c r="H253" s="6">
        <v>0.474</v>
      </c>
      <c r="I253" s="6">
        <v>1.389</v>
      </c>
      <c r="J253" s="6">
        <v>0.562</v>
      </c>
      <c r="K253" s="6">
        <v>0.733</v>
      </c>
      <c r="L253" s="6">
        <v>1.206</v>
      </c>
      <c r="M253" s="6">
        <v>0.673</v>
      </c>
      <c r="N253" s="6">
        <v>25580.808</v>
      </c>
    </row>
    <row r="254">
      <c r="A254" s="5">
        <v>46021.864583333336</v>
      </c>
      <c r="B254" s="6">
        <v>2.856</v>
      </c>
      <c r="C254" s="6">
        <v>2.205</v>
      </c>
      <c r="D254" s="6">
        <v>2.3</v>
      </c>
      <c r="E254" s="6">
        <v>2.454</v>
      </c>
      <c r="F254" s="6">
        <v>0.284</v>
      </c>
      <c r="G254" s="6">
        <v>0.405</v>
      </c>
      <c r="H254" s="6">
        <v>0.461</v>
      </c>
      <c r="I254" s="6">
        <v>1.15</v>
      </c>
      <c r="J254" s="6">
        <v>0.396</v>
      </c>
      <c r="K254" s="6">
        <v>0.728</v>
      </c>
      <c r="L254" s="6">
        <v>1.211</v>
      </c>
      <c r="M254" s="6">
        <v>0.619</v>
      </c>
      <c r="N254" s="6">
        <v>25580.909</v>
      </c>
    </row>
    <row r="255">
      <c r="A255" s="5">
        <v>46021.868055555555</v>
      </c>
      <c r="B255" s="6">
        <v>3.64</v>
      </c>
      <c r="C255" s="6">
        <v>2.314</v>
      </c>
      <c r="D255" s="6">
        <v>2.299</v>
      </c>
      <c r="E255" s="6">
        <v>2.751</v>
      </c>
      <c r="F255" s="6">
        <v>0.523</v>
      </c>
      <c r="G255" s="6">
        <v>0.408</v>
      </c>
      <c r="H255" s="6">
        <v>0.451</v>
      </c>
      <c r="I255" s="6">
        <v>1.382</v>
      </c>
      <c r="J255" s="6">
        <v>0.574</v>
      </c>
      <c r="K255" s="6">
        <v>0.7</v>
      </c>
      <c r="L255" s="6">
        <v>1.228</v>
      </c>
      <c r="M255" s="6">
        <v>0.665</v>
      </c>
      <c r="N255" s="6">
        <v>25581.015</v>
      </c>
    </row>
    <row r="256">
      <c r="A256" s="5">
        <v>46021.87152777778</v>
      </c>
      <c r="B256" s="6">
        <v>2.931</v>
      </c>
      <c r="C256" s="6">
        <v>2.252</v>
      </c>
      <c r="D256" s="6">
        <v>2.238</v>
      </c>
      <c r="E256" s="6">
        <v>2.474</v>
      </c>
      <c r="F256" s="6">
        <v>0.289</v>
      </c>
      <c r="G256" s="6">
        <v>0.408</v>
      </c>
      <c r="H256" s="6">
        <v>0.454</v>
      </c>
      <c r="I256" s="6">
        <v>1.151</v>
      </c>
      <c r="J256" s="6">
        <v>0.394</v>
      </c>
      <c r="K256" s="6">
        <v>0.718</v>
      </c>
      <c r="L256" s="6">
        <v>1.204</v>
      </c>
      <c r="M256" s="6">
        <v>0.615</v>
      </c>
      <c r="N256" s="6">
        <v>25581.123</v>
      </c>
    </row>
    <row r="257">
      <c r="A257" s="5">
        <v>46021.875</v>
      </c>
      <c r="B257" s="6">
        <v>3.706</v>
      </c>
      <c r="C257" s="6">
        <v>2.242</v>
      </c>
      <c r="D257" s="6">
        <v>2.282</v>
      </c>
      <c r="E257" s="6">
        <v>2.743</v>
      </c>
      <c r="F257" s="6">
        <v>0.528</v>
      </c>
      <c r="G257" s="6">
        <v>0.402</v>
      </c>
      <c r="H257" s="6">
        <v>0.463</v>
      </c>
      <c r="I257" s="6">
        <v>1.393</v>
      </c>
      <c r="J257" s="6">
        <v>0.567</v>
      </c>
      <c r="K257" s="6">
        <v>0.712</v>
      </c>
      <c r="L257" s="6">
        <v>1.202</v>
      </c>
      <c r="M257" s="6">
        <v>0.671</v>
      </c>
      <c r="N257" s="6">
        <v>25581.22</v>
      </c>
    </row>
    <row r="258">
      <c r="A258" s="5">
        <v>46021.87847222222</v>
      </c>
      <c r="B258" s="6">
        <v>3.688</v>
      </c>
      <c r="C258" s="6">
        <v>2.235</v>
      </c>
      <c r="D258" s="6">
        <v>2.253</v>
      </c>
      <c r="E258" s="6">
        <v>2.725</v>
      </c>
      <c r="F258" s="6">
        <v>0.523</v>
      </c>
      <c r="G258" s="6">
        <v>0.401</v>
      </c>
      <c r="H258" s="6">
        <v>0.458</v>
      </c>
      <c r="I258" s="6">
        <v>1.382</v>
      </c>
      <c r="J258" s="6">
        <v>0.565</v>
      </c>
      <c r="K258" s="6">
        <v>0.712</v>
      </c>
      <c r="L258" s="6">
        <v>1.203</v>
      </c>
      <c r="M258" s="6">
        <v>0.67</v>
      </c>
      <c r="N258" s="6">
        <v>25581.336</v>
      </c>
    </row>
    <row r="259">
      <c r="A259" s="5">
        <v>46021.881944444445</v>
      </c>
      <c r="B259" s="6">
        <v>2.816</v>
      </c>
      <c r="C259" s="6">
        <v>2.306</v>
      </c>
      <c r="D259" s="6">
        <v>2.239</v>
      </c>
      <c r="E259" s="6">
        <v>2.454</v>
      </c>
      <c r="F259" s="6">
        <v>0.281</v>
      </c>
      <c r="G259" s="6">
        <v>0.413</v>
      </c>
      <c r="H259" s="6">
        <v>0.445</v>
      </c>
      <c r="I259" s="6">
        <v>1.139</v>
      </c>
      <c r="J259" s="6">
        <v>0.397</v>
      </c>
      <c r="K259" s="6">
        <v>0.711</v>
      </c>
      <c r="L259" s="6">
        <v>1.219</v>
      </c>
      <c r="M259" s="6">
        <v>0.612</v>
      </c>
      <c r="N259" s="6">
        <v>25581.432</v>
      </c>
    </row>
    <row r="260">
      <c r="A260" s="5">
        <v>46021.885416666664</v>
      </c>
      <c r="B260" s="6">
        <v>3.699</v>
      </c>
      <c r="C260" s="6">
        <v>2.255</v>
      </c>
      <c r="D260" s="6">
        <v>2.266</v>
      </c>
      <c r="E260" s="6">
        <v>2.74</v>
      </c>
      <c r="F260" s="6">
        <v>0.522</v>
      </c>
      <c r="G260" s="6">
        <v>0.401</v>
      </c>
      <c r="H260" s="6">
        <v>0.46</v>
      </c>
      <c r="I260" s="6">
        <v>1.383</v>
      </c>
      <c r="J260" s="6">
        <v>0.562</v>
      </c>
      <c r="K260" s="6">
        <v>0.706</v>
      </c>
      <c r="L260" s="6">
        <v>1.202</v>
      </c>
      <c r="M260" s="6">
        <v>0.667</v>
      </c>
      <c r="N260" s="6">
        <v>25581.541</v>
      </c>
    </row>
    <row r="261">
      <c r="A261" s="5">
        <v>46021.88888888889</v>
      </c>
      <c r="B261" s="6">
        <v>2.816</v>
      </c>
      <c r="C261" s="6">
        <v>2.391</v>
      </c>
      <c r="D261" s="6">
        <v>2.278</v>
      </c>
      <c r="E261" s="6">
        <v>2.495</v>
      </c>
      <c r="F261" s="6">
        <v>0.281</v>
      </c>
      <c r="G261" s="6">
        <v>0.42</v>
      </c>
      <c r="H261" s="6">
        <v>0.442</v>
      </c>
      <c r="I261" s="6">
        <v>1.143</v>
      </c>
      <c r="J261" s="6">
        <v>0.398</v>
      </c>
      <c r="K261" s="6">
        <v>0.698</v>
      </c>
      <c r="L261" s="6">
        <v>1.234</v>
      </c>
      <c r="M261" s="6">
        <v>0.606</v>
      </c>
      <c r="N261" s="6">
        <v>25581.644</v>
      </c>
    </row>
    <row r="262">
      <c r="A262" s="5">
        <v>46021.89236111111</v>
      </c>
      <c r="B262" s="6">
        <v>3.732</v>
      </c>
      <c r="C262" s="6">
        <v>2.19</v>
      </c>
      <c r="D262" s="6">
        <v>2.283</v>
      </c>
      <c r="E262" s="6">
        <v>2.735</v>
      </c>
      <c r="F262" s="6">
        <v>0.529</v>
      </c>
      <c r="G262" s="6">
        <v>0.397</v>
      </c>
      <c r="H262" s="6">
        <v>0.468</v>
      </c>
      <c r="I262" s="6">
        <v>1.394</v>
      </c>
      <c r="J262" s="6">
        <v>0.563</v>
      </c>
      <c r="K262" s="6">
        <v>0.719</v>
      </c>
      <c r="L262" s="6">
        <v>1.197</v>
      </c>
      <c r="M262" s="6">
        <v>0.672</v>
      </c>
      <c r="N262" s="6">
        <v>25581.744</v>
      </c>
    </row>
    <row r="263">
      <c r="A263" s="5">
        <v>46021.895833333336</v>
      </c>
      <c r="B263" s="6">
        <v>2.836</v>
      </c>
      <c r="C263" s="6">
        <v>2.245</v>
      </c>
      <c r="D263" s="6">
        <v>2.244</v>
      </c>
      <c r="E263" s="6">
        <v>2.442</v>
      </c>
      <c r="F263" s="6">
        <v>0.283</v>
      </c>
      <c r="G263" s="6">
        <v>0.409</v>
      </c>
      <c r="H263" s="6">
        <v>0.455</v>
      </c>
      <c r="I263" s="6">
        <v>1.147</v>
      </c>
      <c r="J263" s="6">
        <v>0.395</v>
      </c>
      <c r="K263" s="6">
        <v>0.722</v>
      </c>
      <c r="L263" s="6">
        <v>1.205</v>
      </c>
      <c r="M263" s="6">
        <v>0.618</v>
      </c>
      <c r="N263" s="6">
        <v>25581.856</v>
      </c>
    </row>
    <row r="264">
      <c r="A264" s="5">
        <v>46021.899305555555</v>
      </c>
      <c r="B264" s="6">
        <v>2.805</v>
      </c>
      <c r="C264" s="6">
        <v>2.311</v>
      </c>
      <c r="D264" s="6">
        <v>2.255</v>
      </c>
      <c r="E264" s="6">
        <v>2.457</v>
      </c>
      <c r="F264" s="6">
        <v>0.284</v>
      </c>
      <c r="G264" s="6">
        <v>0.41</v>
      </c>
      <c r="H264" s="6">
        <v>0.453</v>
      </c>
      <c r="I264" s="6">
        <v>1.147</v>
      </c>
      <c r="J264" s="6">
        <v>0.401</v>
      </c>
      <c r="K264" s="6">
        <v>0.705</v>
      </c>
      <c r="L264" s="6">
        <v>1.212</v>
      </c>
      <c r="M264" s="6">
        <v>0.615</v>
      </c>
      <c r="N264" s="6">
        <v>25581.952</v>
      </c>
    </row>
    <row r="265">
      <c r="A265" s="5">
        <v>46021.90277777778</v>
      </c>
      <c r="B265" s="6">
        <v>3.678</v>
      </c>
      <c r="C265" s="6">
        <v>2.252</v>
      </c>
      <c r="D265" s="6">
        <v>2.281</v>
      </c>
      <c r="E265" s="6">
        <v>2.737</v>
      </c>
      <c r="F265" s="6">
        <v>0.524</v>
      </c>
      <c r="G265" s="6">
        <v>0.401</v>
      </c>
      <c r="H265" s="6">
        <v>0.464</v>
      </c>
      <c r="I265" s="6">
        <v>1.389</v>
      </c>
      <c r="J265" s="6">
        <v>0.565</v>
      </c>
      <c r="K265" s="6">
        <v>0.704</v>
      </c>
      <c r="L265" s="6">
        <v>1.204</v>
      </c>
      <c r="M265" s="6">
        <v>0.668</v>
      </c>
      <c r="N265" s="6">
        <v>25582.063</v>
      </c>
    </row>
    <row r="266">
      <c r="A266" s="5">
        <v>46021.90625</v>
      </c>
      <c r="B266" s="6">
        <v>2.837</v>
      </c>
      <c r="C266" s="6">
        <v>2.193</v>
      </c>
      <c r="D266" s="6">
        <v>2.216</v>
      </c>
      <c r="E266" s="6">
        <v>2.415</v>
      </c>
      <c r="F266" s="6">
        <v>0.284</v>
      </c>
      <c r="G266" s="6">
        <v>0.404</v>
      </c>
      <c r="H266" s="6">
        <v>0.449</v>
      </c>
      <c r="I266" s="6">
        <v>1.137</v>
      </c>
      <c r="J266" s="6">
        <v>0.396</v>
      </c>
      <c r="K266" s="6">
        <v>0.727</v>
      </c>
      <c r="L266" s="6">
        <v>1.207</v>
      </c>
      <c r="M266" s="6">
        <v>0.618</v>
      </c>
      <c r="N266" s="6">
        <v>25582.163</v>
      </c>
    </row>
    <row r="267">
      <c r="A267" s="5">
        <v>46021.90972222222</v>
      </c>
      <c r="B267" s="6">
        <v>3.675</v>
      </c>
      <c r="C267" s="6">
        <v>2.234</v>
      </c>
      <c r="D267" s="6">
        <v>2.243</v>
      </c>
      <c r="E267" s="6">
        <v>2.717</v>
      </c>
      <c r="F267" s="6">
        <v>0.53</v>
      </c>
      <c r="G267" s="6">
        <v>0.401</v>
      </c>
      <c r="H267" s="6">
        <v>0.458</v>
      </c>
      <c r="I267" s="6">
        <v>1.389</v>
      </c>
      <c r="J267" s="6">
        <v>0.571</v>
      </c>
      <c r="K267" s="6">
        <v>0.71</v>
      </c>
      <c r="L267" s="6">
        <v>1.202</v>
      </c>
      <c r="M267" s="6">
        <v>0.672</v>
      </c>
      <c r="N267" s="6">
        <v>25582.266</v>
      </c>
    </row>
    <row r="268">
      <c r="A268" s="5">
        <v>46021.913194444445</v>
      </c>
      <c r="B268" s="6">
        <v>2.848</v>
      </c>
      <c r="C268" s="6">
        <v>2.26</v>
      </c>
      <c r="D268" s="6">
        <v>2.237</v>
      </c>
      <c r="E268" s="6">
        <v>2.449</v>
      </c>
      <c r="F268" s="6">
        <v>0.284</v>
      </c>
      <c r="G268" s="6">
        <v>0.414</v>
      </c>
      <c r="H268" s="6">
        <v>0.454</v>
      </c>
      <c r="I268" s="6">
        <v>1.152</v>
      </c>
      <c r="J268" s="6">
        <v>0.395</v>
      </c>
      <c r="K268" s="6">
        <v>0.725</v>
      </c>
      <c r="L268" s="6">
        <v>1.205</v>
      </c>
      <c r="M268" s="6">
        <v>0.619</v>
      </c>
      <c r="N268" s="6">
        <v>25582.373</v>
      </c>
    </row>
    <row r="269">
      <c r="A269" s="5">
        <v>46021.916666666664</v>
      </c>
      <c r="B269" s="6">
        <v>3.725</v>
      </c>
      <c r="C269" s="6">
        <v>2.202</v>
      </c>
      <c r="D269" s="6">
        <v>2.295</v>
      </c>
      <c r="E269" s="6">
        <v>2.741</v>
      </c>
      <c r="F269" s="6">
        <v>0.534</v>
      </c>
      <c r="G269" s="6">
        <v>0.399</v>
      </c>
      <c r="H269" s="6">
        <v>0.469</v>
      </c>
      <c r="I269" s="6">
        <v>1.402</v>
      </c>
      <c r="J269" s="6">
        <v>0.568</v>
      </c>
      <c r="K269" s="6">
        <v>0.717</v>
      </c>
      <c r="L269" s="6">
        <v>1.2</v>
      </c>
      <c r="M269" s="6">
        <v>0.673</v>
      </c>
      <c r="N269" s="6">
        <v>25582.469</v>
      </c>
    </row>
    <row r="270">
      <c r="A270" s="5">
        <v>46021.92013888889</v>
      </c>
      <c r="B270" s="6">
        <v>2.751</v>
      </c>
      <c r="C270" s="6">
        <v>2.304</v>
      </c>
      <c r="D270" s="6">
        <v>2.212</v>
      </c>
      <c r="E270" s="6">
        <v>2.422</v>
      </c>
      <c r="F270" s="6">
        <v>0.282</v>
      </c>
      <c r="G270" s="6">
        <v>0.402</v>
      </c>
      <c r="H270" s="6">
        <v>0.443</v>
      </c>
      <c r="I270" s="6">
        <v>1.127</v>
      </c>
      <c r="J270" s="6">
        <v>0.406</v>
      </c>
      <c r="K270" s="6">
        <v>0.692</v>
      </c>
      <c r="L270" s="6">
        <v>1.214</v>
      </c>
      <c r="M270" s="6">
        <v>0.613</v>
      </c>
      <c r="N270" s="6">
        <v>25582.583</v>
      </c>
    </row>
    <row r="271">
      <c r="A271" s="5">
        <v>46021.92361111111</v>
      </c>
      <c r="B271" s="6">
        <v>2.772</v>
      </c>
      <c r="C271" s="6">
        <v>2.309</v>
      </c>
      <c r="D271" s="6">
        <v>2.316</v>
      </c>
      <c r="E271" s="6">
        <v>2.466</v>
      </c>
      <c r="F271" s="6">
        <v>0.283</v>
      </c>
      <c r="G271" s="6">
        <v>0.404</v>
      </c>
      <c r="H271" s="6">
        <v>0.447</v>
      </c>
      <c r="I271" s="6">
        <v>1.134</v>
      </c>
      <c r="J271" s="6">
        <v>0.405</v>
      </c>
      <c r="K271" s="6">
        <v>0.693</v>
      </c>
      <c r="L271" s="6">
        <v>1.243</v>
      </c>
      <c r="M271" s="6">
        <v>0.606</v>
      </c>
      <c r="N271" s="6">
        <v>25582.678</v>
      </c>
    </row>
    <row r="272">
      <c r="A272" s="5">
        <v>46021.927083333336</v>
      </c>
      <c r="B272" s="6">
        <v>3.642</v>
      </c>
      <c r="C272" s="6">
        <v>2.216</v>
      </c>
      <c r="D272" s="6">
        <v>2.286</v>
      </c>
      <c r="E272" s="6">
        <v>2.715</v>
      </c>
      <c r="F272" s="6">
        <v>0.519</v>
      </c>
      <c r="G272" s="6">
        <v>0.399</v>
      </c>
      <c r="H272" s="6">
        <v>0.463</v>
      </c>
      <c r="I272" s="6">
        <v>1.381</v>
      </c>
      <c r="J272" s="6">
        <v>0.568</v>
      </c>
      <c r="K272" s="6">
        <v>0.716</v>
      </c>
      <c r="L272" s="6">
        <v>1.203</v>
      </c>
      <c r="M272" s="6">
        <v>0.673</v>
      </c>
      <c r="N272" s="6">
        <v>25582.787</v>
      </c>
    </row>
    <row r="273">
      <c r="A273" s="5">
        <v>46021.930555555555</v>
      </c>
      <c r="B273" s="6">
        <v>2.817</v>
      </c>
      <c r="C273" s="6">
        <v>2.4</v>
      </c>
      <c r="D273" s="6">
        <v>2.293</v>
      </c>
      <c r="E273" s="6">
        <v>2.503</v>
      </c>
      <c r="F273" s="6">
        <v>0.283</v>
      </c>
      <c r="G273" s="6">
        <v>0.418</v>
      </c>
      <c r="H273" s="6">
        <v>0.456</v>
      </c>
      <c r="I273" s="6">
        <v>1.157</v>
      </c>
      <c r="J273" s="6">
        <v>0.4</v>
      </c>
      <c r="K273" s="6">
        <v>0.694</v>
      </c>
      <c r="L273" s="6">
        <v>1.216</v>
      </c>
      <c r="M273" s="6">
        <v>0.612</v>
      </c>
      <c r="N273" s="6">
        <v>25582.887</v>
      </c>
    </row>
    <row r="274">
      <c r="A274" s="5">
        <v>46021.93402777778</v>
      </c>
      <c r="B274" s="6">
        <v>3.648</v>
      </c>
      <c r="C274" s="6">
        <v>2.238</v>
      </c>
      <c r="D274" s="6">
        <v>2.283</v>
      </c>
      <c r="E274" s="6">
        <v>2.723</v>
      </c>
      <c r="F274" s="6">
        <v>0.523</v>
      </c>
      <c r="G274" s="6">
        <v>0.397</v>
      </c>
      <c r="H274" s="6">
        <v>0.464</v>
      </c>
      <c r="I274" s="6">
        <v>1.384</v>
      </c>
      <c r="J274" s="6">
        <v>0.569</v>
      </c>
      <c r="K274" s="6">
        <v>0.707</v>
      </c>
      <c r="L274" s="6">
        <v>1.199</v>
      </c>
      <c r="M274" s="6">
        <v>0.672</v>
      </c>
      <c r="N274" s="6">
        <v>25582.99</v>
      </c>
    </row>
    <row r="275">
      <c r="A275" s="5">
        <v>46021.9375</v>
      </c>
      <c r="B275" s="6">
        <v>2.842</v>
      </c>
      <c r="C275" s="6">
        <v>2.312</v>
      </c>
      <c r="D275" s="6">
        <v>2.296</v>
      </c>
      <c r="E275" s="6">
        <v>2.483</v>
      </c>
      <c r="F275" s="6">
        <v>0.284</v>
      </c>
      <c r="G275" s="6">
        <v>0.41</v>
      </c>
      <c r="H275" s="6">
        <v>0.458</v>
      </c>
      <c r="I275" s="6">
        <v>1.152</v>
      </c>
      <c r="J275" s="6">
        <v>0.398</v>
      </c>
      <c r="K275" s="6">
        <v>0.704</v>
      </c>
      <c r="L275" s="6">
        <v>1.213</v>
      </c>
      <c r="M275" s="6">
        <v>0.614</v>
      </c>
      <c r="N275" s="6">
        <v>25583.095</v>
      </c>
    </row>
    <row r="276">
      <c r="A276" s="5">
        <v>46021.94097222222</v>
      </c>
      <c r="B276" s="6">
        <v>2.851</v>
      </c>
      <c r="C276" s="6">
        <v>2.251</v>
      </c>
      <c r="D276" s="6">
        <v>2.25</v>
      </c>
      <c r="E276" s="6">
        <v>2.451</v>
      </c>
      <c r="F276" s="6">
        <v>0.286</v>
      </c>
      <c r="G276" s="6">
        <v>0.407</v>
      </c>
      <c r="H276" s="6">
        <v>0.455</v>
      </c>
      <c r="I276" s="6">
        <v>1.148</v>
      </c>
      <c r="J276" s="6">
        <v>0.398</v>
      </c>
      <c r="K276" s="6">
        <v>0.719</v>
      </c>
      <c r="L276" s="6">
        <v>1.204</v>
      </c>
      <c r="M276" s="6">
        <v>0.619</v>
      </c>
      <c r="N276" s="6">
        <v>25583.19</v>
      </c>
    </row>
    <row r="277">
      <c r="A277" s="5">
        <v>46021.944444444445</v>
      </c>
      <c r="B277" s="6">
        <v>3.688</v>
      </c>
      <c r="C277" s="6">
        <v>2.224</v>
      </c>
      <c r="D277" s="6">
        <v>2.307</v>
      </c>
      <c r="E277" s="6">
        <v>2.739</v>
      </c>
      <c r="F277" s="6">
        <v>0.523</v>
      </c>
      <c r="G277" s="6">
        <v>0.393</v>
      </c>
      <c r="H277" s="6">
        <v>0.464</v>
      </c>
      <c r="I277" s="6">
        <v>1.38</v>
      </c>
      <c r="J277" s="6">
        <v>0.564</v>
      </c>
      <c r="K277" s="6">
        <v>0.702</v>
      </c>
      <c r="L277" s="6">
        <v>1.209</v>
      </c>
      <c r="M277" s="6">
        <v>0.665</v>
      </c>
      <c r="N277" s="6">
        <v>25583.303</v>
      </c>
    </row>
    <row r="278">
      <c r="A278" s="5">
        <v>46021.947916666664</v>
      </c>
      <c r="B278" s="6">
        <v>2.806</v>
      </c>
      <c r="C278" s="6">
        <v>2.259</v>
      </c>
      <c r="D278" s="6">
        <v>2.324</v>
      </c>
      <c r="E278" s="6">
        <v>2.463</v>
      </c>
      <c r="F278" s="6">
        <v>0.282</v>
      </c>
      <c r="G278" s="6">
        <v>0.402</v>
      </c>
      <c r="H278" s="6">
        <v>0.457</v>
      </c>
      <c r="I278" s="6">
        <v>1.141</v>
      </c>
      <c r="J278" s="6">
        <v>0.4</v>
      </c>
      <c r="K278" s="6">
        <v>0.706</v>
      </c>
      <c r="L278" s="6">
        <v>1.225</v>
      </c>
      <c r="M278" s="6">
        <v>0.612</v>
      </c>
      <c r="N278" s="6">
        <v>25583.401</v>
      </c>
    </row>
    <row r="279">
      <c r="A279" s="5">
        <v>46021.95138888889</v>
      </c>
      <c r="B279" s="6">
        <v>3.654</v>
      </c>
      <c r="C279" s="6">
        <v>2.267</v>
      </c>
      <c r="D279" s="6">
        <v>2.217</v>
      </c>
      <c r="E279" s="6">
        <v>2.713</v>
      </c>
      <c r="F279" s="6">
        <v>0.525</v>
      </c>
      <c r="G279" s="6">
        <v>0.394</v>
      </c>
      <c r="H279" s="6">
        <v>0.438</v>
      </c>
      <c r="I279" s="6">
        <v>1.357</v>
      </c>
      <c r="J279" s="6">
        <v>0.57</v>
      </c>
      <c r="K279" s="6">
        <v>0.689</v>
      </c>
      <c r="L279" s="6">
        <v>1.223</v>
      </c>
      <c r="M279" s="6">
        <v>0.66</v>
      </c>
      <c r="N279" s="6">
        <v>25583.506</v>
      </c>
    </row>
    <row r="280">
      <c r="A280" s="5">
        <v>46021.95486111111</v>
      </c>
      <c r="B280" s="6">
        <v>2.775</v>
      </c>
      <c r="C280" s="6">
        <v>2.233</v>
      </c>
      <c r="D280" s="6">
        <v>2.18</v>
      </c>
      <c r="E280" s="6">
        <v>2.396</v>
      </c>
      <c r="F280" s="6">
        <v>0.281</v>
      </c>
      <c r="G280" s="6">
        <v>0.398</v>
      </c>
      <c r="H280" s="6">
        <v>0.43</v>
      </c>
      <c r="I280" s="6">
        <v>1.109</v>
      </c>
      <c r="J280" s="6">
        <v>0.401</v>
      </c>
      <c r="K280" s="6">
        <v>0.707</v>
      </c>
      <c r="L280" s="6">
        <v>1.225</v>
      </c>
      <c r="M280" s="6">
        <v>0.61</v>
      </c>
      <c r="N280" s="6">
        <v>25583.608</v>
      </c>
    </row>
    <row r="281">
      <c r="A281" s="5">
        <v>46021.958333333336</v>
      </c>
      <c r="B281" s="6">
        <v>3.655</v>
      </c>
      <c r="C281" s="6">
        <v>2.252</v>
      </c>
      <c r="D281" s="6">
        <v>2.254</v>
      </c>
      <c r="E281" s="6">
        <v>2.72</v>
      </c>
      <c r="F281" s="6">
        <v>0.524</v>
      </c>
      <c r="G281" s="6">
        <v>0.401</v>
      </c>
      <c r="H281" s="6">
        <v>0.444</v>
      </c>
      <c r="I281" s="6">
        <v>1.369</v>
      </c>
      <c r="J281" s="6">
        <v>0.569</v>
      </c>
      <c r="K281" s="6">
        <v>0.705</v>
      </c>
      <c r="L281" s="6">
        <v>1.226</v>
      </c>
      <c r="M281" s="6">
        <v>0.664</v>
      </c>
      <c r="N281" s="6">
        <v>25583.706</v>
      </c>
    </row>
    <row r="282">
      <c r="A282" s="5">
        <v>46021.961805555555</v>
      </c>
      <c r="B282" s="6">
        <v>2.809</v>
      </c>
      <c r="C282" s="6">
        <v>2.181</v>
      </c>
      <c r="D282" s="6">
        <v>2.157</v>
      </c>
      <c r="E282" s="6">
        <v>2.382</v>
      </c>
      <c r="F282" s="6">
        <v>0.285</v>
      </c>
      <c r="G282" s="6">
        <v>0.398</v>
      </c>
      <c r="H282" s="6">
        <v>0.426</v>
      </c>
      <c r="I282" s="6">
        <v>1.109</v>
      </c>
      <c r="J282" s="6">
        <v>0.401</v>
      </c>
      <c r="K282" s="6">
        <v>0.721</v>
      </c>
      <c r="L282" s="6">
        <v>1.224</v>
      </c>
      <c r="M282" s="6">
        <v>0.613</v>
      </c>
      <c r="N282" s="6">
        <v>25583.812</v>
      </c>
    </row>
    <row r="283">
      <c r="A283" s="5">
        <v>46021.96527777778</v>
      </c>
      <c r="B283" s="6">
        <v>3.649</v>
      </c>
      <c r="C283" s="6">
        <v>2.215</v>
      </c>
      <c r="D283" s="6">
        <v>2.208</v>
      </c>
      <c r="E283" s="6">
        <v>2.691</v>
      </c>
      <c r="F283" s="6">
        <v>0.529</v>
      </c>
      <c r="G283" s="6">
        <v>0.396</v>
      </c>
      <c r="H283" s="6">
        <v>0.442</v>
      </c>
      <c r="I283" s="6">
        <v>1.367</v>
      </c>
      <c r="J283" s="6">
        <v>0.575</v>
      </c>
      <c r="K283" s="6">
        <v>0.71</v>
      </c>
      <c r="L283" s="6">
        <v>1.214</v>
      </c>
      <c r="M283" s="6">
        <v>0.67</v>
      </c>
      <c r="N283" s="6">
        <v>25583.908</v>
      </c>
    </row>
    <row r="284">
      <c r="A284" s="5">
        <v>46021.96875</v>
      </c>
      <c r="B284" s="6">
        <v>2.811</v>
      </c>
      <c r="C284" s="6">
        <v>2.228</v>
      </c>
      <c r="D284" s="6">
        <v>2.197</v>
      </c>
      <c r="E284" s="6">
        <v>2.412</v>
      </c>
      <c r="F284" s="6">
        <v>0.281</v>
      </c>
      <c r="G284" s="6">
        <v>0.41</v>
      </c>
      <c r="H284" s="6">
        <v>0.436</v>
      </c>
      <c r="I284" s="6">
        <v>1.127</v>
      </c>
      <c r="J284" s="6">
        <v>0.398</v>
      </c>
      <c r="K284" s="6">
        <v>0.728</v>
      </c>
      <c r="L284" s="6">
        <v>1.222</v>
      </c>
      <c r="M284" s="6">
        <v>0.616</v>
      </c>
      <c r="N284" s="6">
        <v>25584.018</v>
      </c>
    </row>
    <row r="285">
      <c r="A285" s="5">
        <v>46021.97222222222</v>
      </c>
      <c r="B285" s="6">
        <v>2.849</v>
      </c>
      <c r="C285" s="6">
        <v>2.213</v>
      </c>
      <c r="D285" s="6">
        <v>2.207</v>
      </c>
      <c r="E285" s="6">
        <v>2.423</v>
      </c>
      <c r="F285" s="6">
        <v>0.283</v>
      </c>
      <c r="G285" s="6">
        <v>0.408</v>
      </c>
      <c r="H285" s="6">
        <v>0.44</v>
      </c>
      <c r="I285" s="6">
        <v>1.131</v>
      </c>
      <c r="J285" s="6">
        <v>0.395</v>
      </c>
      <c r="K285" s="6">
        <v>0.729</v>
      </c>
      <c r="L285" s="6">
        <v>1.216</v>
      </c>
      <c r="M285" s="6">
        <v>0.616</v>
      </c>
      <c r="N285" s="6">
        <v>25584.112</v>
      </c>
    </row>
    <row r="286">
      <c r="A286" s="5">
        <v>46021.975694444445</v>
      </c>
      <c r="B286" s="6">
        <v>3.676</v>
      </c>
      <c r="C286" s="6">
        <v>2.071</v>
      </c>
      <c r="D286" s="6">
        <v>2.217</v>
      </c>
      <c r="E286" s="6">
        <v>2.655</v>
      </c>
      <c r="F286" s="6">
        <v>0.521</v>
      </c>
      <c r="G286" s="6">
        <v>0.386</v>
      </c>
      <c r="H286" s="6">
        <v>0.449</v>
      </c>
      <c r="I286" s="6">
        <v>1.356</v>
      </c>
      <c r="J286" s="6">
        <v>0.564</v>
      </c>
      <c r="K286" s="6">
        <v>0.739</v>
      </c>
      <c r="L286" s="6">
        <v>1.203</v>
      </c>
      <c r="M286" s="6">
        <v>0.675</v>
      </c>
      <c r="N286" s="6">
        <v>25584.224</v>
      </c>
    </row>
    <row r="287">
      <c r="A287" s="5">
        <v>46021.979166666664</v>
      </c>
      <c r="B287" s="6">
        <v>2.812</v>
      </c>
      <c r="C287" s="6">
        <v>2.209</v>
      </c>
      <c r="D287" s="6">
        <v>2.141</v>
      </c>
      <c r="E287" s="6">
        <v>2.387</v>
      </c>
      <c r="F287" s="6">
        <v>0.282</v>
      </c>
      <c r="G287" s="6">
        <v>0.402</v>
      </c>
      <c r="H287" s="6">
        <v>0.433</v>
      </c>
      <c r="I287" s="6">
        <v>1.117</v>
      </c>
      <c r="J287" s="6">
        <v>0.399</v>
      </c>
      <c r="K287" s="6">
        <v>0.723</v>
      </c>
      <c r="L287" s="6">
        <v>1.203</v>
      </c>
      <c r="M287" s="6">
        <v>0.618</v>
      </c>
      <c r="N287" s="6">
        <v>25584.318</v>
      </c>
    </row>
    <row r="288">
      <c r="A288" s="5">
        <v>46021.98263888889</v>
      </c>
      <c r="B288" s="6">
        <v>3.613</v>
      </c>
      <c r="C288" s="6">
        <v>2.136</v>
      </c>
      <c r="D288" s="6">
        <v>2.241</v>
      </c>
      <c r="E288" s="6">
        <v>2.664</v>
      </c>
      <c r="F288" s="6">
        <v>0.517</v>
      </c>
      <c r="G288" s="6">
        <v>0.394</v>
      </c>
      <c r="H288" s="6">
        <v>0.462</v>
      </c>
      <c r="I288" s="6">
        <v>1.373</v>
      </c>
      <c r="J288" s="6">
        <v>0.569</v>
      </c>
      <c r="K288" s="6">
        <v>0.733</v>
      </c>
      <c r="L288" s="6">
        <v>1.189</v>
      </c>
      <c r="M288" s="6">
        <v>0.681</v>
      </c>
      <c r="N288" s="6">
        <v>25584.425</v>
      </c>
    </row>
    <row r="289">
      <c r="A289" s="5">
        <v>46021.98611111111</v>
      </c>
      <c r="B289" s="6">
        <v>2.747</v>
      </c>
      <c r="C289" s="6">
        <v>2.306</v>
      </c>
      <c r="D289" s="6">
        <v>2.272</v>
      </c>
      <c r="E289" s="6">
        <v>2.441</v>
      </c>
      <c r="F289" s="6">
        <v>0.278</v>
      </c>
      <c r="G289" s="6">
        <v>0.414</v>
      </c>
      <c r="H289" s="6">
        <v>0.454</v>
      </c>
      <c r="I289" s="6">
        <v>1.146</v>
      </c>
      <c r="J289" s="6">
        <v>0.404</v>
      </c>
      <c r="K289" s="6">
        <v>0.713</v>
      </c>
      <c r="L289" s="6">
        <v>1.212</v>
      </c>
      <c r="M289" s="6">
        <v>0.621</v>
      </c>
      <c r="N289" s="6">
        <v>25584.525</v>
      </c>
    </row>
    <row r="290">
      <c r="A290" s="5">
        <v>46021.989583333336</v>
      </c>
      <c r="B290" s="6">
        <v>3.659</v>
      </c>
      <c r="C290" s="6">
        <v>2.112</v>
      </c>
      <c r="D290" s="6">
        <v>2.27</v>
      </c>
      <c r="E290" s="6">
        <v>2.68</v>
      </c>
      <c r="F290" s="6">
        <v>0.521</v>
      </c>
      <c r="G290" s="6">
        <v>0.391</v>
      </c>
      <c r="H290" s="6">
        <v>0.463</v>
      </c>
      <c r="I290" s="6">
        <v>1.375</v>
      </c>
      <c r="J290" s="6">
        <v>0.567</v>
      </c>
      <c r="K290" s="6">
        <v>0.735</v>
      </c>
      <c r="L290" s="6">
        <v>1.196</v>
      </c>
      <c r="M290" s="6">
        <v>0.678</v>
      </c>
      <c r="N290" s="6">
        <v>25584.63</v>
      </c>
    </row>
    <row r="291">
      <c r="A291" s="5">
        <v>46021.993055555555</v>
      </c>
      <c r="B291" s="6">
        <v>2.78</v>
      </c>
      <c r="C291" s="6">
        <v>2.237</v>
      </c>
      <c r="D291" s="6">
        <v>2.186</v>
      </c>
      <c r="E291" s="6">
        <v>2.401</v>
      </c>
      <c r="F291" s="6">
        <v>0.278</v>
      </c>
      <c r="G291" s="6">
        <v>0.406</v>
      </c>
      <c r="H291" s="6">
        <v>0.435</v>
      </c>
      <c r="I291" s="6">
        <v>1.119</v>
      </c>
      <c r="J291" s="6">
        <v>0.399</v>
      </c>
      <c r="K291" s="6">
        <v>0.723</v>
      </c>
      <c r="L291" s="6">
        <v>1.214</v>
      </c>
      <c r="M291" s="6">
        <v>0.617</v>
      </c>
      <c r="N291" s="6">
        <v>25584.732</v>
      </c>
    </row>
    <row r="292">
      <c r="A292" s="5">
        <v>46021.99652777778</v>
      </c>
      <c r="B292" s="6">
        <v>3.616</v>
      </c>
      <c r="C292" s="6">
        <v>2.145</v>
      </c>
      <c r="D292" s="6">
        <v>2.207</v>
      </c>
      <c r="E292" s="6">
        <v>2.656</v>
      </c>
      <c r="F292" s="6">
        <v>0.519</v>
      </c>
      <c r="G292" s="6">
        <v>0.395</v>
      </c>
      <c r="H292" s="6">
        <v>0.446</v>
      </c>
      <c r="I292" s="6">
        <v>1.36</v>
      </c>
      <c r="J292" s="6">
        <v>0.572</v>
      </c>
      <c r="K292" s="6">
        <v>0.733</v>
      </c>
      <c r="L292" s="6">
        <v>1.202</v>
      </c>
      <c r="M292" s="6">
        <v>0.678</v>
      </c>
      <c r="N292" s="6">
        <v>25584.83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2.934</v>
      </c>
      <c r="C2" s="4">
        <f t="shared" si="1"/>
        <v>1.925</v>
      </c>
      <c r="D2" s="4">
        <f t="shared" si="1"/>
        <v>4.249</v>
      </c>
      <c r="E2" s="4">
        <f t="shared" si="1"/>
        <v>3.709</v>
      </c>
      <c r="F2" s="4">
        <f t="shared" si="1"/>
        <v>0.581</v>
      </c>
      <c r="G2" s="4">
        <f t="shared" si="1"/>
        <v>0.407</v>
      </c>
      <c r="H2" s="4">
        <f t="shared" si="1"/>
        <v>0.849</v>
      </c>
      <c r="I2" s="4">
        <f t="shared" si="1"/>
        <v>2.289</v>
      </c>
      <c r="J2" s="4">
        <f t="shared" si="1"/>
        <v>0.758</v>
      </c>
      <c r="K2" s="4">
        <f t="shared" si="1"/>
        <v>0.607</v>
      </c>
      <c r="L2" s="4">
        <f t="shared" si="1"/>
        <v>0.873</v>
      </c>
      <c r="M2" s="4">
        <f t="shared" si="1"/>
        <v>0.808</v>
      </c>
      <c r="N2" s="4">
        <f t="shared" si="1"/>
        <v>68538.851</v>
      </c>
    </row>
    <row r="3">
      <c r="A3" s="3" t="s">
        <v>10</v>
      </c>
      <c r="B3" s="4">
        <f t="shared" ref="B3:N3" si="2">ROUND(MAX(B5:B1000), 3)</f>
        <v>48.408</v>
      </c>
      <c r="C3" s="4">
        <f t="shared" si="2"/>
        <v>29.615</v>
      </c>
      <c r="D3" s="4">
        <f t="shared" si="2"/>
        <v>52.074</v>
      </c>
      <c r="E3" s="4">
        <f t="shared" si="2"/>
        <v>40.383</v>
      </c>
      <c r="F3" s="4">
        <f t="shared" si="2"/>
        <v>11.904</v>
      </c>
      <c r="G3" s="4">
        <f t="shared" si="2"/>
        <v>7.319</v>
      </c>
      <c r="H3" s="4">
        <f t="shared" si="2"/>
        <v>12.98</v>
      </c>
      <c r="I3" s="4">
        <f t="shared" si="2"/>
        <v>29.991</v>
      </c>
      <c r="J3" s="4">
        <f t="shared" si="2"/>
        <v>1.225</v>
      </c>
      <c r="K3" s="4">
        <f t="shared" si="2"/>
        <v>1.232</v>
      </c>
      <c r="L3" s="4">
        <f t="shared" si="2"/>
        <v>1.257</v>
      </c>
      <c r="M3" s="4">
        <f t="shared" si="2"/>
        <v>0.99</v>
      </c>
      <c r="N3" s="4">
        <f t="shared" si="2"/>
        <v>68738.798</v>
      </c>
    </row>
    <row r="4">
      <c r="A4" s="3" t="s">
        <v>11</v>
      </c>
      <c r="B4" s="4">
        <f t="shared" ref="B4:N4" si="3">ROUND(AVERAGE(B5:B1000), 3)</f>
        <v>13.012</v>
      </c>
      <c r="C4" s="4">
        <f t="shared" si="3"/>
        <v>7.038</v>
      </c>
      <c r="D4" s="4">
        <f t="shared" si="3"/>
        <v>15.256</v>
      </c>
      <c r="E4" s="4">
        <f t="shared" si="3"/>
        <v>11.768</v>
      </c>
      <c r="F4" s="4">
        <f t="shared" si="3"/>
        <v>3.104</v>
      </c>
      <c r="G4" s="4">
        <f t="shared" si="3"/>
        <v>1.633</v>
      </c>
      <c r="H4" s="4">
        <f t="shared" si="3"/>
        <v>3.655</v>
      </c>
      <c r="I4" s="4">
        <f t="shared" si="3"/>
        <v>8.392</v>
      </c>
      <c r="J4" s="4">
        <f t="shared" si="3"/>
        <v>1.041</v>
      </c>
      <c r="K4" s="4">
        <f t="shared" si="3"/>
        <v>1.032</v>
      </c>
      <c r="L4" s="4">
        <f t="shared" si="3"/>
        <v>1.054</v>
      </c>
      <c r="M4" s="4">
        <f t="shared" si="3"/>
        <v>0.936</v>
      </c>
      <c r="N4" s="4">
        <f t="shared" si="3"/>
        <v>68623.649</v>
      </c>
    </row>
    <row r="5">
      <c r="A5" s="5">
        <v>46021.0</v>
      </c>
      <c r="B5" s="6">
        <v>12.542</v>
      </c>
      <c r="C5" s="6">
        <v>4.974</v>
      </c>
      <c r="D5" s="6">
        <v>13.615</v>
      </c>
      <c r="E5" s="6">
        <v>10.377</v>
      </c>
      <c r="F5" s="6">
        <v>3.062</v>
      </c>
      <c r="G5" s="6">
        <v>1.181</v>
      </c>
      <c r="H5" s="6">
        <v>3.301</v>
      </c>
      <c r="I5" s="6">
        <v>7.544</v>
      </c>
      <c r="J5" s="6">
        <v>0.967</v>
      </c>
      <c r="K5" s="6">
        <v>1.062</v>
      </c>
      <c r="L5" s="6">
        <v>1.049</v>
      </c>
      <c r="M5" s="6">
        <v>0.955</v>
      </c>
      <c r="N5" s="6">
        <v>68538.851</v>
      </c>
    </row>
    <row r="6">
      <c r="A6" s="5">
        <v>46021.00347222222</v>
      </c>
      <c r="B6" s="6">
        <v>13.606</v>
      </c>
      <c r="C6" s="6">
        <v>5.01</v>
      </c>
      <c r="D6" s="6">
        <v>13.783</v>
      </c>
      <c r="E6" s="6">
        <v>10.8</v>
      </c>
      <c r="F6" s="6">
        <v>3.339</v>
      </c>
      <c r="G6" s="6">
        <v>1.166</v>
      </c>
      <c r="H6" s="6">
        <v>3.337</v>
      </c>
      <c r="I6" s="6">
        <v>7.842</v>
      </c>
      <c r="J6" s="6">
        <v>0.974</v>
      </c>
      <c r="K6" s="6">
        <v>1.08</v>
      </c>
      <c r="L6" s="6">
        <v>1.049</v>
      </c>
      <c r="M6" s="6">
        <v>0.956</v>
      </c>
      <c r="N6" s="6">
        <v>68539.466</v>
      </c>
    </row>
    <row r="7">
      <c r="A7" s="5">
        <v>46021.006944444445</v>
      </c>
      <c r="B7" s="6">
        <v>10.291</v>
      </c>
      <c r="C7" s="6">
        <v>5.145</v>
      </c>
      <c r="D7" s="6">
        <v>14.366</v>
      </c>
      <c r="E7" s="6">
        <v>9.934</v>
      </c>
      <c r="F7" s="6">
        <v>2.447</v>
      </c>
      <c r="G7" s="6">
        <v>1.193</v>
      </c>
      <c r="H7" s="6">
        <v>3.513</v>
      </c>
      <c r="I7" s="6">
        <v>7.153</v>
      </c>
      <c r="J7" s="6">
        <v>1.057</v>
      </c>
      <c r="K7" s="6">
        <v>1.083</v>
      </c>
      <c r="L7" s="6">
        <v>1.038</v>
      </c>
      <c r="M7" s="6">
        <v>0.948</v>
      </c>
      <c r="N7" s="6">
        <v>68540.122</v>
      </c>
    </row>
    <row r="8">
      <c r="A8" s="5">
        <v>46021.010416666664</v>
      </c>
      <c r="B8" s="6">
        <v>14.958</v>
      </c>
      <c r="C8" s="6">
        <v>11.774</v>
      </c>
      <c r="D8" s="6">
        <v>20.372</v>
      </c>
      <c r="E8" s="6">
        <v>15.701</v>
      </c>
      <c r="F8" s="6">
        <v>3.658</v>
      </c>
      <c r="G8" s="6">
        <v>2.919</v>
      </c>
      <c r="H8" s="6">
        <v>5.026</v>
      </c>
      <c r="I8" s="6">
        <v>11.603</v>
      </c>
      <c r="J8" s="6">
        <v>0.972</v>
      </c>
      <c r="K8" s="6">
        <v>1.017</v>
      </c>
      <c r="L8" s="6">
        <v>1.029</v>
      </c>
      <c r="M8" s="6">
        <v>0.974</v>
      </c>
      <c r="N8" s="6">
        <v>68540.843</v>
      </c>
    </row>
    <row r="9">
      <c r="A9" s="5">
        <v>46021.01388888889</v>
      </c>
      <c r="B9" s="6">
        <v>9.908</v>
      </c>
      <c r="C9" s="6">
        <v>5.121</v>
      </c>
      <c r="D9" s="6">
        <v>16.81</v>
      </c>
      <c r="E9" s="6">
        <v>10.613</v>
      </c>
      <c r="F9" s="6">
        <v>2.375</v>
      </c>
      <c r="G9" s="6">
        <v>1.182</v>
      </c>
      <c r="H9" s="6">
        <v>4.094</v>
      </c>
      <c r="I9" s="6">
        <v>7.651</v>
      </c>
      <c r="J9" s="6">
        <v>1.046</v>
      </c>
      <c r="K9" s="6">
        <v>1.085</v>
      </c>
      <c r="L9" s="6">
        <v>1.04</v>
      </c>
      <c r="M9" s="6">
        <v>0.951</v>
      </c>
      <c r="N9" s="6">
        <v>68541.683</v>
      </c>
    </row>
    <row r="10">
      <c r="A10" s="5">
        <v>46021.01736111111</v>
      </c>
      <c r="B10" s="6">
        <v>12.378</v>
      </c>
      <c r="C10" s="6">
        <v>5.567</v>
      </c>
      <c r="D10" s="6">
        <v>22.079</v>
      </c>
      <c r="E10" s="6">
        <v>13.341</v>
      </c>
      <c r="F10" s="6">
        <v>3.025</v>
      </c>
      <c r="G10" s="6">
        <v>1.299</v>
      </c>
      <c r="H10" s="6">
        <v>5.469</v>
      </c>
      <c r="I10" s="6">
        <v>9.793</v>
      </c>
      <c r="J10" s="6">
        <v>1.028</v>
      </c>
      <c r="K10" s="6">
        <v>1.074</v>
      </c>
      <c r="L10" s="6">
        <v>1.024</v>
      </c>
      <c r="M10" s="6">
        <v>0.968</v>
      </c>
      <c r="N10" s="6">
        <v>68542.44</v>
      </c>
    </row>
    <row r="11">
      <c r="A11" s="5">
        <v>46021.020833333336</v>
      </c>
      <c r="B11" s="6">
        <v>10.7</v>
      </c>
      <c r="C11" s="6">
        <v>5.705</v>
      </c>
      <c r="D11" s="6">
        <v>21.077</v>
      </c>
      <c r="E11" s="6">
        <v>12.494</v>
      </c>
      <c r="F11" s="6">
        <v>2.565</v>
      </c>
      <c r="G11" s="6">
        <v>1.323</v>
      </c>
      <c r="H11" s="6">
        <v>5.208</v>
      </c>
      <c r="I11" s="6">
        <v>9.096</v>
      </c>
      <c r="J11" s="6">
        <v>1.045</v>
      </c>
      <c r="K11" s="6">
        <v>1.078</v>
      </c>
      <c r="L11" s="6">
        <v>1.026</v>
      </c>
      <c r="M11" s="6">
        <v>0.961</v>
      </c>
      <c r="N11" s="6">
        <v>68543.228</v>
      </c>
    </row>
    <row r="12">
      <c r="A12" s="5">
        <v>46021.024305555555</v>
      </c>
      <c r="B12" s="6">
        <v>10.476</v>
      </c>
      <c r="C12" s="6">
        <v>5.631</v>
      </c>
      <c r="D12" s="6">
        <v>15.695</v>
      </c>
      <c r="E12" s="6">
        <v>10.601</v>
      </c>
      <c r="F12" s="6">
        <v>2.515</v>
      </c>
      <c r="G12" s="6">
        <v>1.305</v>
      </c>
      <c r="H12" s="6">
        <v>3.827</v>
      </c>
      <c r="I12" s="6">
        <v>7.647</v>
      </c>
      <c r="J12" s="6">
        <v>1.044</v>
      </c>
      <c r="K12" s="6">
        <v>1.077</v>
      </c>
      <c r="L12" s="6">
        <v>1.036</v>
      </c>
      <c r="M12" s="6">
        <v>0.954</v>
      </c>
      <c r="N12" s="6">
        <v>68543.87</v>
      </c>
    </row>
    <row r="13">
      <c r="A13" s="5">
        <v>46021.02777777778</v>
      </c>
      <c r="B13" s="6">
        <v>10.333</v>
      </c>
      <c r="C13" s="6">
        <v>5.909</v>
      </c>
      <c r="D13" s="6">
        <v>17.997</v>
      </c>
      <c r="E13" s="6">
        <v>11.413</v>
      </c>
      <c r="F13" s="6">
        <v>2.478</v>
      </c>
      <c r="G13" s="6">
        <v>1.377</v>
      </c>
      <c r="H13" s="6">
        <v>4.388</v>
      </c>
      <c r="I13" s="6">
        <v>8.243</v>
      </c>
      <c r="J13" s="6">
        <v>1.044</v>
      </c>
      <c r="K13" s="6">
        <v>1.071</v>
      </c>
      <c r="L13" s="6">
        <v>1.036</v>
      </c>
      <c r="M13" s="6">
        <v>0.955</v>
      </c>
      <c r="N13" s="6">
        <v>68544.519</v>
      </c>
    </row>
    <row r="14">
      <c r="A14" s="5">
        <v>46021.03125</v>
      </c>
      <c r="B14" s="6">
        <v>13.773</v>
      </c>
      <c r="C14" s="6">
        <v>5.717</v>
      </c>
      <c r="D14" s="6">
        <v>18.737</v>
      </c>
      <c r="E14" s="6">
        <v>12.742</v>
      </c>
      <c r="F14" s="6">
        <v>3.326</v>
      </c>
      <c r="G14" s="6">
        <v>1.34</v>
      </c>
      <c r="H14" s="6">
        <v>4.6</v>
      </c>
      <c r="I14" s="6">
        <v>9.266</v>
      </c>
      <c r="J14" s="6">
        <v>1.035</v>
      </c>
      <c r="K14" s="6">
        <v>1.066</v>
      </c>
      <c r="L14" s="6">
        <v>1.03</v>
      </c>
      <c r="M14" s="6">
        <v>0.963</v>
      </c>
      <c r="N14" s="6">
        <v>68545.245</v>
      </c>
    </row>
    <row r="15">
      <c r="A15" s="5">
        <v>46021.03472222222</v>
      </c>
      <c r="B15" s="6">
        <v>9.546</v>
      </c>
      <c r="C15" s="6">
        <v>5.233</v>
      </c>
      <c r="D15" s="6">
        <v>15.005</v>
      </c>
      <c r="E15" s="6">
        <v>9.928</v>
      </c>
      <c r="F15" s="6">
        <v>2.258</v>
      </c>
      <c r="G15" s="6">
        <v>1.21</v>
      </c>
      <c r="H15" s="6">
        <v>3.65</v>
      </c>
      <c r="I15" s="6">
        <v>7.118</v>
      </c>
      <c r="J15" s="6">
        <v>1.056</v>
      </c>
      <c r="K15" s="6">
        <v>1.078</v>
      </c>
      <c r="L15" s="6">
        <v>1.037</v>
      </c>
      <c r="M15" s="6">
        <v>0.95</v>
      </c>
      <c r="N15" s="6">
        <v>68546.008</v>
      </c>
    </row>
    <row r="16">
      <c r="A16" s="5">
        <v>46021.038194444445</v>
      </c>
      <c r="B16" s="6">
        <v>9.648</v>
      </c>
      <c r="C16" s="6">
        <v>10.335</v>
      </c>
      <c r="D16" s="6">
        <v>16.525</v>
      </c>
      <c r="E16" s="6">
        <v>12.17</v>
      </c>
      <c r="F16" s="6">
        <v>2.287</v>
      </c>
      <c r="G16" s="6">
        <v>2.496</v>
      </c>
      <c r="H16" s="6">
        <v>4.005</v>
      </c>
      <c r="I16" s="6">
        <v>8.788</v>
      </c>
      <c r="J16" s="6">
        <v>1.052</v>
      </c>
      <c r="K16" s="6">
        <v>1.037</v>
      </c>
      <c r="L16" s="6">
        <v>1.04</v>
      </c>
      <c r="M16" s="6">
        <v>0.958</v>
      </c>
      <c r="N16" s="6">
        <v>68546.71</v>
      </c>
    </row>
    <row r="17">
      <c r="A17" s="5">
        <v>46021.041666666664</v>
      </c>
      <c r="B17" s="6">
        <v>9.591</v>
      </c>
      <c r="C17" s="6">
        <v>10.82</v>
      </c>
      <c r="D17" s="6">
        <v>18.375</v>
      </c>
      <c r="E17" s="6">
        <v>12.929</v>
      </c>
      <c r="F17" s="6">
        <v>2.269</v>
      </c>
      <c r="G17" s="6">
        <v>2.612</v>
      </c>
      <c r="H17" s="6">
        <v>4.466</v>
      </c>
      <c r="I17" s="6">
        <v>9.347</v>
      </c>
      <c r="J17" s="6">
        <v>1.053</v>
      </c>
      <c r="K17" s="6">
        <v>1.035</v>
      </c>
      <c r="L17" s="6">
        <v>1.035</v>
      </c>
      <c r="M17" s="6">
        <v>0.96</v>
      </c>
      <c r="N17" s="6">
        <v>68547.468</v>
      </c>
    </row>
    <row r="18">
      <c r="A18" s="5">
        <v>46021.04513888889</v>
      </c>
      <c r="B18" s="6">
        <v>9.269</v>
      </c>
      <c r="C18" s="6">
        <v>5.828</v>
      </c>
      <c r="D18" s="6">
        <v>20.237</v>
      </c>
      <c r="E18" s="6">
        <v>11.778</v>
      </c>
      <c r="F18" s="6">
        <v>2.18</v>
      </c>
      <c r="G18" s="6">
        <v>1.333</v>
      </c>
      <c r="H18" s="6">
        <v>4.911</v>
      </c>
      <c r="I18" s="6">
        <v>8.424</v>
      </c>
      <c r="J18" s="6">
        <v>1.052</v>
      </c>
      <c r="K18" s="6">
        <v>1.081</v>
      </c>
      <c r="L18" s="6">
        <v>1.03</v>
      </c>
      <c r="M18" s="6">
        <v>0.956</v>
      </c>
      <c r="N18" s="6">
        <v>68548.256</v>
      </c>
    </row>
    <row r="19">
      <c r="A19" s="5">
        <v>46021.04861111111</v>
      </c>
      <c r="B19" s="6">
        <v>9.056</v>
      </c>
      <c r="C19" s="6">
        <v>5.881</v>
      </c>
      <c r="D19" s="6">
        <v>22.61</v>
      </c>
      <c r="E19" s="6">
        <v>12.516</v>
      </c>
      <c r="F19" s="6">
        <v>2.136</v>
      </c>
      <c r="G19" s="6">
        <v>1.34</v>
      </c>
      <c r="H19" s="6">
        <v>5.509</v>
      </c>
      <c r="I19" s="6">
        <v>8.985</v>
      </c>
      <c r="J19" s="6">
        <v>1.049</v>
      </c>
      <c r="K19" s="6">
        <v>1.083</v>
      </c>
      <c r="L19" s="6">
        <v>1.023</v>
      </c>
      <c r="M19" s="6">
        <v>0.961</v>
      </c>
      <c r="N19" s="6">
        <v>68548.972</v>
      </c>
    </row>
    <row r="20">
      <c r="A20" s="5">
        <v>46021.052083333336</v>
      </c>
      <c r="B20" s="6">
        <v>8.959</v>
      </c>
      <c r="C20" s="6">
        <v>5.918</v>
      </c>
      <c r="D20" s="6">
        <v>16.203</v>
      </c>
      <c r="E20" s="6">
        <v>10.36</v>
      </c>
      <c r="F20" s="6">
        <v>2.095</v>
      </c>
      <c r="G20" s="6">
        <v>1.345</v>
      </c>
      <c r="H20" s="6">
        <v>3.869</v>
      </c>
      <c r="I20" s="6">
        <v>7.309</v>
      </c>
      <c r="J20" s="6">
        <v>1.056</v>
      </c>
      <c r="K20" s="6">
        <v>1.085</v>
      </c>
      <c r="L20" s="6">
        <v>1.044</v>
      </c>
      <c r="M20" s="6">
        <v>0.945</v>
      </c>
      <c r="N20" s="6">
        <v>68549.68</v>
      </c>
    </row>
    <row r="21">
      <c r="A21" s="5">
        <v>46021.055555555555</v>
      </c>
      <c r="B21" s="6">
        <v>8.792</v>
      </c>
      <c r="C21" s="6">
        <v>5.88</v>
      </c>
      <c r="D21" s="6">
        <v>15.991</v>
      </c>
      <c r="E21" s="6">
        <v>10.221</v>
      </c>
      <c r="F21" s="6">
        <v>2.046</v>
      </c>
      <c r="G21" s="6">
        <v>1.33</v>
      </c>
      <c r="H21" s="6">
        <v>3.803</v>
      </c>
      <c r="I21" s="6">
        <v>7.179</v>
      </c>
      <c r="J21" s="6">
        <v>1.059</v>
      </c>
      <c r="K21" s="6">
        <v>1.089</v>
      </c>
      <c r="L21" s="6">
        <v>1.046</v>
      </c>
      <c r="M21" s="6">
        <v>0.942</v>
      </c>
      <c r="N21" s="6">
        <v>68550.308</v>
      </c>
    </row>
    <row r="22">
      <c r="A22" s="5">
        <v>46021.05902777778</v>
      </c>
      <c r="B22" s="6">
        <v>8.681</v>
      </c>
      <c r="C22" s="6">
        <v>5.598</v>
      </c>
      <c r="D22" s="6">
        <v>19.718</v>
      </c>
      <c r="E22" s="6">
        <v>11.332</v>
      </c>
      <c r="F22" s="6">
        <v>2.031</v>
      </c>
      <c r="G22" s="6">
        <v>1.265</v>
      </c>
      <c r="H22" s="6">
        <v>4.749</v>
      </c>
      <c r="I22" s="6">
        <v>8.045</v>
      </c>
      <c r="J22" s="6">
        <v>1.054</v>
      </c>
      <c r="K22" s="6">
        <v>1.09</v>
      </c>
      <c r="L22" s="6">
        <v>1.035</v>
      </c>
      <c r="M22" s="6">
        <v>0.951</v>
      </c>
      <c r="N22" s="6">
        <v>68550.936</v>
      </c>
    </row>
    <row r="23">
      <c r="A23" s="5">
        <v>46021.0625</v>
      </c>
      <c r="B23" s="6">
        <v>11.146</v>
      </c>
      <c r="C23" s="6">
        <v>5.568</v>
      </c>
      <c r="D23" s="6">
        <v>21.764</v>
      </c>
      <c r="E23" s="6">
        <v>12.826</v>
      </c>
      <c r="F23" s="6">
        <v>2.668</v>
      </c>
      <c r="G23" s="6">
        <v>1.263</v>
      </c>
      <c r="H23" s="6">
        <v>5.266</v>
      </c>
      <c r="I23" s="6">
        <v>9.197</v>
      </c>
      <c r="J23" s="6">
        <v>1.032</v>
      </c>
      <c r="K23" s="6">
        <v>1.085</v>
      </c>
      <c r="L23" s="6">
        <v>1.03</v>
      </c>
      <c r="M23" s="6">
        <v>0.962</v>
      </c>
      <c r="N23" s="6">
        <v>68551.613</v>
      </c>
    </row>
    <row r="24">
      <c r="A24" s="5">
        <v>46021.06597222222</v>
      </c>
      <c r="B24" s="6">
        <v>9.048</v>
      </c>
      <c r="C24" s="6">
        <v>5.46</v>
      </c>
      <c r="D24" s="6">
        <v>16.323</v>
      </c>
      <c r="E24" s="6">
        <v>10.277</v>
      </c>
      <c r="F24" s="6">
        <v>2.125</v>
      </c>
      <c r="G24" s="6">
        <v>1.233</v>
      </c>
      <c r="H24" s="6">
        <v>3.901</v>
      </c>
      <c r="I24" s="6">
        <v>7.259</v>
      </c>
      <c r="J24" s="6">
        <v>1.051</v>
      </c>
      <c r="K24" s="6">
        <v>1.089</v>
      </c>
      <c r="L24" s="6">
        <v>1.041</v>
      </c>
      <c r="M24" s="6">
        <v>0.947</v>
      </c>
      <c r="N24" s="6">
        <v>68552.272</v>
      </c>
    </row>
    <row r="25">
      <c r="A25" s="5">
        <v>46021.069444444445</v>
      </c>
      <c r="B25" s="6">
        <v>8.746</v>
      </c>
      <c r="C25" s="6">
        <v>5.419</v>
      </c>
      <c r="D25" s="6">
        <v>16.186</v>
      </c>
      <c r="E25" s="6">
        <v>10.117</v>
      </c>
      <c r="F25" s="6">
        <v>2.046</v>
      </c>
      <c r="G25" s="6">
        <v>1.222</v>
      </c>
      <c r="H25" s="6">
        <v>3.861</v>
      </c>
      <c r="I25" s="6">
        <v>7.129</v>
      </c>
      <c r="J25" s="6">
        <v>1.055</v>
      </c>
      <c r="K25" s="6">
        <v>1.091</v>
      </c>
      <c r="L25" s="6">
        <v>1.045</v>
      </c>
      <c r="M25" s="6">
        <v>0.944</v>
      </c>
      <c r="N25" s="6">
        <v>68552.87</v>
      </c>
    </row>
    <row r="26">
      <c r="A26" s="5">
        <v>46021.072916666664</v>
      </c>
      <c r="B26" s="6">
        <v>8.927</v>
      </c>
      <c r="C26" s="6">
        <v>5.197</v>
      </c>
      <c r="D26" s="6">
        <v>15.873</v>
      </c>
      <c r="E26" s="6">
        <v>9.999</v>
      </c>
      <c r="F26" s="6">
        <v>2.101</v>
      </c>
      <c r="G26" s="6">
        <v>1.165</v>
      </c>
      <c r="H26" s="6">
        <v>3.77</v>
      </c>
      <c r="I26" s="6">
        <v>7.036</v>
      </c>
      <c r="J26" s="6">
        <v>1.05</v>
      </c>
      <c r="K26" s="6">
        <v>1.095</v>
      </c>
      <c r="L26" s="6">
        <v>1.047</v>
      </c>
      <c r="M26" s="6">
        <v>0.944</v>
      </c>
      <c r="N26" s="6">
        <v>68553.464</v>
      </c>
    </row>
    <row r="27">
      <c r="A27" s="5">
        <v>46021.07638888889</v>
      </c>
      <c r="B27" s="6">
        <v>8.812</v>
      </c>
      <c r="C27" s="6">
        <v>5.333</v>
      </c>
      <c r="D27" s="6">
        <v>15.751</v>
      </c>
      <c r="E27" s="6">
        <v>9.965</v>
      </c>
      <c r="F27" s="6">
        <v>2.073</v>
      </c>
      <c r="G27" s="6">
        <v>1.197</v>
      </c>
      <c r="H27" s="6">
        <v>3.744</v>
      </c>
      <c r="I27" s="6">
        <v>7.014</v>
      </c>
      <c r="J27" s="6">
        <v>1.049</v>
      </c>
      <c r="K27" s="6">
        <v>1.095</v>
      </c>
      <c r="L27" s="6">
        <v>1.046</v>
      </c>
      <c r="M27" s="6">
        <v>0.944</v>
      </c>
      <c r="N27" s="6">
        <v>68554.045</v>
      </c>
    </row>
    <row r="28">
      <c r="A28" s="5">
        <v>46021.07986111111</v>
      </c>
      <c r="B28" s="6">
        <v>9.06</v>
      </c>
      <c r="C28" s="6">
        <v>5.325</v>
      </c>
      <c r="D28" s="6">
        <v>15.743</v>
      </c>
      <c r="E28" s="6">
        <v>10.043</v>
      </c>
      <c r="F28" s="6">
        <v>2.132</v>
      </c>
      <c r="G28" s="6">
        <v>1.193</v>
      </c>
      <c r="H28" s="6">
        <v>3.741</v>
      </c>
      <c r="I28" s="6">
        <v>7.066</v>
      </c>
      <c r="J28" s="6">
        <v>1.05</v>
      </c>
      <c r="K28" s="6">
        <v>1.098</v>
      </c>
      <c r="L28" s="6">
        <v>1.047</v>
      </c>
      <c r="M28" s="6">
        <v>0.943</v>
      </c>
      <c r="N28" s="6">
        <v>68554.626</v>
      </c>
    </row>
    <row r="29">
      <c r="A29" s="5">
        <v>46021.083333333336</v>
      </c>
      <c r="B29" s="6">
        <v>8.787</v>
      </c>
      <c r="C29" s="6">
        <v>5.235</v>
      </c>
      <c r="D29" s="6">
        <v>15.816</v>
      </c>
      <c r="E29" s="6">
        <v>9.946</v>
      </c>
      <c r="F29" s="6">
        <v>2.07</v>
      </c>
      <c r="G29" s="6">
        <v>1.174</v>
      </c>
      <c r="H29" s="6">
        <v>3.748</v>
      </c>
      <c r="I29" s="6">
        <v>6.992</v>
      </c>
      <c r="J29" s="6">
        <v>1.048</v>
      </c>
      <c r="K29" s="6">
        <v>1.095</v>
      </c>
      <c r="L29" s="6">
        <v>1.049</v>
      </c>
      <c r="M29" s="6">
        <v>0.943</v>
      </c>
      <c r="N29" s="6">
        <v>68555.213</v>
      </c>
    </row>
    <row r="30">
      <c r="A30" s="5">
        <v>46021.086805555555</v>
      </c>
      <c r="B30" s="6">
        <v>8.721</v>
      </c>
      <c r="C30" s="6">
        <v>5.11</v>
      </c>
      <c r="D30" s="6">
        <v>15.708</v>
      </c>
      <c r="E30" s="6">
        <v>9.846</v>
      </c>
      <c r="F30" s="6">
        <v>2.052</v>
      </c>
      <c r="G30" s="6">
        <v>1.144</v>
      </c>
      <c r="H30" s="6">
        <v>3.72</v>
      </c>
      <c r="I30" s="6">
        <v>6.916</v>
      </c>
      <c r="J30" s="6">
        <v>1.047</v>
      </c>
      <c r="K30" s="6">
        <v>1.095</v>
      </c>
      <c r="L30" s="6">
        <v>1.049</v>
      </c>
      <c r="M30" s="6">
        <v>0.944</v>
      </c>
      <c r="N30" s="6">
        <v>68555.794</v>
      </c>
    </row>
    <row r="31">
      <c r="A31" s="5">
        <v>46021.09027777778</v>
      </c>
      <c r="B31" s="6">
        <v>8.878</v>
      </c>
      <c r="C31" s="6">
        <v>8.143</v>
      </c>
      <c r="D31" s="6">
        <v>15.925</v>
      </c>
      <c r="E31" s="6">
        <v>10.982</v>
      </c>
      <c r="F31" s="6">
        <v>2.076</v>
      </c>
      <c r="G31" s="6">
        <v>1.897</v>
      </c>
      <c r="H31" s="6">
        <v>3.752</v>
      </c>
      <c r="I31" s="6">
        <v>7.725</v>
      </c>
      <c r="J31" s="6">
        <v>1.05</v>
      </c>
      <c r="K31" s="6">
        <v>1.056</v>
      </c>
      <c r="L31" s="6">
        <v>1.05</v>
      </c>
      <c r="M31" s="6">
        <v>0.948</v>
      </c>
      <c r="N31" s="6">
        <v>68556.413</v>
      </c>
    </row>
    <row r="32">
      <c r="A32" s="5">
        <v>46021.09375</v>
      </c>
      <c r="B32" s="6">
        <v>8.812</v>
      </c>
      <c r="C32" s="6">
        <v>8.05</v>
      </c>
      <c r="D32" s="6">
        <v>16.04</v>
      </c>
      <c r="E32" s="6">
        <v>10.967</v>
      </c>
      <c r="F32" s="6">
        <v>2.065</v>
      </c>
      <c r="G32" s="6">
        <v>1.873</v>
      </c>
      <c r="H32" s="6">
        <v>3.787</v>
      </c>
      <c r="I32" s="6">
        <v>7.725</v>
      </c>
      <c r="J32" s="6">
        <v>1.047</v>
      </c>
      <c r="K32" s="6">
        <v>1.056</v>
      </c>
      <c r="L32" s="6">
        <v>1.049</v>
      </c>
      <c r="M32" s="6">
        <v>0.95</v>
      </c>
      <c r="N32" s="6">
        <v>68557.055</v>
      </c>
    </row>
    <row r="33">
      <c r="A33" s="5">
        <v>46021.09722222222</v>
      </c>
      <c r="B33" s="6">
        <v>8.726</v>
      </c>
      <c r="C33" s="6">
        <v>8.225</v>
      </c>
      <c r="D33" s="6">
        <v>15.555</v>
      </c>
      <c r="E33" s="6">
        <v>10.835</v>
      </c>
      <c r="F33" s="6">
        <v>2.04</v>
      </c>
      <c r="G33" s="6">
        <v>1.917</v>
      </c>
      <c r="H33" s="6">
        <v>3.66</v>
      </c>
      <c r="I33" s="6">
        <v>7.617</v>
      </c>
      <c r="J33" s="6">
        <v>1.05</v>
      </c>
      <c r="K33" s="6">
        <v>1.056</v>
      </c>
      <c r="L33" s="6">
        <v>1.052</v>
      </c>
      <c r="M33" s="6">
        <v>0.948</v>
      </c>
      <c r="N33" s="6">
        <v>68557.691</v>
      </c>
    </row>
    <row r="34">
      <c r="A34" s="5">
        <v>46021.100694444445</v>
      </c>
      <c r="B34" s="6">
        <v>8.993</v>
      </c>
      <c r="C34" s="6">
        <v>8.143</v>
      </c>
      <c r="D34" s="6">
        <v>15.463</v>
      </c>
      <c r="E34" s="6">
        <v>10.867</v>
      </c>
      <c r="F34" s="6">
        <v>2.094</v>
      </c>
      <c r="G34" s="6">
        <v>1.898</v>
      </c>
      <c r="H34" s="6">
        <v>3.634</v>
      </c>
      <c r="I34" s="6">
        <v>7.626</v>
      </c>
      <c r="J34" s="6">
        <v>1.051</v>
      </c>
      <c r="K34" s="6">
        <v>1.054</v>
      </c>
      <c r="L34" s="6">
        <v>1.052</v>
      </c>
      <c r="M34" s="6">
        <v>0.947</v>
      </c>
      <c r="N34" s="6">
        <v>68558.327</v>
      </c>
    </row>
    <row r="35">
      <c r="A35" s="5">
        <v>46021.104166666664</v>
      </c>
      <c r="B35" s="6">
        <v>8.86</v>
      </c>
      <c r="C35" s="6">
        <v>5.033</v>
      </c>
      <c r="D35" s="6">
        <v>15.619</v>
      </c>
      <c r="E35" s="6">
        <v>9.837</v>
      </c>
      <c r="F35" s="6">
        <v>2.064</v>
      </c>
      <c r="G35" s="6">
        <v>1.12</v>
      </c>
      <c r="H35" s="6">
        <v>3.663</v>
      </c>
      <c r="I35" s="6">
        <v>6.847</v>
      </c>
      <c r="J35" s="6">
        <v>1.052</v>
      </c>
      <c r="K35" s="6">
        <v>1.097</v>
      </c>
      <c r="L35" s="6">
        <v>1.054</v>
      </c>
      <c r="M35" s="6">
        <v>0.939</v>
      </c>
      <c r="N35" s="6">
        <v>68558.963</v>
      </c>
    </row>
    <row r="36">
      <c r="A36" s="5">
        <v>46021.10763888889</v>
      </c>
      <c r="B36" s="6">
        <v>8.698</v>
      </c>
      <c r="C36" s="6">
        <v>5.011</v>
      </c>
      <c r="D36" s="6">
        <v>15.475</v>
      </c>
      <c r="E36" s="6">
        <v>9.728</v>
      </c>
      <c r="F36" s="6">
        <v>2.022</v>
      </c>
      <c r="G36" s="6">
        <v>1.112</v>
      </c>
      <c r="H36" s="6">
        <v>3.619</v>
      </c>
      <c r="I36" s="6">
        <v>6.753</v>
      </c>
      <c r="J36" s="6">
        <v>1.052</v>
      </c>
      <c r="K36" s="6">
        <v>1.098</v>
      </c>
      <c r="L36" s="6">
        <v>1.054</v>
      </c>
      <c r="M36" s="6">
        <v>0.939</v>
      </c>
      <c r="N36" s="6">
        <v>68559.529</v>
      </c>
    </row>
    <row r="37">
      <c r="A37" s="5">
        <v>46021.11111111111</v>
      </c>
      <c r="B37" s="6">
        <v>8.724</v>
      </c>
      <c r="C37" s="6">
        <v>5.018</v>
      </c>
      <c r="D37" s="6">
        <v>15.35</v>
      </c>
      <c r="E37" s="6">
        <v>9.697</v>
      </c>
      <c r="F37" s="6">
        <v>2.04</v>
      </c>
      <c r="G37" s="6">
        <v>1.117</v>
      </c>
      <c r="H37" s="6">
        <v>3.602</v>
      </c>
      <c r="I37" s="6">
        <v>6.759</v>
      </c>
      <c r="J37" s="6">
        <v>1.049</v>
      </c>
      <c r="K37" s="6">
        <v>1.096</v>
      </c>
      <c r="L37" s="6">
        <v>1.054</v>
      </c>
      <c r="M37" s="6">
        <v>0.94</v>
      </c>
      <c r="N37" s="6">
        <v>68560.091</v>
      </c>
    </row>
    <row r="38">
      <c r="A38" s="5">
        <v>46021.114583333336</v>
      </c>
      <c r="B38" s="6">
        <v>8.883</v>
      </c>
      <c r="C38" s="6">
        <v>4.992</v>
      </c>
      <c r="D38" s="6">
        <v>15.419</v>
      </c>
      <c r="E38" s="6">
        <v>9.765</v>
      </c>
      <c r="F38" s="6">
        <v>2.068</v>
      </c>
      <c r="G38" s="6">
        <v>1.109</v>
      </c>
      <c r="H38" s="6">
        <v>3.617</v>
      </c>
      <c r="I38" s="6">
        <v>6.794</v>
      </c>
      <c r="J38" s="6">
        <v>1.053</v>
      </c>
      <c r="K38" s="6">
        <v>1.098</v>
      </c>
      <c r="L38" s="6">
        <v>1.054</v>
      </c>
      <c r="M38" s="6">
        <v>0.939</v>
      </c>
      <c r="N38" s="6">
        <v>68560.656</v>
      </c>
    </row>
    <row r="39">
      <c r="A39" s="5">
        <v>46021.118055555555</v>
      </c>
      <c r="B39" s="6">
        <v>8.819</v>
      </c>
      <c r="C39" s="6">
        <v>5.039</v>
      </c>
      <c r="D39" s="6">
        <v>15.503</v>
      </c>
      <c r="E39" s="6">
        <v>9.787</v>
      </c>
      <c r="F39" s="6">
        <v>2.053</v>
      </c>
      <c r="G39" s="6">
        <v>1.12</v>
      </c>
      <c r="H39" s="6">
        <v>3.626</v>
      </c>
      <c r="I39" s="6">
        <v>6.799</v>
      </c>
      <c r="J39" s="6">
        <v>1.051</v>
      </c>
      <c r="K39" s="6">
        <v>1.095</v>
      </c>
      <c r="L39" s="6">
        <v>1.053</v>
      </c>
      <c r="M39" s="6">
        <v>0.94</v>
      </c>
      <c r="N39" s="6">
        <v>68561.221</v>
      </c>
    </row>
    <row r="40">
      <c r="A40" s="5">
        <v>46021.12152777778</v>
      </c>
      <c r="B40" s="6">
        <v>8.75</v>
      </c>
      <c r="C40" s="6">
        <v>4.996</v>
      </c>
      <c r="D40" s="6">
        <v>14.835</v>
      </c>
      <c r="E40" s="6">
        <v>9.527</v>
      </c>
      <c r="F40" s="6">
        <v>2.033</v>
      </c>
      <c r="G40" s="6">
        <v>1.11</v>
      </c>
      <c r="H40" s="6">
        <v>3.458</v>
      </c>
      <c r="I40" s="6">
        <v>6.601</v>
      </c>
      <c r="J40" s="6">
        <v>1.053</v>
      </c>
      <c r="K40" s="6">
        <v>1.097</v>
      </c>
      <c r="L40" s="6">
        <v>1.056</v>
      </c>
      <c r="M40" s="6">
        <v>0.938</v>
      </c>
      <c r="N40" s="6">
        <v>68561.78</v>
      </c>
    </row>
    <row r="41">
      <c r="A41" s="5">
        <v>46021.125</v>
      </c>
      <c r="B41" s="6">
        <v>8.414</v>
      </c>
      <c r="C41" s="6">
        <v>5.145</v>
      </c>
      <c r="D41" s="6">
        <v>14.187</v>
      </c>
      <c r="E41" s="6">
        <v>9.248</v>
      </c>
      <c r="F41" s="6">
        <v>1.96</v>
      </c>
      <c r="G41" s="6">
        <v>1.142</v>
      </c>
      <c r="H41" s="6">
        <v>3.308</v>
      </c>
      <c r="I41" s="6">
        <v>6.41</v>
      </c>
      <c r="J41" s="6">
        <v>1.049</v>
      </c>
      <c r="K41" s="6">
        <v>1.097</v>
      </c>
      <c r="L41" s="6">
        <v>1.057</v>
      </c>
      <c r="M41" s="6">
        <v>0.938</v>
      </c>
      <c r="N41" s="6">
        <v>68562.326</v>
      </c>
    </row>
    <row r="42">
      <c r="A42" s="5">
        <v>46021.12847222222</v>
      </c>
      <c r="B42" s="6">
        <v>8.921</v>
      </c>
      <c r="C42" s="6">
        <v>5.097</v>
      </c>
      <c r="D42" s="6">
        <v>14.405</v>
      </c>
      <c r="E42" s="6">
        <v>9.474</v>
      </c>
      <c r="F42" s="6">
        <v>2.094</v>
      </c>
      <c r="G42" s="6">
        <v>1.132</v>
      </c>
      <c r="H42" s="6">
        <v>3.351</v>
      </c>
      <c r="I42" s="6">
        <v>6.577</v>
      </c>
      <c r="J42" s="6">
        <v>1.041</v>
      </c>
      <c r="K42" s="6">
        <v>1.096</v>
      </c>
      <c r="L42" s="6">
        <v>1.058</v>
      </c>
      <c r="M42" s="6">
        <v>0.94</v>
      </c>
      <c r="N42" s="6">
        <v>68562.865</v>
      </c>
    </row>
    <row r="43">
      <c r="A43" s="5">
        <v>46021.131944444445</v>
      </c>
      <c r="B43" s="6">
        <v>8.78</v>
      </c>
      <c r="C43" s="6">
        <v>5.163</v>
      </c>
      <c r="D43" s="6">
        <v>14.386</v>
      </c>
      <c r="E43" s="6">
        <v>9.443</v>
      </c>
      <c r="F43" s="6">
        <v>2.054</v>
      </c>
      <c r="G43" s="6">
        <v>1.143</v>
      </c>
      <c r="H43" s="6">
        <v>3.338</v>
      </c>
      <c r="I43" s="6">
        <v>6.535</v>
      </c>
      <c r="J43" s="6">
        <v>1.042</v>
      </c>
      <c r="K43" s="6">
        <v>1.096</v>
      </c>
      <c r="L43" s="6">
        <v>1.058</v>
      </c>
      <c r="M43" s="6">
        <v>0.94</v>
      </c>
      <c r="N43" s="6">
        <v>68563.41</v>
      </c>
    </row>
    <row r="44">
      <c r="A44" s="5">
        <v>46021.135416666664</v>
      </c>
      <c r="B44" s="6">
        <v>8.553</v>
      </c>
      <c r="C44" s="6">
        <v>4.938</v>
      </c>
      <c r="D44" s="6">
        <v>14.206</v>
      </c>
      <c r="E44" s="6">
        <v>9.232</v>
      </c>
      <c r="F44" s="6">
        <v>2.001</v>
      </c>
      <c r="G44" s="6">
        <v>1.09</v>
      </c>
      <c r="H44" s="6">
        <v>3.299</v>
      </c>
      <c r="I44" s="6">
        <v>6.39</v>
      </c>
      <c r="J44" s="6">
        <v>1.042</v>
      </c>
      <c r="K44" s="6">
        <v>1.099</v>
      </c>
      <c r="L44" s="6">
        <v>1.058</v>
      </c>
      <c r="M44" s="6">
        <v>0.94</v>
      </c>
      <c r="N44" s="6">
        <v>68563.948</v>
      </c>
    </row>
    <row r="45">
      <c r="A45" s="5">
        <v>46021.13888888889</v>
      </c>
      <c r="B45" s="6">
        <v>8.684</v>
      </c>
      <c r="C45" s="6">
        <v>4.949</v>
      </c>
      <c r="D45" s="6">
        <v>14.195</v>
      </c>
      <c r="E45" s="6">
        <v>9.276</v>
      </c>
      <c r="F45" s="6">
        <v>2.03</v>
      </c>
      <c r="G45" s="6">
        <v>1.09</v>
      </c>
      <c r="H45" s="6">
        <v>3.296</v>
      </c>
      <c r="I45" s="6">
        <v>6.416</v>
      </c>
      <c r="J45" s="6">
        <v>1.044</v>
      </c>
      <c r="K45" s="6">
        <v>1.101</v>
      </c>
      <c r="L45" s="6">
        <v>1.058</v>
      </c>
      <c r="M45" s="6">
        <v>0.939</v>
      </c>
      <c r="N45" s="6">
        <v>68564.481</v>
      </c>
    </row>
    <row r="46">
      <c r="A46" s="5">
        <v>46021.14236111111</v>
      </c>
      <c r="B46" s="6">
        <v>8.827</v>
      </c>
      <c r="C46" s="6">
        <v>4.944</v>
      </c>
      <c r="D46" s="6">
        <v>14.202</v>
      </c>
      <c r="E46" s="6">
        <v>9.324</v>
      </c>
      <c r="F46" s="6">
        <v>2.061</v>
      </c>
      <c r="G46" s="6">
        <v>1.089</v>
      </c>
      <c r="H46" s="6">
        <v>3.298</v>
      </c>
      <c r="I46" s="6">
        <v>6.448</v>
      </c>
      <c r="J46" s="6">
        <v>1.044</v>
      </c>
      <c r="K46" s="6">
        <v>1.1</v>
      </c>
      <c r="L46" s="6">
        <v>1.057</v>
      </c>
      <c r="M46" s="6">
        <v>0.939</v>
      </c>
      <c r="N46" s="6">
        <v>68565.017</v>
      </c>
    </row>
    <row r="47">
      <c r="A47" s="5">
        <v>46021.145833333336</v>
      </c>
      <c r="B47" s="6">
        <v>8.813</v>
      </c>
      <c r="C47" s="6">
        <v>4.962</v>
      </c>
      <c r="D47" s="6">
        <v>14.174</v>
      </c>
      <c r="E47" s="6">
        <v>9.316</v>
      </c>
      <c r="F47" s="6">
        <v>2.061</v>
      </c>
      <c r="G47" s="6">
        <v>1.092</v>
      </c>
      <c r="H47" s="6">
        <v>3.283</v>
      </c>
      <c r="I47" s="6">
        <v>6.436</v>
      </c>
      <c r="J47" s="6">
        <v>1.043</v>
      </c>
      <c r="K47" s="6">
        <v>1.099</v>
      </c>
      <c r="L47" s="6">
        <v>1.058</v>
      </c>
      <c r="M47" s="6">
        <v>0.939</v>
      </c>
      <c r="N47" s="6">
        <v>68565.551</v>
      </c>
    </row>
    <row r="48">
      <c r="A48" s="5">
        <v>46021.149305555555</v>
      </c>
      <c r="B48" s="6">
        <v>8.977</v>
      </c>
      <c r="C48" s="6">
        <v>4.651</v>
      </c>
      <c r="D48" s="6">
        <v>14.148</v>
      </c>
      <c r="E48" s="6">
        <v>9.259</v>
      </c>
      <c r="F48" s="6">
        <v>2.089</v>
      </c>
      <c r="G48" s="6">
        <v>1.007</v>
      </c>
      <c r="H48" s="6">
        <v>3.276</v>
      </c>
      <c r="I48" s="6">
        <v>6.372</v>
      </c>
      <c r="J48" s="6">
        <v>1.044</v>
      </c>
      <c r="K48" s="6">
        <v>1.114</v>
      </c>
      <c r="L48" s="6">
        <v>1.057</v>
      </c>
      <c r="M48" s="6">
        <v>0.938</v>
      </c>
      <c r="N48" s="6">
        <v>68566.089</v>
      </c>
    </row>
    <row r="49">
      <c r="A49" s="5">
        <v>46021.15277777778</v>
      </c>
      <c r="B49" s="6">
        <v>8.597</v>
      </c>
      <c r="C49" s="6">
        <v>4.574</v>
      </c>
      <c r="D49" s="6">
        <v>14.135</v>
      </c>
      <c r="E49" s="6">
        <v>9.102</v>
      </c>
      <c r="F49" s="6">
        <v>1.988</v>
      </c>
      <c r="G49" s="6">
        <v>0.986</v>
      </c>
      <c r="H49" s="6">
        <v>3.275</v>
      </c>
      <c r="I49" s="6">
        <v>6.249</v>
      </c>
      <c r="J49" s="6">
        <v>1.048</v>
      </c>
      <c r="K49" s="6">
        <v>1.116</v>
      </c>
      <c r="L49" s="6">
        <v>1.055</v>
      </c>
      <c r="M49" s="6">
        <v>0.937</v>
      </c>
      <c r="N49" s="6">
        <v>68566.614</v>
      </c>
    </row>
    <row r="50">
      <c r="A50" s="5">
        <v>46021.15625</v>
      </c>
      <c r="B50" s="6">
        <v>8.485</v>
      </c>
      <c r="C50" s="6">
        <v>4.75</v>
      </c>
      <c r="D50" s="6">
        <v>13.822</v>
      </c>
      <c r="E50" s="6">
        <v>9.019</v>
      </c>
      <c r="F50" s="6">
        <v>1.971</v>
      </c>
      <c r="G50" s="6">
        <v>1.04</v>
      </c>
      <c r="H50" s="6">
        <v>3.208</v>
      </c>
      <c r="I50" s="6">
        <v>6.219</v>
      </c>
      <c r="J50" s="6">
        <v>1.046</v>
      </c>
      <c r="K50" s="6">
        <v>1.102</v>
      </c>
      <c r="L50" s="6">
        <v>1.055</v>
      </c>
      <c r="M50" s="6">
        <v>0.939</v>
      </c>
      <c r="N50" s="6">
        <v>68567.13</v>
      </c>
    </row>
    <row r="51">
      <c r="A51" s="5">
        <v>46021.15972222222</v>
      </c>
      <c r="B51" s="6">
        <v>8.379</v>
      </c>
      <c r="C51" s="6">
        <v>4.691</v>
      </c>
      <c r="D51" s="6">
        <v>13.898</v>
      </c>
      <c r="E51" s="6">
        <v>8.989</v>
      </c>
      <c r="F51" s="6">
        <v>1.946</v>
      </c>
      <c r="G51" s="6">
        <v>1.026</v>
      </c>
      <c r="H51" s="6">
        <v>3.22</v>
      </c>
      <c r="I51" s="6">
        <v>6.192</v>
      </c>
      <c r="J51" s="6">
        <v>1.045</v>
      </c>
      <c r="K51" s="6">
        <v>1.104</v>
      </c>
      <c r="L51" s="6">
        <v>1.056</v>
      </c>
      <c r="M51" s="6">
        <v>0.939</v>
      </c>
      <c r="N51" s="6">
        <v>68567.649</v>
      </c>
    </row>
    <row r="52">
      <c r="A52" s="5">
        <v>46021.163194444445</v>
      </c>
      <c r="B52" s="6">
        <v>8.333</v>
      </c>
      <c r="C52" s="6">
        <v>4.62</v>
      </c>
      <c r="D52" s="6">
        <v>13.886</v>
      </c>
      <c r="E52" s="6">
        <v>8.946</v>
      </c>
      <c r="F52" s="6">
        <v>1.934</v>
      </c>
      <c r="G52" s="6">
        <v>1.006</v>
      </c>
      <c r="H52" s="6">
        <v>3.211</v>
      </c>
      <c r="I52" s="6">
        <v>6.151</v>
      </c>
      <c r="J52" s="6">
        <v>1.046</v>
      </c>
      <c r="K52" s="6">
        <v>1.106</v>
      </c>
      <c r="L52" s="6">
        <v>1.056</v>
      </c>
      <c r="M52" s="6">
        <v>0.938</v>
      </c>
      <c r="N52" s="6">
        <v>68568.168</v>
      </c>
    </row>
    <row r="53">
      <c r="A53" s="5">
        <v>46021.166666666664</v>
      </c>
      <c r="B53" s="6">
        <v>8.32</v>
      </c>
      <c r="C53" s="6">
        <v>4.688</v>
      </c>
      <c r="D53" s="6">
        <v>13.555</v>
      </c>
      <c r="E53" s="6">
        <v>8.854</v>
      </c>
      <c r="F53" s="6">
        <v>1.927</v>
      </c>
      <c r="G53" s="6">
        <v>1.022</v>
      </c>
      <c r="H53" s="6">
        <v>3.133</v>
      </c>
      <c r="I53" s="6">
        <v>6.082</v>
      </c>
      <c r="J53" s="6">
        <v>1.048</v>
      </c>
      <c r="K53" s="6">
        <v>1.106</v>
      </c>
      <c r="L53" s="6">
        <v>1.059</v>
      </c>
      <c r="M53" s="6">
        <v>0.936</v>
      </c>
      <c r="N53" s="6">
        <v>68568.68</v>
      </c>
    </row>
    <row r="54">
      <c r="A54" s="5">
        <v>46021.17013888889</v>
      </c>
      <c r="B54" s="6">
        <v>8.199</v>
      </c>
      <c r="C54" s="6">
        <v>4.628</v>
      </c>
      <c r="D54" s="6">
        <v>13.653</v>
      </c>
      <c r="E54" s="6">
        <v>8.827</v>
      </c>
      <c r="F54" s="6">
        <v>1.902</v>
      </c>
      <c r="G54" s="6">
        <v>1.005</v>
      </c>
      <c r="H54" s="6">
        <v>3.156</v>
      </c>
      <c r="I54" s="6">
        <v>6.063</v>
      </c>
      <c r="J54" s="6">
        <v>1.047</v>
      </c>
      <c r="K54" s="6">
        <v>1.109</v>
      </c>
      <c r="L54" s="6">
        <v>1.058</v>
      </c>
      <c r="M54" s="6">
        <v>0.937</v>
      </c>
      <c r="N54" s="6">
        <v>68569.184</v>
      </c>
    </row>
    <row r="55">
      <c r="A55" s="5">
        <v>46021.17361111111</v>
      </c>
      <c r="B55" s="6">
        <v>8.296</v>
      </c>
      <c r="C55" s="6">
        <v>4.596</v>
      </c>
      <c r="D55" s="6">
        <v>13.513</v>
      </c>
      <c r="E55" s="6">
        <v>8.802</v>
      </c>
      <c r="F55" s="6">
        <v>1.911</v>
      </c>
      <c r="G55" s="6">
        <v>0.999</v>
      </c>
      <c r="H55" s="6">
        <v>3.117</v>
      </c>
      <c r="I55" s="6">
        <v>6.027</v>
      </c>
      <c r="J55" s="6">
        <v>1.052</v>
      </c>
      <c r="K55" s="6">
        <v>1.108</v>
      </c>
      <c r="L55" s="6">
        <v>1.06</v>
      </c>
      <c r="M55" s="6">
        <v>0.934</v>
      </c>
      <c r="N55" s="6">
        <v>68569.688</v>
      </c>
    </row>
    <row r="56">
      <c r="A56" s="5">
        <v>46021.177083333336</v>
      </c>
      <c r="B56" s="6">
        <v>8.326</v>
      </c>
      <c r="C56" s="6">
        <v>4.604</v>
      </c>
      <c r="D56" s="6">
        <v>13.319</v>
      </c>
      <c r="E56" s="6">
        <v>8.75</v>
      </c>
      <c r="F56" s="6">
        <v>1.91</v>
      </c>
      <c r="G56" s="6">
        <v>0.998</v>
      </c>
      <c r="H56" s="6">
        <v>3.07</v>
      </c>
      <c r="I56" s="6">
        <v>5.978</v>
      </c>
      <c r="J56" s="6">
        <v>1.055</v>
      </c>
      <c r="K56" s="6">
        <v>1.109</v>
      </c>
      <c r="L56" s="6">
        <v>1.058</v>
      </c>
      <c r="M56" s="6">
        <v>0.934</v>
      </c>
      <c r="N56" s="6">
        <v>68570.196</v>
      </c>
    </row>
    <row r="57">
      <c r="A57" s="5">
        <v>46021.180555555555</v>
      </c>
      <c r="B57" s="6">
        <v>8.306</v>
      </c>
      <c r="C57" s="6">
        <v>4.562</v>
      </c>
      <c r="D57" s="6">
        <v>13.227</v>
      </c>
      <c r="E57" s="6">
        <v>8.699</v>
      </c>
      <c r="F57" s="6">
        <v>1.904</v>
      </c>
      <c r="G57" s="6">
        <v>0.988</v>
      </c>
      <c r="H57" s="6">
        <v>3.047</v>
      </c>
      <c r="I57" s="6">
        <v>5.939</v>
      </c>
      <c r="J57" s="6">
        <v>1.054</v>
      </c>
      <c r="K57" s="6">
        <v>1.109</v>
      </c>
      <c r="L57" s="6">
        <v>1.058</v>
      </c>
      <c r="M57" s="6">
        <v>0.935</v>
      </c>
      <c r="N57" s="6">
        <v>68570.692</v>
      </c>
    </row>
    <row r="58">
      <c r="A58" s="5">
        <v>46021.18402777778</v>
      </c>
      <c r="B58" s="6">
        <v>8.254</v>
      </c>
      <c r="C58" s="6">
        <v>4.563</v>
      </c>
      <c r="D58" s="6">
        <v>13.187</v>
      </c>
      <c r="E58" s="6">
        <v>8.668</v>
      </c>
      <c r="F58" s="6">
        <v>1.89</v>
      </c>
      <c r="G58" s="6">
        <v>0.99</v>
      </c>
      <c r="H58" s="6">
        <v>3.042</v>
      </c>
      <c r="I58" s="6">
        <v>5.922</v>
      </c>
      <c r="J58" s="6">
        <v>1.053</v>
      </c>
      <c r="K58" s="6">
        <v>1.107</v>
      </c>
      <c r="L58" s="6">
        <v>1.057</v>
      </c>
      <c r="M58" s="6">
        <v>0.935</v>
      </c>
      <c r="N58" s="6">
        <v>68571.187</v>
      </c>
    </row>
    <row r="59">
      <c r="A59" s="5">
        <v>46021.1875</v>
      </c>
      <c r="B59" s="6">
        <v>8.38</v>
      </c>
      <c r="C59" s="6">
        <v>4.568</v>
      </c>
      <c r="D59" s="6">
        <v>13.194</v>
      </c>
      <c r="E59" s="6">
        <v>8.714</v>
      </c>
      <c r="F59" s="6">
        <v>1.919</v>
      </c>
      <c r="G59" s="6">
        <v>0.99</v>
      </c>
      <c r="H59" s="6">
        <v>3.039</v>
      </c>
      <c r="I59" s="6">
        <v>5.948</v>
      </c>
      <c r="J59" s="6">
        <v>1.053</v>
      </c>
      <c r="K59" s="6">
        <v>1.11</v>
      </c>
      <c r="L59" s="6">
        <v>1.058</v>
      </c>
      <c r="M59" s="6">
        <v>0.935</v>
      </c>
      <c r="N59" s="6">
        <v>68571.682</v>
      </c>
    </row>
    <row r="60">
      <c r="A60" s="5">
        <v>46021.19097222222</v>
      </c>
      <c r="B60" s="6">
        <v>8.37</v>
      </c>
      <c r="C60" s="6">
        <v>4.563</v>
      </c>
      <c r="D60" s="6">
        <v>13.158</v>
      </c>
      <c r="E60" s="6">
        <v>8.697</v>
      </c>
      <c r="F60" s="6">
        <v>1.915</v>
      </c>
      <c r="G60" s="6">
        <v>0.988</v>
      </c>
      <c r="H60" s="6">
        <v>3.03</v>
      </c>
      <c r="I60" s="6">
        <v>5.933</v>
      </c>
      <c r="J60" s="6">
        <v>1.054</v>
      </c>
      <c r="K60" s="6">
        <v>1.108</v>
      </c>
      <c r="L60" s="6">
        <v>1.057</v>
      </c>
      <c r="M60" s="6">
        <v>0.935</v>
      </c>
      <c r="N60" s="6">
        <v>68572.18</v>
      </c>
    </row>
    <row r="61">
      <c r="A61" s="5">
        <v>46021.194444444445</v>
      </c>
      <c r="B61" s="6">
        <v>8.343</v>
      </c>
      <c r="C61" s="6">
        <v>4.549</v>
      </c>
      <c r="D61" s="6">
        <v>13.218</v>
      </c>
      <c r="E61" s="6">
        <v>8.704</v>
      </c>
      <c r="F61" s="6">
        <v>1.915</v>
      </c>
      <c r="G61" s="6">
        <v>0.987</v>
      </c>
      <c r="H61" s="6">
        <v>3.037</v>
      </c>
      <c r="I61" s="6">
        <v>5.939</v>
      </c>
      <c r="J61" s="6">
        <v>1.05</v>
      </c>
      <c r="K61" s="6">
        <v>1.107</v>
      </c>
      <c r="L61" s="6">
        <v>1.058</v>
      </c>
      <c r="M61" s="6">
        <v>0.936</v>
      </c>
      <c r="N61" s="6">
        <v>68572.674</v>
      </c>
    </row>
    <row r="62">
      <c r="A62" s="5">
        <v>46021.197916666664</v>
      </c>
      <c r="B62" s="6">
        <v>8.288</v>
      </c>
      <c r="C62" s="6">
        <v>4.526</v>
      </c>
      <c r="D62" s="6">
        <v>13.195</v>
      </c>
      <c r="E62" s="6">
        <v>8.67</v>
      </c>
      <c r="F62" s="6">
        <v>1.901</v>
      </c>
      <c r="G62" s="6">
        <v>0.98</v>
      </c>
      <c r="H62" s="6">
        <v>3.03</v>
      </c>
      <c r="I62" s="6">
        <v>5.911</v>
      </c>
      <c r="J62" s="6">
        <v>1.049</v>
      </c>
      <c r="K62" s="6">
        <v>1.108</v>
      </c>
      <c r="L62" s="6">
        <v>1.059</v>
      </c>
      <c r="M62" s="6">
        <v>0.936</v>
      </c>
      <c r="N62" s="6">
        <v>68573.166</v>
      </c>
    </row>
    <row r="63">
      <c r="A63" s="5">
        <v>46021.20138888889</v>
      </c>
      <c r="B63" s="6">
        <v>8.295</v>
      </c>
      <c r="C63" s="6">
        <v>4.551</v>
      </c>
      <c r="D63" s="6">
        <v>13.195</v>
      </c>
      <c r="E63" s="6">
        <v>8.68</v>
      </c>
      <c r="F63" s="6">
        <v>1.898</v>
      </c>
      <c r="G63" s="6">
        <v>0.984</v>
      </c>
      <c r="H63" s="6">
        <v>3.032</v>
      </c>
      <c r="I63" s="6">
        <v>5.914</v>
      </c>
      <c r="J63" s="6">
        <v>1.051</v>
      </c>
      <c r="K63" s="6">
        <v>1.107</v>
      </c>
      <c r="L63" s="6">
        <v>1.056</v>
      </c>
      <c r="M63" s="6">
        <v>0.937</v>
      </c>
      <c r="N63" s="6">
        <v>68573.661</v>
      </c>
    </row>
    <row r="64">
      <c r="A64" s="5">
        <v>46021.20486111111</v>
      </c>
      <c r="B64" s="6">
        <v>8.114</v>
      </c>
      <c r="C64" s="6">
        <v>4.502</v>
      </c>
      <c r="D64" s="6">
        <v>13.185</v>
      </c>
      <c r="E64" s="6">
        <v>8.6</v>
      </c>
      <c r="F64" s="6">
        <v>1.855</v>
      </c>
      <c r="G64" s="6">
        <v>0.968</v>
      </c>
      <c r="H64" s="6">
        <v>3.026</v>
      </c>
      <c r="I64" s="6">
        <v>5.849</v>
      </c>
      <c r="J64" s="6">
        <v>1.048</v>
      </c>
      <c r="K64" s="6">
        <v>1.108</v>
      </c>
      <c r="L64" s="6">
        <v>1.057</v>
      </c>
      <c r="M64" s="6">
        <v>0.937</v>
      </c>
      <c r="N64" s="6">
        <v>68574.149</v>
      </c>
    </row>
    <row r="65">
      <c r="A65" s="5">
        <v>46021.208333333336</v>
      </c>
      <c r="B65" s="6">
        <v>7.539</v>
      </c>
      <c r="C65" s="6">
        <v>4.575</v>
      </c>
      <c r="D65" s="6">
        <v>13.158</v>
      </c>
      <c r="E65" s="6">
        <v>8.424</v>
      </c>
      <c r="F65" s="6">
        <v>1.702</v>
      </c>
      <c r="G65" s="6">
        <v>0.983</v>
      </c>
      <c r="H65" s="6">
        <v>3.02</v>
      </c>
      <c r="I65" s="6">
        <v>5.705</v>
      </c>
      <c r="J65" s="6">
        <v>1.059</v>
      </c>
      <c r="K65" s="6">
        <v>1.11</v>
      </c>
      <c r="L65" s="6">
        <v>1.055</v>
      </c>
      <c r="M65" s="6">
        <v>0.934</v>
      </c>
      <c r="N65" s="6">
        <v>68574.627</v>
      </c>
    </row>
    <row r="66">
      <c r="A66" s="5">
        <v>46021.211805555555</v>
      </c>
      <c r="B66" s="6">
        <v>7.32</v>
      </c>
      <c r="C66" s="6">
        <v>4.518</v>
      </c>
      <c r="D66" s="6">
        <v>13.069</v>
      </c>
      <c r="E66" s="6">
        <v>8.302</v>
      </c>
      <c r="F66" s="6">
        <v>1.643</v>
      </c>
      <c r="G66" s="6">
        <v>0.968</v>
      </c>
      <c r="H66" s="6">
        <v>2.982</v>
      </c>
      <c r="I66" s="6">
        <v>5.593</v>
      </c>
      <c r="J66" s="6">
        <v>1.061</v>
      </c>
      <c r="K66" s="6">
        <v>1.111</v>
      </c>
      <c r="L66" s="6">
        <v>1.059</v>
      </c>
      <c r="M66" s="6">
        <v>0.931</v>
      </c>
      <c r="N66" s="6">
        <v>68575.1</v>
      </c>
    </row>
    <row r="67">
      <c r="A67" s="5">
        <v>46021.21527777778</v>
      </c>
      <c r="B67" s="6">
        <v>7.52</v>
      </c>
      <c r="C67" s="6">
        <v>4.529</v>
      </c>
      <c r="D67" s="6">
        <v>12.988</v>
      </c>
      <c r="E67" s="6">
        <v>8.345</v>
      </c>
      <c r="F67" s="6">
        <v>1.672</v>
      </c>
      <c r="G67" s="6">
        <v>0.969</v>
      </c>
      <c r="H67" s="6">
        <v>2.956</v>
      </c>
      <c r="I67" s="6">
        <v>5.597</v>
      </c>
      <c r="J67" s="6">
        <v>1.07</v>
      </c>
      <c r="K67" s="6">
        <v>1.111</v>
      </c>
      <c r="L67" s="6">
        <v>1.058</v>
      </c>
      <c r="M67" s="6">
        <v>0.929</v>
      </c>
      <c r="N67" s="6">
        <v>68575.565</v>
      </c>
    </row>
    <row r="68">
      <c r="A68" s="5">
        <v>46021.21875</v>
      </c>
      <c r="B68" s="6">
        <v>7.486</v>
      </c>
      <c r="C68" s="6">
        <v>4.47</v>
      </c>
      <c r="D68" s="6">
        <v>12.288</v>
      </c>
      <c r="E68" s="6">
        <v>8.081</v>
      </c>
      <c r="F68" s="6">
        <v>1.673</v>
      </c>
      <c r="G68" s="6">
        <v>0.956</v>
      </c>
      <c r="H68" s="6">
        <v>2.786</v>
      </c>
      <c r="I68" s="6">
        <v>5.415</v>
      </c>
      <c r="J68" s="6">
        <v>1.069</v>
      </c>
      <c r="K68" s="6">
        <v>1.11</v>
      </c>
      <c r="L68" s="6">
        <v>1.065</v>
      </c>
      <c r="M68" s="6">
        <v>0.926</v>
      </c>
      <c r="N68" s="6">
        <v>68576.023</v>
      </c>
    </row>
    <row r="69">
      <c r="A69" s="5">
        <v>46021.22222222222</v>
      </c>
      <c r="B69" s="6">
        <v>7.517</v>
      </c>
      <c r="C69" s="6">
        <v>4.509</v>
      </c>
      <c r="D69" s="6">
        <v>12.377</v>
      </c>
      <c r="E69" s="6">
        <v>8.134</v>
      </c>
      <c r="F69" s="6">
        <v>1.664</v>
      </c>
      <c r="G69" s="6">
        <v>0.962</v>
      </c>
      <c r="H69" s="6">
        <v>2.802</v>
      </c>
      <c r="I69" s="6">
        <v>5.428</v>
      </c>
      <c r="J69" s="6">
        <v>1.072</v>
      </c>
      <c r="K69" s="6">
        <v>1.111</v>
      </c>
      <c r="L69" s="6">
        <v>1.063</v>
      </c>
      <c r="M69" s="6">
        <v>0.926</v>
      </c>
      <c r="N69" s="6">
        <v>68576.474</v>
      </c>
    </row>
    <row r="70">
      <c r="A70" s="5">
        <v>46021.225694444445</v>
      </c>
      <c r="B70" s="6">
        <v>7.15</v>
      </c>
      <c r="C70" s="6">
        <v>4.499</v>
      </c>
      <c r="D70" s="6">
        <v>12.083</v>
      </c>
      <c r="E70" s="6">
        <v>7.911</v>
      </c>
      <c r="F70" s="6">
        <v>1.579</v>
      </c>
      <c r="G70" s="6">
        <v>0.959</v>
      </c>
      <c r="H70" s="6">
        <v>2.706</v>
      </c>
      <c r="I70" s="6">
        <v>5.244</v>
      </c>
      <c r="J70" s="6">
        <v>1.075</v>
      </c>
      <c r="K70" s="6">
        <v>1.111</v>
      </c>
      <c r="L70" s="6">
        <v>1.072</v>
      </c>
      <c r="M70" s="6">
        <v>0.92</v>
      </c>
      <c r="N70" s="6">
        <v>68576.916</v>
      </c>
    </row>
    <row r="71">
      <c r="A71" s="5">
        <v>46021.229166666664</v>
      </c>
      <c r="B71" s="6">
        <v>7.175</v>
      </c>
      <c r="C71" s="6">
        <v>4.384</v>
      </c>
      <c r="D71" s="6">
        <v>11.679</v>
      </c>
      <c r="E71" s="6">
        <v>7.746</v>
      </c>
      <c r="F71" s="6">
        <v>1.585</v>
      </c>
      <c r="G71" s="6">
        <v>0.947</v>
      </c>
      <c r="H71" s="6">
        <v>2.581</v>
      </c>
      <c r="I71" s="6">
        <v>5.113</v>
      </c>
      <c r="J71" s="6">
        <v>1.073</v>
      </c>
      <c r="K71" s="6">
        <v>1.097</v>
      </c>
      <c r="L71" s="6">
        <v>1.083</v>
      </c>
      <c r="M71" s="6">
        <v>0.918</v>
      </c>
      <c r="N71" s="6">
        <v>68577.354</v>
      </c>
    </row>
    <row r="72">
      <c r="A72" s="5">
        <v>46021.23263888889</v>
      </c>
      <c r="B72" s="6">
        <v>7.296</v>
      </c>
      <c r="C72" s="6">
        <v>4.464</v>
      </c>
      <c r="D72" s="6">
        <v>11.478</v>
      </c>
      <c r="E72" s="6">
        <v>7.746</v>
      </c>
      <c r="F72" s="6">
        <v>1.603</v>
      </c>
      <c r="G72" s="6">
        <v>0.96</v>
      </c>
      <c r="H72" s="6">
        <v>2.531</v>
      </c>
      <c r="I72" s="6">
        <v>5.094</v>
      </c>
      <c r="J72" s="6">
        <v>1.075</v>
      </c>
      <c r="K72" s="6">
        <v>1.097</v>
      </c>
      <c r="L72" s="6">
        <v>1.083</v>
      </c>
      <c r="M72" s="6">
        <v>0.917</v>
      </c>
      <c r="N72" s="6">
        <v>68577.778</v>
      </c>
    </row>
    <row r="73">
      <c r="A73" s="5">
        <v>46021.23611111111</v>
      </c>
      <c r="B73" s="6">
        <v>7.429</v>
      </c>
      <c r="C73" s="6">
        <v>4.863</v>
      </c>
      <c r="D73" s="6">
        <v>11.304</v>
      </c>
      <c r="E73" s="6">
        <v>7.865</v>
      </c>
      <c r="F73" s="6">
        <v>1.623</v>
      </c>
      <c r="G73" s="6">
        <v>1.061</v>
      </c>
      <c r="H73" s="6">
        <v>2.498</v>
      </c>
      <c r="I73" s="6">
        <v>5.182</v>
      </c>
      <c r="J73" s="6">
        <v>1.081</v>
      </c>
      <c r="K73" s="6">
        <v>1.084</v>
      </c>
      <c r="L73" s="6">
        <v>1.08</v>
      </c>
      <c r="M73" s="6">
        <v>0.919</v>
      </c>
      <c r="N73" s="6">
        <v>68578.204</v>
      </c>
    </row>
    <row r="74">
      <c r="A74" s="5">
        <v>46021.239583333336</v>
      </c>
      <c r="B74" s="6">
        <v>7.214</v>
      </c>
      <c r="C74" s="6">
        <v>4.743</v>
      </c>
      <c r="D74" s="6">
        <v>11.405</v>
      </c>
      <c r="E74" s="6">
        <v>7.788</v>
      </c>
      <c r="F74" s="6">
        <v>1.583</v>
      </c>
      <c r="G74" s="6">
        <v>1.025</v>
      </c>
      <c r="H74" s="6">
        <v>2.505</v>
      </c>
      <c r="I74" s="6">
        <v>5.113</v>
      </c>
      <c r="J74" s="6">
        <v>1.07</v>
      </c>
      <c r="K74" s="6">
        <v>1.087</v>
      </c>
      <c r="L74" s="6">
        <v>1.081</v>
      </c>
      <c r="M74" s="6">
        <v>0.921</v>
      </c>
      <c r="N74" s="6">
        <v>68578.631</v>
      </c>
    </row>
    <row r="75">
      <c r="A75" s="5">
        <v>46021.243055555555</v>
      </c>
      <c r="B75" s="6">
        <v>7.32</v>
      </c>
      <c r="C75" s="6">
        <v>4.813</v>
      </c>
      <c r="D75" s="6">
        <v>11.234</v>
      </c>
      <c r="E75" s="6">
        <v>7.789</v>
      </c>
      <c r="F75" s="6">
        <v>1.607</v>
      </c>
      <c r="G75" s="6">
        <v>1.043</v>
      </c>
      <c r="H75" s="6">
        <v>2.472</v>
      </c>
      <c r="I75" s="6">
        <v>5.122</v>
      </c>
      <c r="J75" s="6">
        <v>1.071</v>
      </c>
      <c r="K75" s="6">
        <v>1.082</v>
      </c>
      <c r="L75" s="6">
        <v>1.079</v>
      </c>
      <c r="M75" s="6">
        <v>0.923</v>
      </c>
      <c r="N75" s="6">
        <v>68579.058</v>
      </c>
    </row>
    <row r="76">
      <c r="A76" s="5">
        <v>46021.24652777778</v>
      </c>
      <c r="B76" s="6">
        <v>7.423</v>
      </c>
      <c r="C76" s="6">
        <v>4.802</v>
      </c>
      <c r="D76" s="6">
        <v>10.624</v>
      </c>
      <c r="E76" s="6">
        <v>7.616</v>
      </c>
      <c r="F76" s="6">
        <v>1.663</v>
      </c>
      <c r="G76" s="6">
        <v>1.041</v>
      </c>
      <c r="H76" s="6">
        <v>2.352</v>
      </c>
      <c r="I76" s="6">
        <v>5.056</v>
      </c>
      <c r="J76" s="6">
        <v>1.072</v>
      </c>
      <c r="K76" s="6">
        <v>1.104</v>
      </c>
      <c r="L76" s="6">
        <v>1.095</v>
      </c>
      <c r="M76" s="6">
        <v>0.91</v>
      </c>
      <c r="N76" s="6">
        <v>68579.483</v>
      </c>
    </row>
    <row r="77">
      <c r="A77" s="5">
        <v>46021.25</v>
      </c>
      <c r="B77" s="6">
        <v>7.252</v>
      </c>
      <c r="C77" s="6">
        <v>4.688</v>
      </c>
      <c r="D77" s="6">
        <v>10.84</v>
      </c>
      <c r="E77" s="6">
        <v>7.593</v>
      </c>
      <c r="F77" s="6">
        <v>1.638</v>
      </c>
      <c r="G77" s="6">
        <v>1.043</v>
      </c>
      <c r="H77" s="6">
        <v>2.462</v>
      </c>
      <c r="I77" s="6">
        <v>5.143</v>
      </c>
      <c r="J77" s="6">
        <v>1.087</v>
      </c>
      <c r="K77" s="6">
        <v>1.102</v>
      </c>
      <c r="L77" s="6">
        <v>1.094</v>
      </c>
      <c r="M77" s="6">
        <v>0.906</v>
      </c>
      <c r="N77" s="6">
        <v>68579.913</v>
      </c>
    </row>
    <row r="78">
      <c r="A78" s="5">
        <v>46021.25347222222</v>
      </c>
      <c r="B78" s="6">
        <v>7.14</v>
      </c>
      <c r="C78" s="6">
        <v>4.64</v>
      </c>
      <c r="D78" s="6">
        <v>10.754</v>
      </c>
      <c r="E78" s="6">
        <v>7.511</v>
      </c>
      <c r="F78" s="6">
        <v>1.611</v>
      </c>
      <c r="G78" s="6">
        <v>1.031</v>
      </c>
      <c r="H78" s="6">
        <v>2.427</v>
      </c>
      <c r="I78" s="6">
        <v>5.069</v>
      </c>
      <c r="J78" s="6">
        <v>1.089</v>
      </c>
      <c r="K78" s="6">
        <v>1.102</v>
      </c>
      <c r="L78" s="6">
        <v>1.095</v>
      </c>
      <c r="M78" s="6">
        <v>0.906</v>
      </c>
      <c r="N78" s="6">
        <v>68580.34</v>
      </c>
    </row>
    <row r="79">
      <c r="A79" s="5">
        <v>46021.256944444445</v>
      </c>
      <c r="B79" s="6">
        <v>7.233</v>
      </c>
      <c r="C79" s="6">
        <v>4.455</v>
      </c>
      <c r="D79" s="6">
        <v>15.46</v>
      </c>
      <c r="E79" s="6">
        <v>9.05</v>
      </c>
      <c r="F79" s="6">
        <v>1.63</v>
      </c>
      <c r="G79" s="6">
        <v>1.007</v>
      </c>
      <c r="H79" s="6">
        <v>3.662</v>
      </c>
      <c r="I79" s="6">
        <v>6.299</v>
      </c>
      <c r="J79" s="6">
        <v>1.085</v>
      </c>
      <c r="K79" s="6">
        <v>1.084</v>
      </c>
      <c r="L79" s="6">
        <v>1.045</v>
      </c>
      <c r="M79" s="6">
        <v>0.938</v>
      </c>
      <c r="N79" s="6">
        <v>68580.793</v>
      </c>
    </row>
    <row r="80">
      <c r="A80" s="5">
        <v>46021.260416666664</v>
      </c>
      <c r="B80" s="6">
        <v>7.294</v>
      </c>
      <c r="C80" s="6">
        <v>4.513</v>
      </c>
      <c r="D80" s="6">
        <v>15.485</v>
      </c>
      <c r="E80" s="6">
        <v>9.097</v>
      </c>
      <c r="F80" s="6">
        <v>1.657</v>
      </c>
      <c r="G80" s="6">
        <v>1.025</v>
      </c>
      <c r="H80" s="6">
        <v>3.708</v>
      </c>
      <c r="I80" s="6">
        <v>6.39</v>
      </c>
      <c r="J80" s="6">
        <v>1.085</v>
      </c>
      <c r="K80" s="6">
        <v>1.087</v>
      </c>
      <c r="L80" s="6">
        <v>1.046</v>
      </c>
      <c r="M80" s="6">
        <v>0.937</v>
      </c>
      <c r="N80" s="6">
        <v>68581.351</v>
      </c>
    </row>
    <row r="81">
      <c r="A81" s="5">
        <v>46021.26388888889</v>
      </c>
      <c r="B81" s="6">
        <v>7.017</v>
      </c>
      <c r="C81" s="6">
        <v>4.412</v>
      </c>
      <c r="D81" s="6">
        <v>15.05</v>
      </c>
      <c r="E81" s="6">
        <v>8.826</v>
      </c>
      <c r="F81" s="6">
        <v>1.576</v>
      </c>
      <c r="G81" s="6">
        <v>1.018</v>
      </c>
      <c r="H81" s="6">
        <v>3.617</v>
      </c>
      <c r="I81" s="6">
        <v>6.211</v>
      </c>
      <c r="J81" s="6">
        <v>1.098</v>
      </c>
      <c r="K81" s="6">
        <v>1.077</v>
      </c>
      <c r="L81" s="6">
        <v>1.047</v>
      </c>
      <c r="M81" s="6">
        <v>0.935</v>
      </c>
      <c r="N81" s="6">
        <v>68581.884</v>
      </c>
    </row>
    <row r="82">
      <c r="A82" s="5">
        <v>46021.26736111111</v>
      </c>
      <c r="B82" s="6">
        <v>6.334</v>
      </c>
      <c r="C82" s="6">
        <v>4.368</v>
      </c>
      <c r="D82" s="6">
        <v>14.674</v>
      </c>
      <c r="E82" s="6">
        <v>8.459</v>
      </c>
      <c r="F82" s="6">
        <v>1.404</v>
      </c>
      <c r="G82" s="6">
        <v>1.002</v>
      </c>
      <c r="H82" s="6">
        <v>3.511</v>
      </c>
      <c r="I82" s="6">
        <v>5.917</v>
      </c>
      <c r="J82" s="6">
        <v>1.106</v>
      </c>
      <c r="K82" s="6">
        <v>1.079</v>
      </c>
      <c r="L82" s="6">
        <v>1.048</v>
      </c>
      <c r="M82" s="6">
        <v>0.932</v>
      </c>
      <c r="N82" s="6">
        <v>68582.388</v>
      </c>
    </row>
    <row r="83">
      <c r="A83" s="5">
        <v>46021.270833333336</v>
      </c>
      <c r="B83" s="6">
        <v>6.323</v>
      </c>
      <c r="C83" s="6">
        <v>4.378</v>
      </c>
      <c r="D83" s="6">
        <v>16.082</v>
      </c>
      <c r="E83" s="6">
        <v>8.928</v>
      </c>
      <c r="F83" s="6">
        <v>1.401</v>
      </c>
      <c r="G83" s="6">
        <v>1.005</v>
      </c>
      <c r="H83" s="6">
        <v>3.882</v>
      </c>
      <c r="I83" s="6">
        <v>6.288</v>
      </c>
      <c r="J83" s="6">
        <v>1.106</v>
      </c>
      <c r="K83" s="6">
        <v>1.079</v>
      </c>
      <c r="L83" s="6">
        <v>1.037</v>
      </c>
      <c r="M83" s="6">
        <v>0.94</v>
      </c>
      <c r="N83" s="6">
        <v>68582.909</v>
      </c>
    </row>
    <row r="84">
      <c r="A84" s="5">
        <v>46021.274305555555</v>
      </c>
      <c r="B84" s="6">
        <v>6.605</v>
      </c>
      <c r="C84" s="6">
        <v>4.356</v>
      </c>
      <c r="D84" s="6">
        <v>15.16</v>
      </c>
      <c r="E84" s="6">
        <v>8.707</v>
      </c>
      <c r="F84" s="6">
        <v>1.456</v>
      </c>
      <c r="G84" s="6">
        <v>0.996</v>
      </c>
      <c r="H84" s="6">
        <v>3.635</v>
      </c>
      <c r="I84" s="6">
        <v>6.087</v>
      </c>
      <c r="J84" s="6">
        <v>1.107</v>
      </c>
      <c r="K84" s="6">
        <v>1.078</v>
      </c>
      <c r="L84" s="6">
        <v>1.04</v>
      </c>
      <c r="M84" s="6">
        <v>0.937</v>
      </c>
      <c r="N84" s="6">
        <v>68583.424</v>
      </c>
    </row>
    <row r="85">
      <c r="A85" s="5">
        <v>46021.27777777778</v>
      </c>
      <c r="B85" s="6">
        <v>6.406</v>
      </c>
      <c r="C85" s="6">
        <v>4.369</v>
      </c>
      <c r="D85" s="6">
        <v>15.26</v>
      </c>
      <c r="E85" s="6">
        <v>8.678</v>
      </c>
      <c r="F85" s="6">
        <v>1.419</v>
      </c>
      <c r="G85" s="6">
        <v>1.002</v>
      </c>
      <c r="H85" s="6">
        <v>3.678</v>
      </c>
      <c r="I85" s="6">
        <v>6.099</v>
      </c>
      <c r="J85" s="6">
        <v>1.106</v>
      </c>
      <c r="K85" s="6">
        <v>1.078</v>
      </c>
      <c r="L85" s="6">
        <v>1.039</v>
      </c>
      <c r="M85" s="6">
        <v>0.938</v>
      </c>
      <c r="N85" s="6">
        <v>68583.936</v>
      </c>
    </row>
    <row r="86">
      <c r="A86" s="5">
        <v>46021.28125</v>
      </c>
      <c r="B86" s="6">
        <v>6.33</v>
      </c>
      <c r="C86" s="6">
        <v>4.337</v>
      </c>
      <c r="D86" s="6">
        <v>13.611</v>
      </c>
      <c r="E86" s="6">
        <v>8.093</v>
      </c>
      <c r="F86" s="6">
        <v>1.41</v>
      </c>
      <c r="G86" s="6">
        <v>0.994</v>
      </c>
      <c r="H86" s="6">
        <v>3.255</v>
      </c>
      <c r="I86" s="6">
        <v>5.659</v>
      </c>
      <c r="J86" s="6">
        <v>1.104</v>
      </c>
      <c r="K86" s="6">
        <v>1.081</v>
      </c>
      <c r="L86" s="6">
        <v>1.049</v>
      </c>
      <c r="M86" s="6">
        <v>0.931</v>
      </c>
      <c r="N86" s="6">
        <v>68584.435</v>
      </c>
    </row>
    <row r="87">
      <c r="A87" s="5">
        <v>46021.28472222222</v>
      </c>
      <c r="B87" s="6">
        <v>6.344</v>
      </c>
      <c r="C87" s="6">
        <v>4.307</v>
      </c>
      <c r="D87" s="6">
        <v>12.873</v>
      </c>
      <c r="E87" s="6">
        <v>7.842</v>
      </c>
      <c r="F87" s="6">
        <v>1.41</v>
      </c>
      <c r="G87" s="6">
        <v>0.986</v>
      </c>
      <c r="H87" s="6">
        <v>3.062</v>
      </c>
      <c r="I87" s="6">
        <v>5.458</v>
      </c>
      <c r="J87" s="6">
        <v>1.104</v>
      </c>
      <c r="K87" s="6">
        <v>1.08</v>
      </c>
      <c r="L87" s="6">
        <v>1.052</v>
      </c>
      <c r="M87" s="6">
        <v>0.929</v>
      </c>
      <c r="N87" s="6">
        <v>68584.899</v>
      </c>
    </row>
    <row r="88">
      <c r="A88" s="5">
        <v>46021.288194444445</v>
      </c>
      <c r="B88" s="6">
        <v>6.535</v>
      </c>
      <c r="C88" s="6">
        <v>9.216</v>
      </c>
      <c r="D88" s="6">
        <v>12.812</v>
      </c>
      <c r="E88" s="6">
        <v>9.521</v>
      </c>
      <c r="F88" s="6">
        <v>1.456</v>
      </c>
      <c r="G88" s="6">
        <v>2.244</v>
      </c>
      <c r="H88" s="6">
        <v>3.048</v>
      </c>
      <c r="I88" s="6">
        <v>6.748</v>
      </c>
      <c r="J88" s="6">
        <v>1.101</v>
      </c>
      <c r="K88" s="6">
        <v>1.019</v>
      </c>
      <c r="L88" s="6">
        <v>1.05</v>
      </c>
      <c r="M88" s="6">
        <v>0.948</v>
      </c>
      <c r="N88" s="6">
        <v>68585.452</v>
      </c>
    </row>
    <row r="89">
      <c r="A89" s="5">
        <v>46021.291666666664</v>
      </c>
      <c r="B89" s="6">
        <v>6.508</v>
      </c>
      <c r="C89" s="6">
        <v>9.337</v>
      </c>
      <c r="D89" s="6">
        <v>12.9</v>
      </c>
      <c r="E89" s="6">
        <v>9.582</v>
      </c>
      <c r="F89" s="6">
        <v>1.456</v>
      </c>
      <c r="G89" s="6">
        <v>2.286</v>
      </c>
      <c r="H89" s="6">
        <v>3.082</v>
      </c>
      <c r="I89" s="6">
        <v>6.824</v>
      </c>
      <c r="J89" s="6">
        <v>1.1</v>
      </c>
      <c r="K89" s="6">
        <v>1.019</v>
      </c>
      <c r="L89" s="6">
        <v>1.051</v>
      </c>
      <c r="M89" s="6">
        <v>0.948</v>
      </c>
      <c r="N89" s="6">
        <v>68586.021</v>
      </c>
    </row>
    <row r="90">
      <c r="A90" s="5">
        <v>46021.29513888889</v>
      </c>
      <c r="B90" s="6">
        <v>6.482</v>
      </c>
      <c r="C90" s="6">
        <v>9.152</v>
      </c>
      <c r="D90" s="6">
        <v>12.481</v>
      </c>
      <c r="E90" s="6">
        <v>9.372</v>
      </c>
      <c r="F90" s="6">
        <v>1.452</v>
      </c>
      <c r="G90" s="6">
        <v>2.237</v>
      </c>
      <c r="H90" s="6">
        <v>2.97</v>
      </c>
      <c r="I90" s="6">
        <v>6.659</v>
      </c>
      <c r="J90" s="6">
        <v>1.098</v>
      </c>
      <c r="K90" s="6">
        <v>1.016</v>
      </c>
      <c r="L90" s="6">
        <v>1.054</v>
      </c>
      <c r="M90" s="6">
        <v>0.948</v>
      </c>
      <c r="N90" s="6">
        <v>68586.584</v>
      </c>
    </row>
    <row r="91">
      <c r="A91" s="5">
        <v>46021.29861111111</v>
      </c>
      <c r="B91" s="6">
        <v>6.695</v>
      </c>
      <c r="C91" s="6">
        <v>3.306</v>
      </c>
      <c r="D91" s="6">
        <v>12.611</v>
      </c>
      <c r="E91" s="6">
        <v>7.537</v>
      </c>
      <c r="F91" s="6">
        <v>1.5</v>
      </c>
      <c r="G91" s="6">
        <v>0.742</v>
      </c>
      <c r="H91" s="6">
        <v>2.981</v>
      </c>
      <c r="I91" s="6">
        <v>5.223</v>
      </c>
      <c r="J91" s="6">
        <v>1.096</v>
      </c>
      <c r="K91" s="6">
        <v>1.095</v>
      </c>
      <c r="L91" s="6">
        <v>1.056</v>
      </c>
      <c r="M91" s="6">
        <v>0.926</v>
      </c>
      <c r="N91" s="6">
        <v>68587.066</v>
      </c>
    </row>
    <row r="92">
      <c r="A92" s="5">
        <v>46021.302083333336</v>
      </c>
      <c r="B92" s="6">
        <v>6.838</v>
      </c>
      <c r="C92" s="6">
        <v>3.638</v>
      </c>
      <c r="D92" s="6">
        <v>12.516</v>
      </c>
      <c r="E92" s="6">
        <v>7.664</v>
      </c>
      <c r="F92" s="6">
        <v>1.519</v>
      </c>
      <c r="G92" s="6">
        <v>0.812</v>
      </c>
      <c r="H92" s="6">
        <v>2.957</v>
      </c>
      <c r="I92" s="6">
        <v>5.288</v>
      </c>
      <c r="J92" s="6">
        <v>1.101</v>
      </c>
      <c r="K92" s="6">
        <v>1.1</v>
      </c>
      <c r="L92" s="6">
        <v>1.054</v>
      </c>
      <c r="M92" s="6">
        <v>0.925</v>
      </c>
      <c r="N92" s="6">
        <v>68587.503</v>
      </c>
    </row>
    <row r="93">
      <c r="A93" s="5">
        <v>46021.305555555555</v>
      </c>
      <c r="B93" s="6">
        <v>12.203</v>
      </c>
      <c r="C93" s="6">
        <v>3.285</v>
      </c>
      <c r="D93" s="6">
        <v>12.714</v>
      </c>
      <c r="E93" s="6">
        <v>9.401</v>
      </c>
      <c r="F93" s="6">
        <v>2.909</v>
      </c>
      <c r="G93" s="6">
        <v>0.749</v>
      </c>
      <c r="H93" s="6">
        <v>2.992</v>
      </c>
      <c r="I93" s="6">
        <v>6.65</v>
      </c>
      <c r="J93" s="6">
        <v>1.032</v>
      </c>
      <c r="K93" s="6">
        <v>1.084</v>
      </c>
      <c r="L93" s="6">
        <v>1.056</v>
      </c>
      <c r="M93" s="6">
        <v>0.951</v>
      </c>
      <c r="N93" s="6">
        <v>68588.074</v>
      </c>
    </row>
    <row r="94">
      <c r="A94" s="5">
        <v>46021.30902777778</v>
      </c>
      <c r="B94" s="6">
        <v>18.15</v>
      </c>
      <c r="C94" s="6">
        <v>13.483</v>
      </c>
      <c r="D94" s="6">
        <v>13.293</v>
      </c>
      <c r="E94" s="6">
        <v>14.975</v>
      </c>
      <c r="F94" s="6">
        <v>4.36</v>
      </c>
      <c r="G94" s="6">
        <v>3.291</v>
      </c>
      <c r="H94" s="6">
        <v>3.095</v>
      </c>
      <c r="I94" s="6">
        <v>10.746</v>
      </c>
      <c r="J94" s="6">
        <v>1.018</v>
      </c>
      <c r="K94" s="6">
        <v>1.007</v>
      </c>
      <c r="L94" s="6">
        <v>1.059</v>
      </c>
      <c r="M94" s="6">
        <v>0.973</v>
      </c>
      <c r="N94" s="6">
        <v>68588.777</v>
      </c>
    </row>
    <row r="95">
      <c r="A95" s="5">
        <v>46021.3125</v>
      </c>
      <c r="B95" s="6">
        <v>22.647</v>
      </c>
      <c r="C95" s="6">
        <v>8.97</v>
      </c>
      <c r="D95" s="6">
        <v>14.028</v>
      </c>
      <c r="E95" s="6">
        <v>15.215</v>
      </c>
      <c r="F95" s="6">
        <v>5.49</v>
      </c>
      <c r="G95" s="6">
        <v>2.19</v>
      </c>
      <c r="H95" s="6">
        <v>3.24</v>
      </c>
      <c r="I95" s="6">
        <v>10.92</v>
      </c>
      <c r="J95" s="6">
        <v>1.013</v>
      </c>
      <c r="K95" s="6">
        <v>1.011</v>
      </c>
      <c r="L95" s="6">
        <v>1.067</v>
      </c>
      <c r="M95" s="6">
        <v>0.971</v>
      </c>
      <c r="N95" s="6">
        <v>68589.631</v>
      </c>
    </row>
    <row r="96">
      <c r="A96" s="5">
        <v>46021.31597222222</v>
      </c>
      <c r="B96" s="6">
        <v>22.621</v>
      </c>
      <c r="C96" s="6">
        <v>8.6</v>
      </c>
      <c r="D96" s="6">
        <v>9.653</v>
      </c>
      <c r="E96" s="6">
        <v>13.625</v>
      </c>
      <c r="F96" s="6">
        <v>5.473</v>
      </c>
      <c r="G96" s="6">
        <v>2.094</v>
      </c>
      <c r="H96" s="6">
        <v>2.071</v>
      </c>
      <c r="I96" s="6">
        <v>9.638</v>
      </c>
      <c r="J96" s="6">
        <v>1.013</v>
      </c>
      <c r="K96" s="6">
        <v>1.012</v>
      </c>
      <c r="L96" s="6">
        <v>1.132</v>
      </c>
      <c r="M96" s="6">
        <v>0.959</v>
      </c>
      <c r="N96" s="6">
        <v>68590.452</v>
      </c>
    </row>
    <row r="97">
      <c r="A97" s="5">
        <v>46021.319444444445</v>
      </c>
      <c r="B97" s="6">
        <v>22.449</v>
      </c>
      <c r="C97" s="6">
        <v>2.764</v>
      </c>
      <c r="D97" s="6">
        <v>9.93</v>
      </c>
      <c r="E97" s="6">
        <v>11.714</v>
      </c>
      <c r="F97" s="6">
        <v>5.428</v>
      </c>
      <c r="G97" s="6">
        <v>0.625</v>
      </c>
      <c r="H97" s="6">
        <v>2.145</v>
      </c>
      <c r="I97" s="6">
        <v>8.198</v>
      </c>
      <c r="J97" s="6">
        <v>1.013</v>
      </c>
      <c r="K97" s="6">
        <v>1.08</v>
      </c>
      <c r="L97" s="6">
        <v>1.128</v>
      </c>
      <c r="M97" s="6">
        <v>0.949</v>
      </c>
      <c r="N97" s="6">
        <v>68591.254</v>
      </c>
    </row>
    <row r="98">
      <c r="A98" s="5">
        <v>46021.322916666664</v>
      </c>
      <c r="B98" s="6">
        <v>22.359</v>
      </c>
      <c r="C98" s="6">
        <v>2.835</v>
      </c>
      <c r="D98" s="6">
        <v>9.629</v>
      </c>
      <c r="E98" s="6">
        <v>11.607</v>
      </c>
      <c r="F98" s="6">
        <v>5.417</v>
      </c>
      <c r="G98" s="6">
        <v>0.638</v>
      </c>
      <c r="H98" s="6">
        <v>2.087</v>
      </c>
      <c r="I98" s="6">
        <v>8.142</v>
      </c>
      <c r="J98" s="6">
        <v>1.012</v>
      </c>
      <c r="K98" s="6">
        <v>1.085</v>
      </c>
      <c r="L98" s="6">
        <v>1.125</v>
      </c>
      <c r="M98" s="6">
        <v>0.951</v>
      </c>
      <c r="N98" s="6">
        <v>68591.902</v>
      </c>
    </row>
    <row r="99">
      <c r="A99" s="5">
        <v>46021.32638888889</v>
      </c>
      <c r="B99" s="6">
        <v>22.337</v>
      </c>
      <c r="C99" s="6">
        <v>8.906</v>
      </c>
      <c r="D99" s="6">
        <v>9.169</v>
      </c>
      <c r="E99" s="6">
        <v>13.471</v>
      </c>
      <c r="F99" s="6">
        <v>5.415</v>
      </c>
      <c r="G99" s="6">
        <v>2.159</v>
      </c>
      <c r="H99" s="6">
        <v>2.002</v>
      </c>
      <c r="I99" s="6">
        <v>9.576</v>
      </c>
      <c r="J99" s="6">
        <v>1.011</v>
      </c>
      <c r="K99" s="6">
        <v>1.014</v>
      </c>
      <c r="L99" s="6">
        <v>1.116</v>
      </c>
      <c r="M99" s="6">
        <v>0.964</v>
      </c>
      <c r="N99" s="6">
        <v>68592.552</v>
      </c>
    </row>
    <row r="100">
      <c r="A100" s="5">
        <v>46021.32986111111</v>
      </c>
      <c r="B100" s="6">
        <v>16.585</v>
      </c>
      <c r="C100" s="6">
        <v>8.595</v>
      </c>
      <c r="D100" s="6">
        <v>8.857</v>
      </c>
      <c r="E100" s="6">
        <v>11.346</v>
      </c>
      <c r="F100" s="6">
        <v>4.001</v>
      </c>
      <c r="G100" s="6">
        <v>2.086</v>
      </c>
      <c r="H100" s="6">
        <v>1.938</v>
      </c>
      <c r="I100" s="6">
        <v>8.025</v>
      </c>
      <c r="J100" s="6">
        <v>1.019</v>
      </c>
      <c r="K100" s="6">
        <v>1.015</v>
      </c>
      <c r="L100" s="6">
        <v>1.116</v>
      </c>
      <c r="M100" s="6">
        <v>0.956</v>
      </c>
      <c r="N100" s="6">
        <v>68593.284</v>
      </c>
    </row>
    <row r="101">
      <c r="A101" s="5">
        <v>46021.333333333336</v>
      </c>
      <c r="B101" s="6">
        <v>12.092</v>
      </c>
      <c r="C101" s="6">
        <v>8.34</v>
      </c>
      <c r="D101" s="6">
        <v>12.858</v>
      </c>
      <c r="E101" s="6">
        <v>11.097</v>
      </c>
      <c r="F101" s="6">
        <v>2.889</v>
      </c>
      <c r="G101" s="6">
        <v>2.023</v>
      </c>
      <c r="H101" s="6">
        <v>2.957</v>
      </c>
      <c r="I101" s="6">
        <v>7.869</v>
      </c>
      <c r="J101" s="6">
        <v>1.034</v>
      </c>
      <c r="K101" s="6">
        <v>1.017</v>
      </c>
      <c r="L101" s="6">
        <v>1.076</v>
      </c>
      <c r="M101" s="6">
        <v>0.954</v>
      </c>
      <c r="N101" s="6">
        <v>68593.915</v>
      </c>
    </row>
    <row r="102">
      <c r="A102" s="5">
        <v>46021.336805555555</v>
      </c>
      <c r="B102" s="6">
        <v>9.285</v>
      </c>
      <c r="C102" s="6">
        <v>8.09</v>
      </c>
      <c r="D102" s="6">
        <v>12.437</v>
      </c>
      <c r="E102" s="6">
        <v>9.937</v>
      </c>
      <c r="F102" s="6">
        <v>2.145</v>
      </c>
      <c r="G102" s="6">
        <v>1.961</v>
      </c>
      <c r="H102" s="6">
        <v>2.81</v>
      </c>
      <c r="I102" s="6">
        <v>6.916</v>
      </c>
      <c r="J102" s="6">
        <v>1.064</v>
      </c>
      <c r="K102" s="6">
        <v>1.015</v>
      </c>
      <c r="L102" s="6">
        <v>1.091</v>
      </c>
      <c r="M102" s="6">
        <v>0.938</v>
      </c>
      <c r="N102" s="6">
        <v>68594.543</v>
      </c>
    </row>
    <row r="103">
      <c r="A103" s="5">
        <v>46021.34027777778</v>
      </c>
      <c r="B103" s="6">
        <v>8.976</v>
      </c>
      <c r="C103" s="6">
        <v>2.517</v>
      </c>
      <c r="D103" s="6">
        <v>12.594</v>
      </c>
      <c r="E103" s="6">
        <v>8.029</v>
      </c>
      <c r="F103" s="6">
        <v>2.039</v>
      </c>
      <c r="G103" s="6">
        <v>0.539</v>
      </c>
      <c r="H103" s="6">
        <v>2.836</v>
      </c>
      <c r="I103" s="6">
        <v>5.414</v>
      </c>
      <c r="J103" s="6">
        <v>1.08</v>
      </c>
      <c r="K103" s="6">
        <v>1.127</v>
      </c>
      <c r="L103" s="6">
        <v>1.096</v>
      </c>
      <c r="M103" s="6">
        <v>0.907</v>
      </c>
      <c r="N103" s="6">
        <v>68595.152</v>
      </c>
    </row>
    <row r="104">
      <c r="A104" s="5">
        <v>46021.34375</v>
      </c>
      <c r="B104" s="6">
        <v>8.946</v>
      </c>
      <c r="C104" s="6">
        <v>2.614</v>
      </c>
      <c r="D104" s="6">
        <v>10.088</v>
      </c>
      <c r="E104" s="6">
        <v>7.216</v>
      </c>
      <c r="F104" s="6">
        <v>2.028</v>
      </c>
      <c r="G104" s="6">
        <v>0.558</v>
      </c>
      <c r="H104" s="6">
        <v>2.211</v>
      </c>
      <c r="I104" s="6">
        <v>4.797</v>
      </c>
      <c r="J104" s="6">
        <v>1.083</v>
      </c>
      <c r="K104" s="6">
        <v>1.135</v>
      </c>
      <c r="L104" s="6">
        <v>1.121</v>
      </c>
      <c r="M104" s="6">
        <v>0.893</v>
      </c>
      <c r="N104" s="6">
        <v>68595.622</v>
      </c>
    </row>
    <row r="105">
      <c r="A105" s="5">
        <v>46021.34722222222</v>
      </c>
      <c r="B105" s="6">
        <v>11.397</v>
      </c>
      <c r="C105" s="6">
        <v>2.755</v>
      </c>
      <c r="D105" s="6">
        <v>16.02</v>
      </c>
      <c r="E105" s="6">
        <v>10.057</v>
      </c>
      <c r="F105" s="6">
        <v>2.711</v>
      </c>
      <c r="G105" s="6">
        <v>0.575</v>
      </c>
      <c r="H105" s="6">
        <v>3.816</v>
      </c>
      <c r="I105" s="6">
        <v>7.102</v>
      </c>
      <c r="J105" s="6">
        <v>1.039</v>
      </c>
      <c r="K105" s="6">
        <v>1.154</v>
      </c>
      <c r="L105" s="6">
        <v>1.047</v>
      </c>
      <c r="M105" s="6">
        <v>0.947</v>
      </c>
      <c r="N105" s="6">
        <v>68596.121</v>
      </c>
    </row>
    <row r="106">
      <c r="A106" s="5">
        <v>46021.350694444445</v>
      </c>
      <c r="B106" s="6">
        <v>12.314</v>
      </c>
      <c r="C106" s="6">
        <v>2.564</v>
      </c>
      <c r="D106" s="6">
        <v>15.825</v>
      </c>
      <c r="E106" s="6">
        <v>10.234</v>
      </c>
      <c r="F106" s="6">
        <v>2.902</v>
      </c>
      <c r="G106" s="6">
        <v>0.518</v>
      </c>
      <c r="H106" s="6">
        <v>3.775</v>
      </c>
      <c r="I106" s="6">
        <v>7.195</v>
      </c>
      <c r="J106" s="6">
        <v>1.05</v>
      </c>
      <c r="K106" s="6">
        <v>1.184</v>
      </c>
      <c r="L106" s="6">
        <v>1.046</v>
      </c>
      <c r="M106" s="6">
        <v>0.941</v>
      </c>
      <c r="N106" s="6">
        <v>68596.663</v>
      </c>
    </row>
    <row r="107">
      <c r="A107" s="5">
        <v>46021.354166666664</v>
      </c>
      <c r="B107" s="6">
        <v>12.399</v>
      </c>
      <c r="C107" s="6">
        <v>2.508</v>
      </c>
      <c r="D107" s="6">
        <v>16.631</v>
      </c>
      <c r="E107" s="6">
        <v>10.513</v>
      </c>
      <c r="F107" s="6">
        <v>2.933</v>
      </c>
      <c r="G107" s="6">
        <v>0.511</v>
      </c>
      <c r="H107" s="6">
        <v>4.001</v>
      </c>
      <c r="I107" s="6">
        <v>7.445</v>
      </c>
      <c r="J107" s="6">
        <v>1.05</v>
      </c>
      <c r="K107" s="6">
        <v>1.183</v>
      </c>
      <c r="L107" s="6">
        <v>1.044</v>
      </c>
      <c r="M107" s="6">
        <v>0.943</v>
      </c>
      <c r="N107" s="6">
        <v>68597.17</v>
      </c>
    </row>
    <row r="108">
      <c r="A108" s="5">
        <v>46021.35763888889</v>
      </c>
      <c r="B108" s="6">
        <v>12.87</v>
      </c>
      <c r="C108" s="6">
        <v>2.21</v>
      </c>
      <c r="D108" s="6">
        <v>11.233</v>
      </c>
      <c r="E108" s="6">
        <v>8.771</v>
      </c>
      <c r="F108" s="6">
        <v>3.011</v>
      </c>
      <c r="G108" s="6">
        <v>0.447</v>
      </c>
      <c r="H108" s="6">
        <v>2.555</v>
      </c>
      <c r="I108" s="6">
        <v>6.013</v>
      </c>
      <c r="J108" s="6">
        <v>1.061</v>
      </c>
      <c r="K108" s="6">
        <v>1.19</v>
      </c>
      <c r="L108" s="6">
        <v>1.1</v>
      </c>
      <c r="M108" s="6">
        <v>0.912</v>
      </c>
      <c r="N108" s="6">
        <v>68597.684</v>
      </c>
    </row>
    <row r="109">
      <c r="A109" s="5">
        <v>46021.36111111111</v>
      </c>
      <c r="B109" s="6">
        <v>7.335</v>
      </c>
      <c r="C109" s="6">
        <v>2.466</v>
      </c>
      <c r="D109" s="6">
        <v>8.776</v>
      </c>
      <c r="E109" s="6">
        <v>6.193</v>
      </c>
      <c r="F109" s="6">
        <v>1.542</v>
      </c>
      <c r="G109" s="6">
        <v>0.473</v>
      </c>
      <c r="H109" s="6">
        <v>1.851</v>
      </c>
      <c r="I109" s="6">
        <v>3.866</v>
      </c>
      <c r="J109" s="6">
        <v>1.16</v>
      </c>
      <c r="K109" s="6">
        <v>1.232</v>
      </c>
      <c r="L109" s="6">
        <v>1.166</v>
      </c>
      <c r="M109" s="6">
        <v>0.828</v>
      </c>
      <c r="N109" s="6">
        <v>68598.143</v>
      </c>
    </row>
    <row r="110">
      <c r="A110" s="5">
        <v>46021.364583333336</v>
      </c>
      <c r="B110" s="6">
        <v>16.572</v>
      </c>
      <c r="C110" s="6">
        <v>8.338</v>
      </c>
      <c r="D110" s="6">
        <v>13.869</v>
      </c>
      <c r="E110" s="6">
        <v>12.926</v>
      </c>
      <c r="F110" s="6">
        <v>3.99</v>
      </c>
      <c r="G110" s="6">
        <v>1.983</v>
      </c>
      <c r="H110" s="6">
        <v>3.283</v>
      </c>
      <c r="I110" s="6">
        <v>9.256</v>
      </c>
      <c r="J110" s="6">
        <v>1.033</v>
      </c>
      <c r="K110" s="6">
        <v>1.043</v>
      </c>
      <c r="L110" s="6">
        <v>1.061</v>
      </c>
      <c r="M110" s="6">
        <v>0.955</v>
      </c>
      <c r="N110" s="6">
        <v>68598.69</v>
      </c>
    </row>
    <row r="111">
      <c r="A111" s="5">
        <v>46021.368055555555</v>
      </c>
      <c r="B111" s="6">
        <v>16.688</v>
      </c>
      <c r="C111" s="6">
        <v>6.297</v>
      </c>
      <c r="D111" s="6">
        <v>18.562</v>
      </c>
      <c r="E111" s="6">
        <v>13.849</v>
      </c>
      <c r="F111" s="6">
        <v>4.002</v>
      </c>
      <c r="G111" s="6">
        <v>1.502</v>
      </c>
      <c r="H111" s="6">
        <v>4.521</v>
      </c>
      <c r="I111" s="6">
        <v>10.025</v>
      </c>
      <c r="J111" s="6">
        <v>1.039</v>
      </c>
      <c r="K111" s="6">
        <v>1.044</v>
      </c>
      <c r="L111" s="6">
        <v>1.034</v>
      </c>
      <c r="M111" s="6">
        <v>0.962</v>
      </c>
      <c r="N111" s="6">
        <v>68599.4</v>
      </c>
    </row>
    <row r="112">
      <c r="A112" s="5">
        <v>46021.37152777778</v>
      </c>
      <c r="B112" s="6">
        <v>16.638</v>
      </c>
      <c r="C112" s="6">
        <v>2.654</v>
      </c>
      <c r="D112" s="6">
        <v>17.894</v>
      </c>
      <c r="E112" s="6">
        <v>12.396</v>
      </c>
      <c r="F112" s="6">
        <v>4.001</v>
      </c>
      <c r="G112" s="6">
        <v>0.528</v>
      </c>
      <c r="H112" s="6">
        <v>4.31</v>
      </c>
      <c r="I112" s="6">
        <v>8.839</v>
      </c>
      <c r="J112" s="6">
        <v>1.036</v>
      </c>
      <c r="K112" s="6">
        <v>1.202</v>
      </c>
      <c r="L112" s="6">
        <v>1.043</v>
      </c>
      <c r="M112" s="6">
        <v>0.949</v>
      </c>
      <c r="N112" s="6">
        <v>68600.114</v>
      </c>
    </row>
    <row r="113">
      <c r="A113" s="5">
        <v>46021.375</v>
      </c>
      <c r="B113" s="6">
        <v>12.155</v>
      </c>
      <c r="C113" s="6">
        <v>2.587</v>
      </c>
      <c r="D113" s="6">
        <v>12.481</v>
      </c>
      <c r="E113" s="6">
        <v>9.074</v>
      </c>
      <c r="F113" s="6">
        <v>2.87</v>
      </c>
      <c r="G113" s="6">
        <v>0.498</v>
      </c>
      <c r="H113" s="6">
        <v>2.899</v>
      </c>
      <c r="I113" s="6">
        <v>6.267</v>
      </c>
      <c r="J113" s="6">
        <v>1.058</v>
      </c>
      <c r="K113" s="6">
        <v>1.232</v>
      </c>
      <c r="L113" s="6">
        <v>1.085</v>
      </c>
      <c r="M113" s="6">
        <v>0.913</v>
      </c>
      <c r="N113" s="6">
        <v>68600.682</v>
      </c>
    </row>
    <row r="114">
      <c r="A114" s="5">
        <v>46021.37847222222</v>
      </c>
      <c r="B114" s="6">
        <v>12.383</v>
      </c>
      <c r="C114" s="6">
        <v>3.002</v>
      </c>
      <c r="D114" s="6">
        <v>19.364</v>
      </c>
      <c r="E114" s="6">
        <v>11.583</v>
      </c>
      <c r="F114" s="6">
        <v>2.961</v>
      </c>
      <c r="G114" s="6">
        <v>0.587</v>
      </c>
      <c r="H114" s="6">
        <v>4.769</v>
      </c>
      <c r="I114" s="6">
        <v>8.317</v>
      </c>
      <c r="J114" s="6">
        <v>1.047</v>
      </c>
      <c r="K114" s="6">
        <v>1.219</v>
      </c>
      <c r="L114" s="6">
        <v>1.029</v>
      </c>
      <c r="M114" s="6">
        <v>0.948</v>
      </c>
      <c r="N114" s="6">
        <v>68601.395</v>
      </c>
    </row>
    <row r="115">
      <c r="A115" s="5">
        <v>46021.381944444445</v>
      </c>
      <c r="B115" s="6">
        <v>22.129</v>
      </c>
      <c r="C115" s="6">
        <v>3.562</v>
      </c>
      <c r="D115" s="6">
        <v>14.079</v>
      </c>
      <c r="E115" s="6">
        <v>13.256</v>
      </c>
      <c r="F115" s="6">
        <v>5.444</v>
      </c>
      <c r="G115" s="6">
        <v>0.749</v>
      </c>
      <c r="H115" s="6">
        <v>3.33</v>
      </c>
      <c r="I115" s="6">
        <v>9.523</v>
      </c>
      <c r="J115" s="6">
        <v>1.017</v>
      </c>
      <c r="K115" s="6">
        <v>1.161</v>
      </c>
      <c r="L115" s="6">
        <v>1.067</v>
      </c>
      <c r="M115" s="6">
        <v>0.952</v>
      </c>
      <c r="N115" s="6">
        <v>68602.147</v>
      </c>
    </row>
    <row r="116">
      <c r="A116" s="5">
        <v>46021.385416666664</v>
      </c>
      <c r="B116" s="6">
        <v>5.887</v>
      </c>
      <c r="C116" s="6">
        <v>5.59</v>
      </c>
      <c r="D116" s="6">
        <v>11.785</v>
      </c>
      <c r="E116" s="6">
        <v>7.754</v>
      </c>
      <c r="F116" s="6">
        <v>1.255</v>
      </c>
      <c r="G116" s="6">
        <v>1.203</v>
      </c>
      <c r="H116" s="6">
        <v>2.742</v>
      </c>
      <c r="I116" s="6">
        <v>5.2</v>
      </c>
      <c r="J116" s="6">
        <v>1.144</v>
      </c>
      <c r="K116" s="6">
        <v>1.135</v>
      </c>
      <c r="L116" s="6">
        <v>1.075</v>
      </c>
      <c r="M116" s="6">
        <v>0.893</v>
      </c>
      <c r="N116" s="6">
        <v>68602.719</v>
      </c>
    </row>
    <row r="117">
      <c r="A117" s="5">
        <v>46021.38888888889</v>
      </c>
      <c r="B117" s="6">
        <v>12.961</v>
      </c>
      <c r="C117" s="6">
        <v>9.404</v>
      </c>
      <c r="D117" s="6">
        <v>12.361</v>
      </c>
      <c r="E117" s="6">
        <v>11.576</v>
      </c>
      <c r="F117" s="6">
        <v>3.125</v>
      </c>
      <c r="G117" s="6">
        <v>2.301</v>
      </c>
      <c r="H117" s="6">
        <v>2.89</v>
      </c>
      <c r="I117" s="6">
        <v>8.316</v>
      </c>
      <c r="J117" s="6">
        <v>1.037</v>
      </c>
      <c r="K117" s="6">
        <v>1.021</v>
      </c>
      <c r="L117" s="6">
        <v>1.077</v>
      </c>
      <c r="M117" s="6">
        <v>0.953</v>
      </c>
      <c r="N117" s="6">
        <v>68603.228</v>
      </c>
    </row>
    <row r="118">
      <c r="A118" s="5">
        <v>46021.39236111111</v>
      </c>
      <c r="B118" s="6">
        <v>12.137</v>
      </c>
      <c r="C118" s="6">
        <v>8.934</v>
      </c>
      <c r="D118" s="6">
        <v>11.49</v>
      </c>
      <c r="E118" s="6">
        <v>10.854</v>
      </c>
      <c r="F118" s="6">
        <v>2.944</v>
      </c>
      <c r="G118" s="6">
        <v>2.184</v>
      </c>
      <c r="H118" s="6">
        <v>2.703</v>
      </c>
      <c r="I118" s="6">
        <v>7.831</v>
      </c>
      <c r="J118" s="6">
        <v>1.03</v>
      </c>
      <c r="K118" s="6">
        <v>1.022</v>
      </c>
      <c r="L118" s="6">
        <v>1.071</v>
      </c>
      <c r="M118" s="6">
        <v>0.958</v>
      </c>
      <c r="N118" s="6">
        <v>68603.899</v>
      </c>
    </row>
    <row r="119">
      <c r="A119" s="5">
        <v>46021.395833333336</v>
      </c>
      <c r="B119" s="6">
        <v>8.671</v>
      </c>
      <c r="C119" s="6">
        <v>3.056</v>
      </c>
      <c r="D119" s="6">
        <v>10.12</v>
      </c>
      <c r="E119" s="6">
        <v>7.283</v>
      </c>
      <c r="F119" s="6">
        <v>2.059</v>
      </c>
      <c r="G119" s="6">
        <v>0.651</v>
      </c>
      <c r="H119" s="6">
        <v>2.392</v>
      </c>
      <c r="I119" s="6">
        <v>5.102</v>
      </c>
      <c r="J119" s="6">
        <v>1.053</v>
      </c>
      <c r="K119" s="6">
        <v>1.149</v>
      </c>
      <c r="L119" s="6">
        <v>1.068</v>
      </c>
      <c r="M119" s="6">
        <v>0.927</v>
      </c>
      <c r="N119" s="6">
        <v>68604.438</v>
      </c>
    </row>
    <row r="120">
      <c r="A120" s="5">
        <v>46021.399305555555</v>
      </c>
      <c r="B120" s="6">
        <v>4.176</v>
      </c>
      <c r="C120" s="6">
        <v>2.968</v>
      </c>
      <c r="D120" s="6">
        <v>9.613</v>
      </c>
      <c r="E120" s="6">
        <v>5.586</v>
      </c>
      <c r="F120" s="6">
        <v>0.925</v>
      </c>
      <c r="G120" s="6">
        <v>0.665</v>
      </c>
      <c r="H120" s="6">
        <v>2.294</v>
      </c>
      <c r="I120" s="6">
        <v>3.884</v>
      </c>
      <c r="J120" s="6">
        <v>1.118</v>
      </c>
      <c r="K120" s="6">
        <v>1.104</v>
      </c>
      <c r="L120" s="6">
        <v>1.059</v>
      </c>
      <c r="M120" s="6">
        <v>0.918</v>
      </c>
      <c r="N120" s="6">
        <v>68604.812</v>
      </c>
    </row>
    <row r="121">
      <c r="A121" s="5">
        <v>46021.40277777778</v>
      </c>
      <c r="B121" s="6">
        <v>4.573</v>
      </c>
      <c r="C121" s="6">
        <v>2.599</v>
      </c>
      <c r="D121" s="6">
        <v>9.317</v>
      </c>
      <c r="E121" s="6">
        <v>5.496</v>
      </c>
      <c r="F121" s="6">
        <v>1.009</v>
      </c>
      <c r="G121" s="6">
        <v>0.567</v>
      </c>
      <c r="H121" s="6">
        <v>2.228</v>
      </c>
      <c r="I121" s="6">
        <v>3.804</v>
      </c>
      <c r="J121" s="6">
        <v>1.123</v>
      </c>
      <c r="K121" s="6">
        <v>1.128</v>
      </c>
      <c r="L121" s="6">
        <v>1.055</v>
      </c>
      <c r="M121" s="6">
        <v>0.915</v>
      </c>
      <c r="N121" s="6">
        <v>68605.125</v>
      </c>
    </row>
    <row r="122">
      <c r="A122" s="5">
        <v>46021.40625</v>
      </c>
      <c r="B122" s="6">
        <v>7.818</v>
      </c>
      <c r="C122" s="6">
        <v>2.321</v>
      </c>
      <c r="D122" s="6">
        <v>9.29</v>
      </c>
      <c r="E122" s="6">
        <v>6.476</v>
      </c>
      <c r="F122" s="6">
        <v>1.864</v>
      </c>
      <c r="G122" s="6">
        <v>0.505</v>
      </c>
      <c r="H122" s="6">
        <v>2.241</v>
      </c>
      <c r="I122" s="6">
        <v>4.61</v>
      </c>
      <c r="J122" s="6">
        <v>1.055</v>
      </c>
      <c r="K122" s="6">
        <v>1.136</v>
      </c>
      <c r="L122" s="6">
        <v>1.052</v>
      </c>
      <c r="M122" s="6">
        <v>0.937</v>
      </c>
      <c r="N122" s="6">
        <v>68605.494</v>
      </c>
    </row>
    <row r="123">
      <c r="A123" s="5">
        <v>46021.40972222222</v>
      </c>
      <c r="B123" s="6">
        <v>4.371</v>
      </c>
      <c r="C123" s="6">
        <v>2.389</v>
      </c>
      <c r="D123" s="6">
        <v>8.631</v>
      </c>
      <c r="E123" s="6">
        <v>5.13</v>
      </c>
      <c r="F123" s="6">
        <v>0.918</v>
      </c>
      <c r="G123" s="6">
        <v>0.509</v>
      </c>
      <c r="H123" s="6">
        <v>2.068</v>
      </c>
      <c r="I123" s="6">
        <v>3.495</v>
      </c>
      <c r="J123" s="6">
        <v>1.167</v>
      </c>
      <c r="K123" s="6">
        <v>1.154</v>
      </c>
      <c r="L123" s="6">
        <v>1.056</v>
      </c>
      <c r="M123" s="6">
        <v>0.898</v>
      </c>
      <c r="N123" s="6">
        <v>68605.866</v>
      </c>
    </row>
    <row r="124">
      <c r="A124" s="5">
        <v>46021.413194444445</v>
      </c>
      <c r="B124" s="6">
        <v>4.515</v>
      </c>
      <c r="C124" s="6">
        <v>2.362</v>
      </c>
      <c r="D124" s="6">
        <v>4.249</v>
      </c>
      <c r="E124" s="6">
        <v>3.709</v>
      </c>
      <c r="F124" s="6">
        <v>0.949</v>
      </c>
      <c r="G124" s="6">
        <v>0.491</v>
      </c>
      <c r="H124" s="6">
        <v>0.849</v>
      </c>
      <c r="I124" s="6">
        <v>2.289</v>
      </c>
      <c r="J124" s="6">
        <v>1.165</v>
      </c>
      <c r="K124" s="6">
        <v>1.173</v>
      </c>
      <c r="L124" s="6">
        <v>1.213</v>
      </c>
      <c r="M124" s="6">
        <v>0.815</v>
      </c>
      <c r="N124" s="6">
        <v>68606.104</v>
      </c>
    </row>
    <row r="125">
      <c r="A125" s="5">
        <v>46021.416666666664</v>
      </c>
      <c r="B125" s="6">
        <v>7.058</v>
      </c>
      <c r="C125" s="6">
        <v>2.376</v>
      </c>
      <c r="D125" s="6">
        <v>4.558</v>
      </c>
      <c r="E125" s="6">
        <v>4.664</v>
      </c>
      <c r="F125" s="6">
        <v>1.67</v>
      </c>
      <c r="G125" s="6">
        <v>0.499</v>
      </c>
      <c r="H125" s="6">
        <v>0.951</v>
      </c>
      <c r="I125" s="6">
        <v>3.12</v>
      </c>
      <c r="J125" s="6">
        <v>1.062</v>
      </c>
      <c r="K125" s="6">
        <v>1.164</v>
      </c>
      <c r="L125" s="6">
        <v>1.179</v>
      </c>
      <c r="M125" s="6">
        <v>0.883</v>
      </c>
      <c r="N125" s="6">
        <v>68606.338</v>
      </c>
    </row>
    <row r="126">
      <c r="A126" s="5">
        <v>46021.42013888889</v>
      </c>
      <c r="B126" s="6">
        <v>15.608</v>
      </c>
      <c r="C126" s="6">
        <v>2.081</v>
      </c>
      <c r="D126" s="6">
        <v>5.371</v>
      </c>
      <c r="E126" s="6">
        <v>7.687</v>
      </c>
      <c r="F126" s="6">
        <v>3.865</v>
      </c>
      <c r="G126" s="6">
        <v>0.446</v>
      </c>
      <c r="H126" s="6">
        <v>1.163</v>
      </c>
      <c r="I126" s="6">
        <v>5.474</v>
      </c>
      <c r="J126" s="6">
        <v>1.015</v>
      </c>
      <c r="K126" s="6">
        <v>1.147</v>
      </c>
      <c r="L126" s="6">
        <v>1.147</v>
      </c>
      <c r="M126" s="6">
        <v>0.942</v>
      </c>
      <c r="N126" s="6">
        <v>68606.676</v>
      </c>
    </row>
    <row r="127">
      <c r="A127" s="5">
        <v>46021.42361111111</v>
      </c>
      <c r="B127" s="6">
        <v>11.67</v>
      </c>
      <c r="C127" s="6">
        <v>2.094</v>
      </c>
      <c r="D127" s="6">
        <v>5.565</v>
      </c>
      <c r="E127" s="6">
        <v>6.443</v>
      </c>
      <c r="F127" s="6">
        <v>2.815</v>
      </c>
      <c r="G127" s="6">
        <v>0.436</v>
      </c>
      <c r="H127" s="6">
        <v>1.193</v>
      </c>
      <c r="I127" s="6">
        <v>4.444</v>
      </c>
      <c r="J127" s="6">
        <v>0.96</v>
      </c>
      <c r="K127" s="6">
        <v>1.17</v>
      </c>
      <c r="L127" s="6">
        <v>1.154</v>
      </c>
      <c r="M127" s="6">
        <v>0.913</v>
      </c>
      <c r="N127" s="6">
        <v>68607.112</v>
      </c>
    </row>
    <row r="128">
      <c r="A128" s="5">
        <v>46021.427083333336</v>
      </c>
      <c r="B128" s="6">
        <v>9.541</v>
      </c>
      <c r="C128" s="6">
        <v>2.303</v>
      </c>
      <c r="D128" s="6">
        <v>5.0</v>
      </c>
      <c r="E128" s="6">
        <v>5.615</v>
      </c>
      <c r="F128" s="6">
        <v>2.291</v>
      </c>
      <c r="G128" s="6">
        <v>0.479</v>
      </c>
      <c r="H128" s="6">
        <v>1.051</v>
      </c>
      <c r="I128" s="6">
        <v>3.821</v>
      </c>
      <c r="J128" s="6">
        <v>1.05</v>
      </c>
      <c r="K128" s="6">
        <v>1.176</v>
      </c>
      <c r="L128" s="6">
        <v>1.175</v>
      </c>
      <c r="M128" s="6">
        <v>0.896</v>
      </c>
      <c r="N128" s="6">
        <v>68607.402</v>
      </c>
    </row>
    <row r="129">
      <c r="A129" s="5">
        <v>46021.430555555555</v>
      </c>
      <c r="B129" s="6">
        <v>18.061</v>
      </c>
      <c r="C129" s="6">
        <v>4.321</v>
      </c>
      <c r="D129" s="6">
        <v>7.042</v>
      </c>
      <c r="E129" s="6">
        <v>9.808</v>
      </c>
      <c r="F129" s="6">
        <v>4.278</v>
      </c>
      <c r="G129" s="6">
        <v>0.798</v>
      </c>
      <c r="H129" s="6">
        <v>1.589</v>
      </c>
      <c r="I129" s="6">
        <v>6.665</v>
      </c>
      <c r="J129" s="6">
        <v>0.942</v>
      </c>
      <c r="K129" s="6">
        <v>0.733</v>
      </c>
      <c r="L129" s="6">
        <v>0.885</v>
      </c>
      <c r="M129" s="6">
        <v>0.897</v>
      </c>
      <c r="N129" s="6">
        <v>68607.874</v>
      </c>
    </row>
    <row r="130">
      <c r="A130" s="5">
        <v>46021.43402777778</v>
      </c>
      <c r="B130" s="6">
        <v>10.779</v>
      </c>
      <c r="C130" s="6">
        <v>2.113</v>
      </c>
      <c r="D130" s="6">
        <v>5.2</v>
      </c>
      <c r="E130" s="6">
        <v>6.03</v>
      </c>
      <c r="F130" s="6">
        <v>2.631</v>
      </c>
      <c r="G130" s="6">
        <v>0.437</v>
      </c>
      <c r="H130" s="6">
        <v>1.121</v>
      </c>
      <c r="I130" s="6">
        <v>4.189</v>
      </c>
      <c r="J130" s="6">
        <v>0.964</v>
      </c>
      <c r="K130" s="6">
        <v>1.182</v>
      </c>
      <c r="L130" s="6">
        <v>1.157</v>
      </c>
      <c r="M130" s="6">
        <v>0.912</v>
      </c>
      <c r="N130" s="6">
        <v>68608.326</v>
      </c>
    </row>
    <row r="131">
      <c r="A131" s="5">
        <v>46021.4375</v>
      </c>
      <c r="B131" s="6">
        <v>8.688</v>
      </c>
      <c r="C131" s="6">
        <v>2.243</v>
      </c>
      <c r="D131" s="6">
        <v>4.723</v>
      </c>
      <c r="E131" s="6">
        <v>5.218</v>
      </c>
      <c r="F131" s="6">
        <v>1.969</v>
      </c>
      <c r="G131" s="6">
        <v>0.454</v>
      </c>
      <c r="H131" s="6">
        <v>1.016</v>
      </c>
      <c r="I131" s="6">
        <v>3.439</v>
      </c>
      <c r="J131" s="6">
        <v>0.899</v>
      </c>
      <c r="K131" s="6">
        <v>1.197</v>
      </c>
      <c r="L131" s="6">
        <v>1.157</v>
      </c>
      <c r="M131" s="6">
        <v>0.868</v>
      </c>
      <c r="N131" s="6">
        <v>68608.664</v>
      </c>
    </row>
    <row r="132">
      <c r="A132" s="5">
        <v>46021.44097222222</v>
      </c>
      <c r="B132" s="6">
        <v>10.735</v>
      </c>
      <c r="C132" s="6">
        <v>4.24</v>
      </c>
      <c r="D132" s="6">
        <v>6.236</v>
      </c>
      <c r="E132" s="6">
        <v>7.07</v>
      </c>
      <c r="F132" s="6">
        <v>2.275</v>
      </c>
      <c r="G132" s="6">
        <v>0.799</v>
      </c>
      <c r="H132" s="6">
        <v>1.385</v>
      </c>
      <c r="I132" s="6">
        <v>4.459</v>
      </c>
      <c r="J132" s="6">
        <v>0.842</v>
      </c>
      <c r="K132" s="6">
        <v>0.75</v>
      </c>
      <c r="L132" s="6">
        <v>0.873</v>
      </c>
      <c r="M132" s="6">
        <v>0.833</v>
      </c>
      <c r="N132" s="6">
        <v>68609.083</v>
      </c>
    </row>
    <row r="133">
      <c r="A133" s="5">
        <v>46021.444444444445</v>
      </c>
      <c r="B133" s="6">
        <v>10.587</v>
      </c>
      <c r="C133" s="6">
        <v>4.242</v>
      </c>
      <c r="D133" s="6">
        <v>6.828</v>
      </c>
      <c r="E133" s="6">
        <v>7.219</v>
      </c>
      <c r="F133" s="6">
        <v>2.225</v>
      </c>
      <c r="G133" s="6">
        <v>0.8</v>
      </c>
      <c r="H133" s="6">
        <v>1.539</v>
      </c>
      <c r="I133" s="6">
        <v>4.564</v>
      </c>
      <c r="J133" s="6">
        <v>0.836</v>
      </c>
      <c r="K133" s="6">
        <v>0.751</v>
      </c>
      <c r="L133" s="6">
        <v>0.889</v>
      </c>
      <c r="M133" s="6">
        <v>0.836</v>
      </c>
      <c r="N133" s="6">
        <v>68609.458</v>
      </c>
    </row>
    <row r="134">
      <c r="A134" s="5">
        <v>46021.447916666664</v>
      </c>
      <c r="B134" s="6">
        <v>8.814</v>
      </c>
      <c r="C134" s="6">
        <v>2.374</v>
      </c>
      <c r="D134" s="6">
        <v>5.094</v>
      </c>
      <c r="E134" s="6">
        <v>5.427</v>
      </c>
      <c r="F134" s="6">
        <v>2.028</v>
      </c>
      <c r="G134" s="6">
        <v>0.48</v>
      </c>
      <c r="H134" s="6">
        <v>1.126</v>
      </c>
      <c r="I134" s="6">
        <v>3.634</v>
      </c>
      <c r="J134" s="6">
        <v>0.914</v>
      </c>
      <c r="K134" s="6">
        <v>1.198</v>
      </c>
      <c r="L134" s="6">
        <v>1.132</v>
      </c>
      <c r="M134" s="6">
        <v>0.883</v>
      </c>
      <c r="N134" s="6">
        <v>68609.787</v>
      </c>
    </row>
    <row r="135">
      <c r="A135" s="5">
        <v>46021.45138888889</v>
      </c>
      <c r="B135" s="6">
        <v>12.839</v>
      </c>
      <c r="C135" s="6">
        <v>2.322</v>
      </c>
      <c r="D135" s="6">
        <v>6.052</v>
      </c>
      <c r="E135" s="6">
        <v>7.071</v>
      </c>
      <c r="F135" s="6">
        <v>3.093</v>
      </c>
      <c r="G135" s="6">
        <v>0.473</v>
      </c>
      <c r="H135" s="6">
        <v>1.288</v>
      </c>
      <c r="I135" s="6">
        <v>4.854</v>
      </c>
      <c r="J135" s="6">
        <v>0.956</v>
      </c>
      <c r="K135" s="6">
        <v>1.193</v>
      </c>
      <c r="L135" s="6">
        <v>1.162</v>
      </c>
      <c r="M135" s="6">
        <v>0.906</v>
      </c>
      <c r="N135" s="6">
        <v>68610.097</v>
      </c>
    </row>
    <row r="136">
      <c r="A136" s="5">
        <v>46021.45486111111</v>
      </c>
      <c r="B136" s="6">
        <v>11.536</v>
      </c>
      <c r="C136" s="6">
        <v>2.338</v>
      </c>
      <c r="D136" s="6">
        <v>6.144</v>
      </c>
      <c r="E136" s="6">
        <v>6.673</v>
      </c>
      <c r="F136" s="6">
        <v>2.76</v>
      </c>
      <c r="G136" s="6">
        <v>0.482</v>
      </c>
      <c r="H136" s="6">
        <v>1.288</v>
      </c>
      <c r="I136" s="6">
        <v>4.53</v>
      </c>
      <c r="J136" s="6">
        <v>0.949</v>
      </c>
      <c r="K136" s="6">
        <v>1.184</v>
      </c>
      <c r="L136" s="6">
        <v>1.175</v>
      </c>
      <c r="M136" s="6">
        <v>0.895</v>
      </c>
      <c r="N136" s="6">
        <v>68610.343</v>
      </c>
    </row>
    <row r="137">
      <c r="A137" s="5">
        <v>46021.458333333336</v>
      </c>
      <c r="B137" s="6">
        <v>3.186</v>
      </c>
      <c r="C137" s="6">
        <v>2.481</v>
      </c>
      <c r="D137" s="6">
        <v>6.202</v>
      </c>
      <c r="E137" s="6">
        <v>3.956</v>
      </c>
      <c r="F137" s="6">
        <v>0.622</v>
      </c>
      <c r="G137" s="6">
        <v>0.506</v>
      </c>
      <c r="H137" s="6">
        <v>1.319</v>
      </c>
      <c r="I137" s="6">
        <v>2.447</v>
      </c>
      <c r="J137" s="6">
        <v>1.225</v>
      </c>
      <c r="K137" s="6">
        <v>1.189</v>
      </c>
      <c r="L137" s="6">
        <v>1.161</v>
      </c>
      <c r="M137" s="6">
        <v>0.816</v>
      </c>
      <c r="N137" s="6">
        <v>68610.631</v>
      </c>
    </row>
    <row r="138">
      <c r="A138" s="5">
        <v>46021.461805555555</v>
      </c>
      <c r="B138" s="6">
        <v>12.107</v>
      </c>
      <c r="C138" s="6">
        <v>2.331</v>
      </c>
      <c r="D138" s="6">
        <v>5.958</v>
      </c>
      <c r="E138" s="6">
        <v>6.798</v>
      </c>
      <c r="F138" s="6">
        <v>2.86</v>
      </c>
      <c r="G138" s="6">
        <v>0.479</v>
      </c>
      <c r="H138" s="6">
        <v>1.252</v>
      </c>
      <c r="I138" s="6">
        <v>4.591</v>
      </c>
      <c r="J138" s="6">
        <v>0.941</v>
      </c>
      <c r="K138" s="6">
        <v>1.182</v>
      </c>
      <c r="L138" s="6">
        <v>1.17</v>
      </c>
      <c r="M138" s="6">
        <v>0.895</v>
      </c>
      <c r="N138" s="6">
        <v>68610.857</v>
      </c>
    </row>
    <row r="139">
      <c r="A139" s="5">
        <v>46021.46527777778</v>
      </c>
      <c r="B139" s="6">
        <v>9.756</v>
      </c>
      <c r="C139" s="6">
        <v>2.395</v>
      </c>
      <c r="D139" s="6">
        <v>6.2</v>
      </c>
      <c r="E139" s="6">
        <v>6.117</v>
      </c>
      <c r="F139" s="6">
        <v>2.376</v>
      </c>
      <c r="G139" s="6">
        <v>0.504</v>
      </c>
      <c r="H139" s="6">
        <v>1.329</v>
      </c>
      <c r="I139" s="6">
        <v>4.209</v>
      </c>
      <c r="J139" s="6">
        <v>1.033</v>
      </c>
      <c r="K139" s="6">
        <v>1.166</v>
      </c>
      <c r="L139" s="6">
        <v>1.155</v>
      </c>
      <c r="M139" s="6">
        <v>0.908</v>
      </c>
      <c r="N139" s="6">
        <v>68611.286</v>
      </c>
    </row>
    <row r="140">
      <c r="A140" s="5">
        <v>46021.46875</v>
      </c>
      <c r="B140" s="6">
        <v>9.089</v>
      </c>
      <c r="C140" s="6">
        <v>2.413</v>
      </c>
      <c r="D140" s="6">
        <v>6.062</v>
      </c>
      <c r="E140" s="6">
        <v>5.855</v>
      </c>
      <c r="F140" s="6">
        <v>2.196</v>
      </c>
      <c r="G140" s="6">
        <v>0.532</v>
      </c>
      <c r="H140" s="6">
        <v>1.294</v>
      </c>
      <c r="I140" s="6">
        <v>4.022</v>
      </c>
      <c r="J140" s="6">
        <v>1.036</v>
      </c>
      <c r="K140" s="6">
        <v>1.121</v>
      </c>
      <c r="L140" s="6">
        <v>1.157</v>
      </c>
      <c r="M140" s="6">
        <v>0.91</v>
      </c>
      <c r="N140" s="6">
        <v>68611.785</v>
      </c>
    </row>
    <row r="141">
      <c r="A141" s="5">
        <v>46021.47222222222</v>
      </c>
      <c r="B141" s="6">
        <v>8.982</v>
      </c>
      <c r="C141" s="6">
        <v>2.209</v>
      </c>
      <c r="D141" s="6">
        <v>6.113</v>
      </c>
      <c r="E141" s="6">
        <v>5.768</v>
      </c>
      <c r="F141" s="6">
        <v>2.176</v>
      </c>
      <c r="G141" s="6">
        <v>0.481</v>
      </c>
      <c r="H141" s="6">
        <v>1.301</v>
      </c>
      <c r="I141" s="6">
        <v>3.958</v>
      </c>
      <c r="J141" s="6">
        <v>1.035</v>
      </c>
      <c r="K141" s="6">
        <v>1.134</v>
      </c>
      <c r="L141" s="6">
        <v>1.162</v>
      </c>
      <c r="M141" s="6">
        <v>0.907</v>
      </c>
      <c r="N141" s="6">
        <v>68612.135</v>
      </c>
    </row>
    <row r="142">
      <c r="A142" s="5">
        <v>46021.475694444445</v>
      </c>
      <c r="B142" s="6">
        <v>8.849</v>
      </c>
      <c r="C142" s="6">
        <v>1.975</v>
      </c>
      <c r="D142" s="6">
        <v>6.18</v>
      </c>
      <c r="E142" s="6">
        <v>5.668</v>
      </c>
      <c r="F142" s="6">
        <v>2.153</v>
      </c>
      <c r="G142" s="6">
        <v>0.42</v>
      </c>
      <c r="H142" s="6">
        <v>1.319</v>
      </c>
      <c r="I142" s="6">
        <v>3.892</v>
      </c>
      <c r="J142" s="6">
        <v>1.033</v>
      </c>
      <c r="K142" s="6">
        <v>1.157</v>
      </c>
      <c r="L142" s="6">
        <v>1.16</v>
      </c>
      <c r="M142" s="6">
        <v>0.907</v>
      </c>
      <c r="N142" s="6">
        <v>68612.459</v>
      </c>
    </row>
    <row r="143">
      <c r="A143" s="5">
        <v>46021.479166666664</v>
      </c>
      <c r="B143" s="6">
        <v>8.714</v>
      </c>
      <c r="C143" s="6">
        <v>1.925</v>
      </c>
      <c r="D143" s="6">
        <v>5.789</v>
      </c>
      <c r="E143" s="6">
        <v>5.476</v>
      </c>
      <c r="F143" s="6">
        <v>2.121</v>
      </c>
      <c r="G143" s="6">
        <v>0.407</v>
      </c>
      <c r="H143" s="6">
        <v>1.243</v>
      </c>
      <c r="I143" s="6">
        <v>3.771</v>
      </c>
      <c r="J143" s="6">
        <v>1.033</v>
      </c>
      <c r="K143" s="6">
        <v>1.159</v>
      </c>
      <c r="L143" s="6">
        <v>1.156</v>
      </c>
      <c r="M143" s="6">
        <v>0.909</v>
      </c>
      <c r="N143" s="6">
        <v>68612.775</v>
      </c>
    </row>
    <row r="144">
      <c r="A144" s="5">
        <v>46021.48263888889</v>
      </c>
      <c r="B144" s="6">
        <v>7.949</v>
      </c>
      <c r="C144" s="6">
        <v>3.989</v>
      </c>
      <c r="D144" s="6">
        <v>6.86</v>
      </c>
      <c r="E144" s="6">
        <v>6.266</v>
      </c>
      <c r="F144" s="6">
        <v>1.516</v>
      </c>
      <c r="G144" s="6">
        <v>0.744</v>
      </c>
      <c r="H144" s="6">
        <v>1.568</v>
      </c>
      <c r="I144" s="6">
        <v>3.828</v>
      </c>
      <c r="J144" s="6">
        <v>0.758</v>
      </c>
      <c r="K144" s="6">
        <v>0.743</v>
      </c>
      <c r="L144" s="6">
        <v>0.904</v>
      </c>
      <c r="M144" s="6">
        <v>0.808</v>
      </c>
      <c r="N144" s="6">
        <v>68613.163</v>
      </c>
    </row>
    <row r="145">
      <c r="A145" s="5">
        <v>46021.48611111111</v>
      </c>
      <c r="B145" s="6">
        <v>3.146</v>
      </c>
      <c r="C145" s="6">
        <v>7.685</v>
      </c>
      <c r="D145" s="6">
        <v>5.494</v>
      </c>
      <c r="E145" s="6">
        <v>5.442</v>
      </c>
      <c r="F145" s="6">
        <v>0.617</v>
      </c>
      <c r="G145" s="6">
        <v>1.895</v>
      </c>
      <c r="H145" s="6">
        <v>1.159</v>
      </c>
      <c r="I145" s="6">
        <v>3.671</v>
      </c>
      <c r="J145" s="6">
        <v>1.217</v>
      </c>
      <c r="K145" s="6">
        <v>1.011</v>
      </c>
      <c r="L145" s="6">
        <v>1.164</v>
      </c>
      <c r="M145" s="6">
        <v>0.897</v>
      </c>
      <c r="N145" s="6">
        <v>68613.494</v>
      </c>
    </row>
    <row r="146">
      <c r="A146" s="5">
        <v>46021.489583333336</v>
      </c>
      <c r="B146" s="6">
        <v>2.938</v>
      </c>
      <c r="C146" s="6">
        <v>7.786</v>
      </c>
      <c r="D146" s="6">
        <v>6.111</v>
      </c>
      <c r="E146" s="6">
        <v>5.611</v>
      </c>
      <c r="F146" s="6">
        <v>0.581</v>
      </c>
      <c r="G146" s="6">
        <v>1.906</v>
      </c>
      <c r="H146" s="6">
        <v>1.293</v>
      </c>
      <c r="I146" s="6">
        <v>3.78</v>
      </c>
      <c r="J146" s="6">
        <v>1.208</v>
      </c>
      <c r="K146" s="6">
        <v>1.012</v>
      </c>
      <c r="L146" s="6">
        <v>1.16</v>
      </c>
      <c r="M146" s="6">
        <v>0.9</v>
      </c>
      <c r="N146" s="6">
        <v>68613.813</v>
      </c>
    </row>
    <row r="147">
      <c r="A147" s="5">
        <v>46021.493055555555</v>
      </c>
      <c r="B147" s="6">
        <v>2.934</v>
      </c>
      <c r="C147" s="6">
        <v>7.912</v>
      </c>
      <c r="D147" s="6">
        <v>6.044</v>
      </c>
      <c r="E147" s="6">
        <v>5.63</v>
      </c>
      <c r="F147" s="6">
        <v>0.586</v>
      </c>
      <c r="G147" s="6">
        <v>1.93</v>
      </c>
      <c r="H147" s="6">
        <v>1.278</v>
      </c>
      <c r="I147" s="6">
        <v>3.794</v>
      </c>
      <c r="J147" s="6">
        <v>1.195</v>
      </c>
      <c r="K147" s="6">
        <v>1.015</v>
      </c>
      <c r="L147" s="6">
        <v>1.156</v>
      </c>
      <c r="M147" s="6">
        <v>0.903</v>
      </c>
      <c r="N147" s="6">
        <v>68614.128</v>
      </c>
    </row>
    <row r="148">
      <c r="A148" s="5">
        <v>46021.49652777778</v>
      </c>
      <c r="B148" s="6">
        <v>3.277</v>
      </c>
      <c r="C148" s="6">
        <v>7.774</v>
      </c>
      <c r="D148" s="6">
        <v>5.29</v>
      </c>
      <c r="E148" s="6">
        <v>5.447</v>
      </c>
      <c r="F148" s="6">
        <v>0.686</v>
      </c>
      <c r="G148" s="6">
        <v>1.903</v>
      </c>
      <c r="H148" s="6">
        <v>1.1</v>
      </c>
      <c r="I148" s="6">
        <v>3.689</v>
      </c>
      <c r="J148" s="6">
        <v>1.158</v>
      </c>
      <c r="K148" s="6">
        <v>1.013</v>
      </c>
      <c r="L148" s="6">
        <v>1.171</v>
      </c>
      <c r="M148" s="6">
        <v>0.907</v>
      </c>
      <c r="N148" s="6">
        <v>68614.443</v>
      </c>
    </row>
    <row r="149">
      <c r="A149" s="5">
        <v>46021.5</v>
      </c>
      <c r="B149" s="6">
        <v>3.016</v>
      </c>
      <c r="C149" s="6">
        <v>7.871</v>
      </c>
      <c r="D149" s="6">
        <v>11.992</v>
      </c>
      <c r="E149" s="6">
        <v>7.626</v>
      </c>
      <c r="F149" s="6">
        <v>0.629</v>
      </c>
      <c r="G149" s="6">
        <v>1.941</v>
      </c>
      <c r="H149" s="6">
        <v>2.912</v>
      </c>
      <c r="I149" s="6">
        <v>5.482</v>
      </c>
      <c r="J149" s="6">
        <v>1.166</v>
      </c>
      <c r="K149" s="6">
        <v>1.012</v>
      </c>
      <c r="L149" s="6">
        <v>0.962</v>
      </c>
      <c r="M149" s="6">
        <v>0.954</v>
      </c>
      <c r="N149" s="6">
        <v>68614.794</v>
      </c>
    </row>
    <row r="150">
      <c r="A150" s="5">
        <v>46021.50347222222</v>
      </c>
      <c r="B150" s="6">
        <v>13.526</v>
      </c>
      <c r="C150" s="6">
        <v>1.945</v>
      </c>
      <c r="D150" s="6">
        <v>9.677</v>
      </c>
      <c r="E150" s="6">
        <v>8.383</v>
      </c>
      <c r="F150" s="6">
        <v>3.218</v>
      </c>
      <c r="G150" s="6">
        <v>0.417</v>
      </c>
      <c r="H150" s="6">
        <v>2.274</v>
      </c>
      <c r="I150" s="6">
        <v>5.909</v>
      </c>
      <c r="J150" s="6">
        <v>0.955</v>
      </c>
      <c r="K150" s="6">
        <v>1.14</v>
      </c>
      <c r="L150" s="6">
        <v>1.065</v>
      </c>
      <c r="M150" s="6">
        <v>0.94</v>
      </c>
      <c r="N150" s="6">
        <v>68615.372</v>
      </c>
    </row>
    <row r="151">
      <c r="A151" s="5">
        <v>46021.506944444445</v>
      </c>
      <c r="B151" s="6">
        <v>10.76</v>
      </c>
      <c r="C151" s="6">
        <v>2.3</v>
      </c>
      <c r="D151" s="6">
        <v>17.816</v>
      </c>
      <c r="E151" s="6">
        <v>10.292</v>
      </c>
      <c r="F151" s="6">
        <v>2.474</v>
      </c>
      <c r="G151" s="6">
        <v>0.531</v>
      </c>
      <c r="H151" s="6">
        <v>4.441</v>
      </c>
      <c r="I151" s="6">
        <v>7.446</v>
      </c>
      <c r="J151" s="6">
        <v>0.917</v>
      </c>
      <c r="K151" s="6">
        <v>1.078</v>
      </c>
      <c r="L151" s="6">
        <v>0.99</v>
      </c>
      <c r="M151" s="6">
        <v>0.959</v>
      </c>
      <c r="N151" s="6">
        <v>68615.917</v>
      </c>
    </row>
    <row r="152">
      <c r="A152" s="5">
        <v>46021.510416666664</v>
      </c>
      <c r="B152" s="6">
        <v>11.452</v>
      </c>
      <c r="C152" s="6">
        <v>6.289</v>
      </c>
      <c r="D152" s="6">
        <v>22.647</v>
      </c>
      <c r="E152" s="6">
        <v>13.463</v>
      </c>
      <c r="F152" s="6">
        <v>2.711</v>
      </c>
      <c r="G152" s="6">
        <v>1.535</v>
      </c>
      <c r="H152" s="6">
        <v>5.665</v>
      </c>
      <c r="I152" s="6">
        <v>9.911</v>
      </c>
      <c r="J152" s="6">
        <v>0.946</v>
      </c>
      <c r="K152" s="6">
        <v>1.025</v>
      </c>
      <c r="L152" s="6">
        <v>0.994</v>
      </c>
      <c r="M152" s="6">
        <v>0.977</v>
      </c>
      <c r="N152" s="6">
        <v>68616.645</v>
      </c>
    </row>
    <row r="153">
      <c r="A153" s="5">
        <v>46021.51388888889</v>
      </c>
      <c r="B153" s="6">
        <v>9.587</v>
      </c>
      <c r="C153" s="6">
        <v>6.42</v>
      </c>
      <c r="D153" s="6">
        <v>20.624</v>
      </c>
      <c r="E153" s="6">
        <v>12.21</v>
      </c>
      <c r="F153" s="6">
        <v>2.162</v>
      </c>
      <c r="G153" s="6">
        <v>1.557</v>
      </c>
      <c r="H153" s="6">
        <v>5.077</v>
      </c>
      <c r="I153" s="6">
        <v>8.796</v>
      </c>
      <c r="J153" s="6">
        <v>0.904</v>
      </c>
      <c r="K153" s="6">
        <v>1.028</v>
      </c>
      <c r="L153" s="6">
        <v>1.02</v>
      </c>
      <c r="M153" s="6">
        <v>0.959</v>
      </c>
      <c r="N153" s="6">
        <v>68617.472</v>
      </c>
    </row>
    <row r="154">
      <c r="A154" s="5">
        <v>46021.51736111111</v>
      </c>
      <c r="B154" s="6">
        <v>9.259</v>
      </c>
      <c r="C154" s="6">
        <v>2.267</v>
      </c>
      <c r="D154" s="6">
        <v>15.301</v>
      </c>
      <c r="E154" s="6">
        <v>8.942</v>
      </c>
      <c r="F154" s="6">
        <v>2.095</v>
      </c>
      <c r="G154" s="6">
        <v>0.492</v>
      </c>
      <c r="H154" s="6">
        <v>3.693</v>
      </c>
      <c r="I154" s="6">
        <v>6.28</v>
      </c>
      <c r="J154" s="6">
        <v>0.907</v>
      </c>
      <c r="K154" s="6">
        <v>1.13</v>
      </c>
      <c r="L154" s="6">
        <v>1.039</v>
      </c>
      <c r="M154" s="6">
        <v>0.935</v>
      </c>
      <c r="N154" s="6">
        <v>68618.099</v>
      </c>
    </row>
    <row r="155">
      <c r="A155" s="5">
        <v>46021.520833333336</v>
      </c>
      <c r="B155" s="6">
        <v>12.018</v>
      </c>
      <c r="C155" s="6">
        <v>5.414</v>
      </c>
      <c r="D155" s="6">
        <v>16.215</v>
      </c>
      <c r="E155" s="6">
        <v>11.216</v>
      </c>
      <c r="F155" s="6">
        <v>2.823</v>
      </c>
      <c r="G155" s="6">
        <v>1.018</v>
      </c>
      <c r="H155" s="6">
        <v>3.933</v>
      </c>
      <c r="I155" s="6">
        <v>7.774</v>
      </c>
      <c r="J155" s="6">
        <v>0.94</v>
      </c>
      <c r="K155" s="6">
        <v>0.755</v>
      </c>
      <c r="L155" s="6">
        <v>1.039</v>
      </c>
      <c r="M155" s="6">
        <v>0.92</v>
      </c>
      <c r="N155" s="6">
        <v>68618.651</v>
      </c>
    </row>
    <row r="156">
      <c r="A156" s="5">
        <v>46021.524305555555</v>
      </c>
      <c r="B156" s="6">
        <v>10.762</v>
      </c>
      <c r="C156" s="6">
        <v>7.083</v>
      </c>
      <c r="D156" s="6">
        <v>11.067</v>
      </c>
      <c r="E156" s="6">
        <v>9.637</v>
      </c>
      <c r="F156" s="6">
        <v>2.17</v>
      </c>
      <c r="G156" s="6">
        <v>1.261</v>
      </c>
      <c r="H156" s="6">
        <v>2.709</v>
      </c>
      <c r="I156" s="6">
        <v>6.14</v>
      </c>
      <c r="J156" s="6">
        <v>0.807</v>
      </c>
      <c r="K156" s="6">
        <v>0.714</v>
      </c>
      <c r="L156" s="6">
        <v>0.969</v>
      </c>
      <c r="M156" s="6">
        <v>0.847</v>
      </c>
      <c r="N156" s="6">
        <v>68619.168</v>
      </c>
    </row>
    <row r="157">
      <c r="A157" s="5">
        <v>46021.52777777778</v>
      </c>
      <c r="B157" s="6">
        <v>12.249</v>
      </c>
      <c r="C157" s="6">
        <v>10.379</v>
      </c>
      <c r="D157" s="6">
        <v>11.325</v>
      </c>
      <c r="E157" s="6">
        <v>11.318</v>
      </c>
      <c r="F157" s="6">
        <v>2.616</v>
      </c>
      <c r="G157" s="6">
        <v>2.344</v>
      </c>
      <c r="H157" s="6">
        <v>2.774</v>
      </c>
      <c r="I157" s="6">
        <v>7.734</v>
      </c>
      <c r="J157" s="6">
        <v>0.854</v>
      </c>
      <c r="K157" s="6">
        <v>0.904</v>
      </c>
      <c r="L157" s="6">
        <v>0.969</v>
      </c>
      <c r="M157" s="6">
        <v>0.908</v>
      </c>
      <c r="N157" s="6">
        <v>68619.819</v>
      </c>
    </row>
    <row r="158">
      <c r="A158" s="5">
        <v>46021.53125</v>
      </c>
      <c r="B158" s="6">
        <v>10.663</v>
      </c>
      <c r="C158" s="6">
        <v>7.345</v>
      </c>
      <c r="D158" s="6">
        <v>7.735</v>
      </c>
      <c r="E158" s="6">
        <v>8.581</v>
      </c>
      <c r="F158" s="6">
        <v>2.308</v>
      </c>
      <c r="G158" s="6">
        <v>1.444</v>
      </c>
      <c r="H158" s="6">
        <v>1.755</v>
      </c>
      <c r="I158" s="6">
        <v>5.507</v>
      </c>
      <c r="J158" s="6">
        <v>0.864</v>
      </c>
      <c r="K158" s="6">
        <v>0.786</v>
      </c>
      <c r="L158" s="6">
        <v>0.897</v>
      </c>
      <c r="M158" s="6">
        <v>0.852</v>
      </c>
      <c r="N158" s="6">
        <v>68620.343</v>
      </c>
    </row>
    <row r="159">
      <c r="A159" s="5">
        <v>46021.53472222222</v>
      </c>
      <c r="B159" s="6">
        <v>10.774</v>
      </c>
      <c r="C159" s="6">
        <v>7.629</v>
      </c>
      <c r="D159" s="6">
        <v>7.718</v>
      </c>
      <c r="E159" s="6">
        <v>8.707</v>
      </c>
      <c r="F159" s="6">
        <v>2.314</v>
      </c>
      <c r="G159" s="6">
        <v>1.521</v>
      </c>
      <c r="H159" s="6">
        <v>1.754</v>
      </c>
      <c r="I159" s="6">
        <v>5.589</v>
      </c>
      <c r="J159" s="6">
        <v>0.853</v>
      </c>
      <c r="K159" s="6">
        <v>0.793</v>
      </c>
      <c r="L159" s="6">
        <v>0.893</v>
      </c>
      <c r="M159" s="6">
        <v>0.847</v>
      </c>
      <c r="N159" s="6">
        <v>68620.806</v>
      </c>
    </row>
    <row r="160">
      <c r="A160" s="5">
        <v>46021.538194444445</v>
      </c>
      <c r="B160" s="6">
        <v>10.808</v>
      </c>
      <c r="C160" s="6">
        <v>10.223</v>
      </c>
      <c r="D160" s="6">
        <v>7.88</v>
      </c>
      <c r="E160" s="6">
        <v>9.637</v>
      </c>
      <c r="F160" s="6">
        <v>2.339</v>
      </c>
      <c r="G160" s="6">
        <v>2.352</v>
      </c>
      <c r="H160" s="6">
        <v>1.756</v>
      </c>
      <c r="I160" s="6">
        <v>6.447</v>
      </c>
      <c r="J160" s="6">
        <v>0.858</v>
      </c>
      <c r="K160" s="6">
        <v>0.913</v>
      </c>
      <c r="L160" s="6">
        <v>0.874</v>
      </c>
      <c r="M160" s="6">
        <v>0.882</v>
      </c>
      <c r="N160" s="6">
        <v>68621.305</v>
      </c>
    </row>
    <row r="161">
      <c r="A161" s="5">
        <v>46021.541666666664</v>
      </c>
      <c r="B161" s="6">
        <v>13.934</v>
      </c>
      <c r="C161" s="6">
        <v>10.18</v>
      </c>
      <c r="D161" s="6">
        <v>7.202</v>
      </c>
      <c r="E161" s="6">
        <v>10.439</v>
      </c>
      <c r="F161" s="6">
        <v>3.247</v>
      </c>
      <c r="G161" s="6">
        <v>2.347</v>
      </c>
      <c r="H161" s="6">
        <v>1.626</v>
      </c>
      <c r="I161" s="6">
        <v>7.22</v>
      </c>
      <c r="J161" s="6">
        <v>0.924</v>
      </c>
      <c r="K161" s="6">
        <v>0.915</v>
      </c>
      <c r="L161" s="6">
        <v>0.884</v>
      </c>
      <c r="M161" s="6">
        <v>0.912</v>
      </c>
      <c r="N161" s="6">
        <v>68621.898</v>
      </c>
    </row>
    <row r="162">
      <c r="A162" s="5">
        <v>46021.54513888889</v>
      </c>
      <c r="B162" s="6">
        <v>14.27</v>
      </c>
      <c r="C162" s="6">
        <v>5.088</v>
      </c>
      <c r="D162" s="6">
        <v>6.11</v>
      </c>
      <c r="E162" s="6">
        <v>8.489</v>
      </c>
      <c r="F162" s="6">
        <v>3.519</v>
      </c>
      <c r="G162" s="6">
        <v>1.013</v>
      </c>
      <c r="H162" s="6">
        <v>1.215</v>
      </c>
      <c r="I162" s="6">
        <v>5.747</v>
      </c>
      <c r="J162" s="6">
        <v>1.016</v>
      </c>
      <c r="K162" s="6">
        <v>0.794</v>
      </c>
      <c r="L162" s="6">
        <v>1.217</v>
      </c>
      <c r="M162" s="6">
        <v>0.898</v>
      </c>
      <c r="N162" s="6">
        <v>68622.38</v>
      </c>
    </row>
    <row r="163">
      <c r="A163" s="5">
        <v>46021.54861111111</v>
      </c>
      <c r="B163" s="6">
        <v>23.842</v>
      </c>
      <c r="C163" s="6">
        <v>5.199</v>
      </c>
      <c r="D163" s="6">
        <v>6.104</v>
      </c>
      <c r="E163" s="6">
        <v>11.715</v>
      </c>
      <c r="F163" s="6">
        <v>5.809</v>
      </c>
      <c r="G163" s="6">
        <v>1.045</v>
      </c>
      <c r="H163" s="6">
        <v>1.228</v>
      </c>
      <c r="I163" s="6">
        <v>8.082</v>
      </c>
      <c r="J163" s="6">
        <v>0.974</v>
      </c>
      <c r="K163" s="6">
        <v>0.801</v>
      </c>
      <c r="L163" s="6">
        <v>1.208</v>
      </c>
      <c r="M163" s="6">
        <v>0.916</v>
      </c>
      <c r="N163" s="6">
        <v>68622.936</v>
      </c>
    </row>
    <row r="164">
      <c r="A164" s="5">
        <v>46021.552083333336</v>
      </c>
      <c r="B164" s="6">
        <v>16.041</v>
      </c>
      <c r="C164" s="6">
        <v>5.073</v>
      </c>
      <c r="D164" s="6">
        <v>12.023</v>
      </c>
      <c r="E164" s="6">
        <v>11.046</v>
      </c>
      <c r="F164" s="6">
        <v>3.831</v>
      </c>
      <c r="G164" s="6">
        <v>0.989</v>
      </c>
      <c r="H164" s="6">
        <v>2.816</v>
      </c>
      <c r="I164" s="6">
        <v>7.636</v>
      </c>
      <c r="J164" s="6">
        <v>0.955</v>
      </c>
      <c r="K164" s="6">
        <v>0.778</v>
      </c>
      <c r="L164" s="6">
        <v>1.077</v>
      </c>
      <c r="M164" s="6">
        <v>0.916</v>
      </c>
      <c r="N164" s="6">
        <v>68623.569</v>
      </c>
    </row>
    <row r="165">
      <c r="A165" s="5">
        <v>46021.555555555555</v>
      </c>
      <c r="B165" s="6">
        <v>17.086</v>
      </c>
      <c r="C165" s="6">
        <v>6.999</v>
      </c>
      <c r="D165" s="6">
        <v>11.908</v>
      </c>
      <c r="E165" s="6">
        <v>11.998</v>
      </c>
      <c r="F165" s="6">
        <v>4.106</v>
      </c>
      <c r="G165" s="6">
        <v>1.681</v>
      </c>
      <c r="H165" s="6">
        <v>2.788</v>
      </c>
      <c r="I165" s="6">
        <v>8.575</v>
      </c>
      <c r="J165" s="6">
        <v>1.039</v>
      </c>
      <c r="K165" s="6">
        <v>1.042</v>
      </c>
      <c r="L165" s="6">
        <v>1.076</v>
      </c>
      <c r="M165" s="6">
        <v>0.948</v>
      </c>
      <c r="N165" s="6">
        <v>68624.225</v>
      </c>
    </row>
    <row r="166">
      <c r="A166" s="5">
        <v>46021.55902777778</v>
      </c>
      <c r="B166" s="6">
        <v>12.178</v>
      </c>
      <c r="C166" s="6">
        <v>6.915</v>
      </c>
      <c r="D166" s="6">
        <v>6.077</v>
      </c>
      <c r="E166" s="6">
        <v>8.39</v>
      </c>
      <c r="F166" s="6">
        <v>2.932</v>
      </c>
      <c r="G166" s="6">
        <v>1.661</v>
      </c>
      <c r="H166" s="6">
        <v>1.145</v>
      </c>
      <c r="I166" s="6">
        <v>5.738</v>
      </c>
      <c r="J166" s="6">
        <v>1.036</v>
      </c>
      <c r="K166" s="6">
        <v>1.041</v>
      </c>
      <c r="L166" s="6">
        <v>1.257</v>
      </c>
      <c r="M166" s="6">
        <v>0.909</v>
      </c>
      <c r="N166" s="6">
        <v>68624.751</v>
      </c>
    </row>
    <row r="167">
      <c r="A167" s="5">
        <v>46021.5625</v>
      </c>
      <c r="B167" s="6">
        <v>6.758</v>
      </c>
      <c r="C167" s="6">
        <v>6.647</v>
      </c>
      <c r="D167" s="6">
        <v>6.264</v>
      </c>
      <c r="E167" s="6">
        <v>6.556</v>
      </c>
      <c r="F167" s="6">
        <v>1.52</v>
      </c>
      <c r="G167" s="6">
        <v>1.585</v>
      </c>
      <c r="H167" s="6">
        <v>1.236</v>
      </c>
      <c r="I167" s="6">
        <v>4.341</v>
      </c>
      <c r="J167" s="6">
        <v>1.101</v>
      </c>
      <c r="K167" s="6">
        <v>1.048</v>
      </c>
      <c r="L167" s="6">
        <v>1.221</v>
      </c>
      <c r="M167" s="6">
        <v>0.879</v>
      </c>
      <c r="N167" s="6">
        <v>68625.136</v>
      </c>
    </row>
    <row r="168">
      <c r="A168" s="5">
        <v>46021.56597222222</v>
      </c>
      <c r="B168" s="6">
        <v>7.944</v>
      </c>
      <c r="C168" s="6">
        <v>3.565</v>
      </c>
      <c r="D168" s="6">
        <v>5.312</v>
      </c>
      <c r="E168" s="6">
        <v>5.607</v>
      </c>
      <c r="F168" s="6">
        <v>1.833</v>
      </c>
      <c r="G168" s="6">
        <v>0.746</v>
      </c>
      <c r="H168" s="6">
        <v>1.002</v>
      </c>
      <c r="I168" s="6">
        <v>3.581</v>
      </c>
      <c r="J168" s="6">
        <v>1.079</v>
      </c>
      <c r="K168" s="6">
        <v>1.166</v>
      </c>
      <c r="L168" s="6">
        <v>1.256</v>
      </c>
      <c r="M168" s="6">
        <v>0.847</v>
      </c>
      <c r="N168" s="6">
        <v>68625.4</v>
      </c>
    </row>
    <row r="169">
      <c r="A169" s="5">
        <v>46021.569444444445</v>
      </c>
      <c r="B169" s="6">
        <v>8.124</v>
      </c>
      <c r="C169" s="6">
        <v>5.342</v>
      </c>
      <c r="D169" s="6">
        <v>6.797</v>
      </c>
      <c r="E169" s="6">
        <v>6.754</v>
      </c>
      <c r="F169" s="6">
        <v>1.984</v>
      </c>
      <c r="G169" s="6">
        <v>1.016</v>
      </c>
      <c r="H169" s="6">
        <v>1.55</v>
      </c>
      <c r="I169" s="6">
        <v>4.55</v>
      </c>
      <c r="J169" s="6">
        <v>0.968</v>
      </c>
      <c r="K169" s="6">
        <v>0.751</v>
      </c>
      <c r="L169" s="6">
        <v>0.892</v>
      </c>
      <c r="M169" s="6">
        <v>0.885</v>
      </c>
      <c r="N169" s="6">
        <v>68625.711</v>
      </c>
    </row>
    <row r="170">
      <c r="A170" s="5">
        <v>46021.572916666664</v>
      </c>
      <c r="B170" s="6">
        <v>6.994</v>
      </c>
      <c r="C170" s="6">
        <v>3.21</v>
      </c>
      <c r="D170" s="6">
        <v>6.23</v>
      </c>
      <c r="E170" s="6">
        <v>5.478</v>
      </c>
      <c r="F170" s="6">
        <v>1.554</v>
      </c>
      <c r="G170" s="6">
        <v>0.668</v>
      </c>
      <c r="H170" s="6">
        <v>1.345</v>
      </c>
      <c r="I170" s="6">
        <v>3.567</v>
      </c>
      <c r="J170" s="6">
        <v>1.124</v>
      </c>
      <c r="K170" s="6">
        <v>1.18</v>
      </c>
      <c r="L170" s="6">
        <v>1.157</v>
      </c>
      <c r="M170" s="6">
        <v>0.852</v>
      </c>
      <c r="N170" s="6">
        <v>68626.052</v>
      </c>
    </row>
    <row r="171">
      <c r="A171" s="5">
        <v>46021.57638888889</v>
      </c>
      <c r="B171" s="6">
        <v>7.456</v>
      </c>
      <c r="C171" s="6">
        <v>3.441</v>
      </c>
      <c r="D171" s="6">
        <v>6.422</v>
      </c>
      <c r="E171" s="6">
        <v>5.773</v>
      </c>
      <c r="F171" s="6">
        <v>1.751</v>
      </c>
      <c r="G171" s="6">
        <v>0.738</v>
      </c>
      <c r="H171" s="6">
        <v>1.386</v>
      </c>
      <c r="I171" s="6">
        <v>3.875</v>
      </c>
      <c r="J171" s="6">
        <v>1.075</v>
      </c>
      <c r="K171" s="6">
        <v>1.157</v>
      </c>
      <c r="L171" s="6">
        <v>1.16</v>
      </c>
      <c r="M171" s="6">
        <v>0.877</v>
      </c>
      <c r="N171" s="6">
        <v>68626.371</v>
      </c>
    </row>
    <row r="172">
      <c r="A172" s="5">
        <v>46021.57986111111</v>
      </c>
      <c r="B172" s="6">
        <v>4.385</v>
      </c>
      <c r="C172" s="6">
        <v>4.99</v>
      </c>
      <c r="D172" s="6">
        <v>6.713</v>
      </c>
      <c r="E172" s="6">
        <v>5.363</v>
      </c>
      <c r="F172" s="6">
        <v>0.908</v>
      </c>
      <c r="G172" s="6">
        <v>0.96</v>
      </c>
      <c r="H172" s="6">
        <v>1.472</v>
      </c>
      <c r="I172" s="6">
        <v>3.34</v>
      </c>
      <c r="J172" s="6">
        <v>1.184</v>
      </c>
      <c r="K172" s="6">
        <v>0.757</v>
      </c>
      <c r="L172" s="6">
        <v>1.144</v>
      </c>
      <c r="M172" s="6">
        <v>0.815</v>
      </c>
      <c r="N172" s="6">
        <v>68626.682</v>
      </c>
    </row>
    <row r="173">
      <c r="A173" s="5">
        <v>46021.583333333336</v>
      </c>
      <c r="B173" s="6">
        <v>4.266</v>
      </c>
      <c r="C173" s="6">
        <v>4.774</v>
      </c>
      <c r="D173" s="6">
        <v>6.547</v>
      </c>
      <c r="E173" s="6">
        <v>5.196</v>
      </c>
      <c r="F173" s="6">
        <v>0.88</v>
      </c>
      <c r="G173" s="6">
        <v>0.924</v>
      </c>
      <c r="H173" s="6">
        <v>1.456</v>
      </c>
      <c r="I173" s="6">
        <v>3.26</v>
      </c>
      <c r="J173" s="6">
        <v>1.185</v>
      </c>
      <c r="K173" s="6">
        <v>0.765</v>
      </c>
      <c r="L173" s="6">
        <v>1.128</v>
      </c>
      <c r="M173" s="6">
        <v>0.824</v>
      </c>
      <c r="N173" s="6">
        <v>68626.974</v>
      </c>
    </row>
    <row r="174">
      <c r="A174" s="5">
        <v>46021.586805555555</v>
      </c>
      <c r="B174" s="6">
        <v>5.848</v>
      </c>
      <c r="C174" s="6">
        <v>7.467</v>
      </c>
      <c r="D174" s="6">
        <v>7.464</v>
      </c>
      <c r="E174" s="6">
        <v>6.926</v>
      </c>
      <c r="F174" s="6">
        <v>1.368</v>
      </c>
      <c r="G174" s="6">
        <v>1.263</v>
      </c>
      <c r="H174" s="6">
        <v>1.79</v>
      </c>
      <c r="I174" s="6">
        <v>4.421</v>
      </c>
      <c r="J174" s="6">
        <v>0.923</v>
      </c>
      <c r="K174" s="6">
        <v>0.669</v>
      </c>
      <c r="L174" s="6">
        <v>0.939</v>
      </c>
      <c r="M174" s="6">
        <v>0.838</v>
      </c>
      <c r="N174" s="6">
        <v>68627.313</v>
      </c>
    </row>
    <row r="175">
      <c r="A175" s="5">
        <v>46021.59027777778</v>
      </c>
      <c r="B175" s="6">
        <v>5.778</v>
      </c>
      <c r="C175" s="6">
        <v>6.713</v>
      </c>
      <c r="D175" s="6">
        <v>7.585</v>
      </c>
      <c r="E175" s="6">
        <v>6.692</v>
      </c>
      <c r="F175" s="6">
        <v>1.353</v>
      </c>
      <c r="G175" s="6">
        <v>1.172</v>
      </c>
      <c r="H175" s="6">
        <v>1.806</v>
      </c>
      <c r="I175" s="6">
        <v>4.331</v>
      </c>
      <c r="J175" s="6">
        <v>0.922</v>
      </c>
      <c r="K175" s="6">
        <v>0.686</v>
      </c>
      <c r="L175" s="6">
        <v>0.928</v>
      </c>
      <c r="M175" s="6">
        <v>0.846</v>
      </c>
      <c r="N175" s="6">
        <v>68627.677</v>
      </c>
    </row>
    <row r="176">
      <c r="A176" s="5">
        <v>46021.59375</v>
      </c>
      <c r="B176" s="6">
        <v>5.251</v>
      </c>
      <c r="C176" s="6">
        <v>4.658</v>
      </c>
      <c r="D176" s="6">
        <v>6.928</v>
      </c>
      <c r="E176" s="6">
        <v>5.612</v>
      </c>
      <c r="F176" s="6">
        <v>1.201</v>
      </c>
      <c r="G176" s="6">
        <v>0.822</v>
      </c>
      <c r="H176" s="6">
        <v>1.572</v>
      </c>
      <c r="I176" s="6">
        <v>3.595</v>
      </c>
      <c r="J176" s="6">
        <v>1.099</v>
      </c>
      <c r="K176" s="6">
        <v>0.693</v>
      </c>
      <c r="L176" s="6">
        <v>1.117</v>
      </c>
      <c r="M176" s="6">
        <v>0.836</v>
      </c>
      <c r="N176" s="6">
        <v>68627.98</v>
      </c>
    </row>
    <row r="177">
      <c r="A177" s="5">
        <v>46021.59722222222</v>
      </c>
      <c r="B177" s="6">
        <v>5.126</v>
      </c>
      <c r="C177" s="6">
        <v>4.609</v>
      </c>
      <c r="D177" s="6">
        <v>7.268</v>
      </c>
      <c r="E177" s="6">
        <v>5.668</v>
      </c>
      <c r="F177" s="6">
        <v>1.171</v>
      </c>
      <c r="G177" s="6">
        <v>0.786</v>
      </c>
      <c r="H177" s="6">
        <v>1.633</v>
      </c>
      <c r="I177" s="6">
        <v>3.59</v>
      </c>
      <c r="J177" s="6">
        <v>1.099</v>
      </c>
      <c r="K177" s="6">
        <v>0.671</v>
      </c>
      <c r="L177" s="6">
        <v>1.124</v>
      </c>
      <c r="M177" s="6">
        <v>0.828</v>
      </c>
      <c r="N177" s="6">
        <v>68628.279</v>
      </c>
    </row>
    <row r="178">
      <c r="A178" s="5">
        <v>46021.600694444445</v>
      </c>
      <c r="B178" s="6">
        <v>5.435</v>
      </c>
      <c r="C178" s="6">
        <v>4.148</v>
      </c>
      <c r="D178" s="6">
        <v>6.946</v>
      </c>
      <c r="E178" s="6">
        <v>5.51</v>
      </c>
      <c r="F178" s="6">
        <v>1.226</v>
      </c>
      <c r="G178" s="6">
        <v>0.638</v>
      </c>
      <c r="H178" s="6">
        <v>1.554</v>
      </c>
      <c r="I178" s="6">
        <v>3.418</v>
      </c>
      <c r="J178" s="6">
        <v>1.108</v>
      </c>
      <c r="K178" s="6">
        <v>0.607</v>
      </c>
      <c r="L178" s="6">
        <v>1.124</v>
      </c>
      <c r="M178" s="6">
        <v>0.814</v>
      </c>
      <c r="N178" s="6">
        <v>68628.575</v>
      </c>
    </row>
    <row r="179">
      <c r="A179" s="5">
        <v>46021.604166666664</v>
      </c>
      <c r="B179" s="6">
        <v>5.483</v>
      </c>
      <c r="C179" s="6">
        <v>4.127</v>
      </c>
      <c r="D179" s="6">
        <v>19.798</v>
      </c>
      <c r="E179" s="6">
        <v>9.802</v>
      </c>
      <c r="F179" s="6">
        <v>1.241</v>
      </c>
      <c r="G179" s="6">
        <v>0.685</v>
      </c>
      <c r="H179" s="6">
        <v>4.916</v>
      </c>
      <c r="I179" s="6">
        <v>6.842</v>
      </c>
      <c r="J179" s="6">
        <v>1.107</v>
      </c>
      <c r="K179" s="6">
        <v>0.655</v>
      </c>
      <c r="L179" s="6">
        <v>1.028</v>
      </c>
      <c r="M179" s="6">
        <v>0.913</v>
      </c>
      <c r="N179" s="6">
        <v>68628.961</v>
      </c>
    </row>
    <row r="180">
      <c r="A180" s="5">
        <v>46021.60763888889</v>
      </c>
      <c r="B180" s="6">
        <v>5.759</v>
      </c>
      <c r="C180" s="6">
        <v>4.02</v>
      </c>
      <c r="D180" s="6">
        <v>13.726</v>
      </c>
      <c r="E180" s="6">
        <v>7.835</v>
      </c>
      <c r="F180" s="6">
        <v>1.293</v>
      </c>
      <c r="G180" s="6">
        <v>0.652</v>
      </c>
      <c r="H180" s="6">
        <v>3.335</v>
      </c>
      <c r="I180" s="6">
        <v>5.28</v>
      </c>
      <c r="J180" s="6">
        <v>1.112</v>
      </c>
      <c r="K180" s="6">
        <v>0.642</v>
      </c>
      <c r="L180" s="6">
        <v>0.953</v>
      </c>
      <c r="M180" s="6">
        <v>0.884</v>
      </c>
      <c r="N180" s="6">
        <v>68629.468</v>
      </c>
    </row>
    <row r="181">
      <c r="A181" s="5">
        <v>46021.61111111111</v>
      </c>
      <c r="B181" s="6">
        <v>5.12</v>
      </c>
      <c r="C181" s="6">
        <v>3.55</v>
      </c>
      <c r="D181" s="6">
        <v>14.911</v>
      </c>
      <c r="E181" s="6">
        <v>7.86</v>
      </c>
      <c r="F181" s="6">
        <v>1.11</v>
      </c>
      <c r="G181" s="6">
        <v>0.778</v>
      </c>
      <c r="H181" s="6">
        <v>3.706</v>
      </c>
      <c r="I181" s="6">
        <v>5.594</v>
      </c>
      <c r="J181" s="6">
        <v>1.143</v>
      </c>
      <c r="K181" s="6">
        <v>1.133</v>
      </c>
      <c r="L181" s="6">
        <v>1.025</v>
      </c>
      <c r="M181" s="6">
        <v>0.934</v>
      </c>
      <c r="N181" s="6">
        <v>68629.922</v>
      </c>
    </row>
    <row r="182">
      <c r="A182" s="5">
        <v>46021.614583333336</v>
      </c>
      <c r="B182" s="6">
        <v>5.149</v>
      </c>
      <c r="C182" s="6">
        <v>3.565</v>
      </c>
      <c r="D182" s="6">
        <v>16.117</v>
      </c>
      <c r="E182" s="6">
        <v>8.277</v>
      </c>
      <c r="F182" s="6">
        <v>1.11</v>
      </c>
      <c r="G182" s="6">
        <v>0.78</v>
      </c>
      <c r="H182" s="6">
        <v>3.999</v>
      </c>
      <c r="I182" s="6">
        <v>5.889</v>
      </c>
      <c r="J182" s="6">
        <v>1.143</v>
      </c>
      <c r="K182" s="6">
        <v>1.13</v>
      </c>
      <c r="L182" s="6">
        <v>0.979</v>
      </c>
      <c r="M182" s="6">
        <v>0.938</v>
      </c>
      <c r="N182" s="6">
        <v>68630.401</v>
      </c>
    </row>
    <row r="183">
      <c r="A183" s="5">
        <v>46021.618055555555</v>
      </c>
      <c r="B183" s="6">
        <v>5.137</v>
      </c>
      <c r="C183" s="6">
        <v>3.424</v>
      </c>
      <c r="D183" s="6">
        <v>8.165</v>
      </c>
      <c r="E183" s="6">
        <v>5.575</v>
      </c>
      <c r="F183" s="6">
        <v>1.105</v>
      </c>
      <c r="G183" s="6">
        <v>0.735</v>
      </c>
      <c r="H183" s="6">
        <v>1.923</v>
      </c>
      <c r="I183" s="6">
        <v>3.763</v>
      </c>
      <c r="J183" s="6">
        <v>1.142</v>
      </c>
      <c r="K183" s="6">
        <v>1.144</v>
      </c>
      <c r="L183" s="6">
        <v>1.071</v>
      </c>
      <c r="M183" s="6">
        <v>0.892</v>
      </c>
      <c r="N183" s="6">
        <v>68630.814</v>
      </c>
    </row>
    <row r="184">
      <c r="A184" s="5">
        <v>46021.62152777778</v>
      </c>
      <c r="B184" s="6">
        <v>5.319</v>
      </c>
      <c r="C184" s="6">
        <v>6.447</v>
      </c>
      <c r="D184" s="6">
        <v>8.205</v>
      </c>
      <c r="E184" s="6">
        <v>6.657</v>
      </c>
      <c r="F184" s="6">
        <v>1.178</v>
      </c>
      <c r="G184" s="6">
        <v>1.406</v>
      </c>
      <c r="H184" s="6">
        <v>1.932</v>
      </c>
      <c r="I184" s="6">
        <v>4.516</v>
      </c>
      <c r="J184" s="6">
        <v>1.116</v>
      </c>
      <c r="K184" s="6">
        <v>0.871</v>
      </c>
      <c r="L184" s="6">
        <v>1.07</v>
      </c>
      <c r="M184" s="6">
        <v>0.899</v>
      </c>
      <c r="N184" s="6">
        <v>68631.175</v>
      </c>
    </row>
    <row r="185">
      <c r="A185" s="5">
        <v>46021.625</v>
      </c>
      <c r="B185" s="6">
        <v>5.569</v>
      </c>
      <c r="C185" s="6">
        <v>6.395</v>
      </c>
      <c r="D185" s="6">
        <v>8.262</v>
      </c>
      <c r="E185" s="6">
        <v>6.742</v>
      </c>
      <c r="F185" s="6">
        <v>1.252</v>
      </c>
      <c r="G185" s="6">
        <v>1.411</v>
      </c>
      <c r="H185" s="6">
        <v>1.947</v>
      </c>
      <c r="I185" s="6">
        <v>4.61</v>
      </c>
      <c r="J185" s="6">
        <v>1.108</v>
      </c>
      <c r="K185" s="6">
        <v>0.878</v>
      </c>
      <c r="L185" s="6">
        <v>1.072</v>
      </c>
      <c r="M185" s="6">
        <v>0.902</v>
      </c>
      <c r="N185" s="6">
        <v>68631.556</v>
      </c>
    </row>
    <row r="186">
      <c r="A186" s="5">
        <v>46021.62847222222</v>
      </c>
      <c r="B186" s="6">
        <v>5.611</v>
      </c>
      <c r="C186" s="6">
        <v>6.411</v>
      </c>
      <c r="D186" s="6">
        <v>7.869</v>
      </c>
      <c r="E186" s="6">
        <v>6.63</v>
      </c>
      <c r="F186" s="6">
        <v>1.257</v>
      </c>
      <c r="G186" s="6">
        <v>1.405</v>
      </c>
      <c r="H186" s="6">
        <v>1.862</v>
      </c>
      <c r="I186" s="6">
        <v>4.524</v>
      </c>
      <c r="J186" s="6">
        <v>1.107</v>
      </c>
      <c r="K186" s="6">
        <v>0.874</v>
      </c>
      <c r="L186" s="6">
        <v>1.066</v>
      </c>
      <c r="M186" s="6">
        <v>0.903</v>
      </c>
      <c r="N186" s="6">
        <v>68631.938</v>
      </c>
    </row>
    <row r="187">
      <c r="A187" s="5">
        <v>46021.631944444445</v>
      </c>
      <c r="B187" s="6">
        <v>4.732</v>
      </c>
      <c r="C187" s="6">
        <v>4.505</v>
      </c>
      <c r="D187" s="6">
        <v>7.989</v>
      </c>
      <c r="E187" s="6">
        <v>5.742</v>
      </c>
      <c r="F187" s="6">
        <v>1.052</v>
      </c>
      <c r="G187" s="6">
        <v>0.796</v>
      </c>
      <c r="H187" s="6">
        <v>1.872</v>
      </c>
      <c r="I187" s="6">
        <v>3.72</v>
      </c>
      <c r="J187" s="6">
        <v>1.108</v>
      </c>
      <c r="K187" s="6">
        <v>0.709</v>
      </c>
      <c r="L187" s="6">
        <v>1.069</v>
      </c>
      <c r="M187" s="6">
        <v>0.862</v>
      </c>
      <c r="N187" s="6">
        <v>68632.287</v>
      </c>
    </row>
    <row r="188">
      <c r="A188" s="5">
        <v>46021.635416666664</v>
      </c>
      <c r="B188" s="6">
        <v>5.682</v>
      </c>
      <c r="C188" s="6">
        <v>7.101</v>
      </c>
      <c r="D188" s="6">
        <v>8.419</v>
      </c>
      <c r="E188" s="6">
        <v>7.067</v>
      </c>
      <c r="F188" s="6">
        <v>1.331</v>
      </c>
      <c r="G188" s="6">
        <v>1.221</v>
      </c>
      <c r="H188" s="6">
        <v>2.027</v>
      </c>
      <c r="I188" s="6">
        <v>4.579</v>
      </c>
      <c r="J188" s="6">
        <v>0.946</v>
      </c>
      <c r="K188" s="6">
        <v>0.693</v>
      </c>
      <c r="L188" s="6">
        <v>0.962</v>
      </c>
      <c r="M188" s="6">
        <v>0.868</v>
      </c>
      <c r="N188" s="6">
        <v>68632.611</v>
      </c>
    </row>
    <row r="189">
      <c r="A189" s="5">
        <v>46021.63888888889</v>
      </c>
      <c r="B189" s="6">
        <v>5.251</v>
      </c>
      <c r="C189" s="6">
        <v>5.474</v>
      </c>
      <c r="D189" s="6">
        <v>11.474</v>
      </c>
      <c r="E189" s="6">
        <v>7.4</v>
      </c>
      <c r="F189" s="6">
        <v>1.174</v>
      </c>
      <c r="G189" s="6">
        <v>0.946</v>
      </c>
      <c r="H189" s="6">
        <v>2.679</v>
      </c>
      <c r="I189" s="6">
        <v>4.799</v>
      </c>
      <c r="J189" s="6">
        <v>1.102</v>
      </c>
      <c r="K189" s="6">
        <v>0.693</v>
      </c>
      <c r="L189" s="6">
        <v>1.072</v>
      </c>
      <c r="M189" s="6">
        <v>0.863</v>
      </c>
      <c r="N189" s="6">
        <v>68633.011</v>
      </c>
    </row>
    <row r="190">
      <c r="A190" s="5">
        <v>46021.64236111111</v>
      </c>
      <c r="B190" s="6">
        <v>5.245</v>
      </c>
      <c r="C190" s="6">
        <v>5.108</v>
      </c>
      <c r="D190" s="6">
        <v>13.63</v>
      </c>
      <c r="E190" s="6">
        <v>7.994</v>
      </c>
      <c r="F190" s="6">
        <v>1.172</v>
      </c>
      <c r="G190" s="6">
        <v>0.905</v>
      </c>
      <c r="H190" s="6">
        <v>3.319</v>
      </c>
      <c r="I190" s="6">
        <v>5.396</v>
      </c>
      <c r="J190" s="6">
        <v>1.098</v>
      </c>
      <c r="K190" s="6">
        <v>0.714</v>
      </c>
      <c r="L190" s="6">
        <v>1.026</v>
      </c>
      <c r="M190" s="6">
        <v>0.903</v>
      </c>
      <c r="N190" s="6">
        <v>68633.463</v>
      </c>
    </row>
    <row r="191">
      <c r="A191" s="5">
        <v>46021.645833333336</v>
      </c>
      <c r="B191" s="6">
        <v>5.676</v>
      </c>
      <c r="C191" s="6">
        <v>10.275</v>
      </c>
      <c r="D191" s="6">
        <v>13.804</v>
      </c>
      <c r="E191" s="6">
        <v>9.918</v>
      </c>
      <c r="F191" s="6">
        <v>1.28</v>
      </c>
      <c r="G191" s="6">
        <v>2.37</v>
      </c>
      <c r="H191" s="6">
        <v>3.341</v>
      </c>
      <c r="I191" s="6">
        <v>6.991</v>
      </c>
      <c r="J191" s="6">
        <v>1.088</v>
      </c>
      <c r="K191" s="6">
        <v>0.934</v>
      </c>
      <c r="L191" s="6">
        <v>1.029</v>
      </c>
      <c r="M191" s="6">
        <v>0.947</v>
      </c>
      <c r="N191" s="6">
        <v>68633.953</v>
      </c>
    </row>
    <row r="192">
      <c r="A192" s="5">
        <v>46021.649305555555</v>
      </c>
      <c r="B192" s="6">
        <v>6.459</v>
      </c>
      <c r="C192" s="6">
        <v>9.958</v>
      </c>
      <c r="D192" s="6">
        <v>15.377</v>
      </c>
      <c r="E192" s="6">
        <v>10.598</v>
      </c>
      <c r="F192" s="6">
        <v>1.471</v>
      </c>
      <c r="G192" s="6">
        <v>2.295</v>
      </c>
      <c r="H192" s="6">
        <v>3.74</v>
      </c>
      <c r="I192" s="6">
        <v>7.506</v>
      </c>
      <c r="J192" s="6">
        <v>1.079</v>
      </c>
      <c r="K192" s="6">
        <v>0.934</v>
      </c>
      <c r="L192" s="6">
        <v>1.024</v>
      </c>
      <c r="M192" s="6">
        <v>0.952</v>
      </c>
      <c r="N192" s="6">
        <v>68634.546</v>
      </c>
    </row>
    <row r="193">
      <c r="A193" s="5">
        <v>46021.65277777778</v>
      </c>
      <c r="B193" s="6">
        <v>6.361</v>
      </c>
      <c r="C193" s="6">
        <v>13.737</v>
      </c>
      <c r="D193" s="6">
        <v>14.398</v>
      </c>
      <c r="E193" s="6">
        <v>11.499</v>
      </c>
      <c r="F193" s="6">
        <v>1.443</v>
      </c>
      <c r="G193" s="6">
        <v>3.28</v>
      </c>
      <c r="H193" s="6">
        <v>3.476</v>
      </c>
      <c r="I193" s="6">
        <v>8.199</v>
      </c>
      <c r="J193" s="6">
        <v>1.08</v>
      </c>
      <c r="K193" s="6">
        <v>1.029</v>
      </c>
      <c r="L193" s="6">
        <v>1.029</v>
      </c>
      <c r="M193" s="6">
        <v>0.962</v>
      </c>
      <c r="N193" s="6">
        <v>68635.168</v>
      </c>
    </row>
    <row r="194">
      <c r="A194" s="5">
        <v>46021.65625</v>
      </c>
      <c r="B194" s="6">
        <v>9.813</v>
      </c>
      <c r="C194" s="6">
        <v>10.141</v>
      </c>
      <c r="D194" s="6">
        <v>13.575</v>
      </c>
      <c r="E194" s="6">
        <v>11.176</v>
      </c>
      <c r="F194" s="6">
        <v>2.301</v>
      </c>
      <c r="G194" s="6">
        <v>2.37</v>
      </c>
      <c r="H194" s="6">
        <v>3.273</v>
      </c>
      <c r="I194" s="6">
        <v>7.944</v>
      </c>
      <c r="J194" s="6">
        <v>1.053</v>
      </c>
      <c r="K194" s="6">
        <v>0.942</v>
      </c>
      <c r="L194" s="6">
        <v>1.037</v>
      </c>
      <c r="M194" s="6">
        <v>0.952</v>
      </c>
      <c r="N194" s="6">
        <v>68635.84</v>
      </c>
    </row>
    <row r="195">
      <c r="A195" s="5">
        <v>46021.65972222222</v>
      </c>
      <c r="B195" s="6">
        <v>9.663</v>
      </c>
      <c r="C195" s="6">
        <v>5.136</v>
      </c>
      <c r="D195" s="6">
        <v>13.29</v>
      </c>
      <c r="E195" s="6">
        <v>9.363</v>
      </c>
      <c r="F195" s="6">
        <v>2.243</v>
      </c>
      <c r="G195" s="6">
        <v>0.941</v>
      </c>
      <c r="H195" s="6">
        <v>3.213</v>
      </c>
      <c r="I195" s="6">
        <v>6.397</v>
      </c>
      <c r="J195" s="6">
        <v>1.063</v>
      </c>
      <c r="K195" s="6">
        <v>0.74</v>
      </c>
      <c r="L195" s="6">
        <v>1.034</v>
      </c>
      <c r="M195" s="6">
        <v>0.915</v>
      </c>
      <c r="N195" s="6">
        <v>68636.431</v>
      </c>
    </row>
    <row r="196">
      <c r="A196" s="5">
        <v>46021.663194444445</v>
      </c>
      <c r="B196" s="6">
        <v>12.473</v>
      </c>
      <c r="C196" s="6">
        <v>10.848</v>
      </c>
      <c r="D196" s="6">
        <v>13.237</v>
      </c>
      <c r="E196" s="6">
        <v>12.186</v>
      </c>
      <c r="F196" s="6">
        <v>2.985</v>
      </c>
      <c r="G196" s="6">
        <v>2.27</v>
      </c>
      <c r="H196" s="6">
        <v>3.191</v>
      </c>
      <c r="I196" s="6">
        <v>8.446</v>
      </c>
      <c r="J196" s="6">
        <v>1.031</v>
      </c>
      <c r="K196" s="6">
        <v>0.848</v>
      </c>
      <c r="L196" s="6">
        <v>1.034</v>
      </c>
      <c r="M196" s="6">
        <v>0.932</v>
      </c>
      <c r="N196" s="6">
        <v>68637.156</v>
      </c>
    </row>
    <row r="197">
      <c r="A197" s="5">
        <v>46021.666666666664</v>
      </c>
      <c r="B197" s="6">
        <v>12.65</v>
      </c>
      <c r="C197" s="6">
        <v>7.584</v>
      </c>
      <c r="D197" s="6">
        <v>13.715</v>
      </c>
      <c r="E197" s="6">
        <v>11.317</v>
      </c>
      <c r="F197" s="6">
        <v>3.006</v>
      </c>
      <c r="G197" s="6">
        <v>1.602</v>
      </c>
      <c r="H197" s="6">
        <v>3.336</v>
      </c>
      <c r="I197" s="6">
        <v>7.944</v>
      </c>
      <c r="J197" s="6">
        <v>1.041</v>
      </c>
      <c r="K197" s="6">
        <v>0.852</v>
      </c>
      <c r="L197" s="6">
        <v>1.03</v>
      </c>
      <c r="M197" s="6">
        <v>0.94</v>
      </c>
      <c r="N197" s="6">
        <v>68637.844</v>
      </c>
    </row>
    <row r="198">
      <c r="A198" s="5">
        <v>46021.67013888889</v>
      </c>
      <c r="B198" s="6">
        <v>7.047</v>
      </c>
      <c r="C198" s="6">
        <v>8.92</v>
      </c>
      <c r="D198" s="6">
        <v>8.211</v>
      </c>
      <c r="E198" s="6">
        <v>8.06</v>
      </c>
      <c r="F198" s="6">
        <v>1.549</v>
      </c>
      <c r="G198" s="6">
        <v>1.984</v>
      </c>
      <c r="H198" s="6">
        <v>1.889</v>
      </c>
      <c r="I198" s="6">
        <v>5.422</v>
      </c>
      <c r="J198" s="6">
        <v>1.118</v>
      </c>
      <c r="K198" s="6">
        <v>0.89</v>
      </c>
      <c r="L198" s="6">
        <v>1.088</v>
      </c>
      <c r="M198" s="6">
        <v>0.895</v>
      </c>
      <c r="N198" s="6">
        <v>68638.394</v>
      </c>
    </row>
    <row r="199">
      <c r="A199" s="5">
        <v>46021.67361111111</v>
      </c>
      <c r="B199" s="6">
        <v>6.663</v>
      </c>
      <c r="C199" s="6">
        <v>5.655</v>
      </c>
      <c r="D199" s="6">
        <v>14.362</v>
      </c>
      <c r="E199" s="6">
        <v>8.893</v>
      </c>
      <c r="F199" s="6">
        <v>1.463</v>
      </c>
      <c r="G199" s="6">
        <v>1.147</v>
      </c>
      <c r="H199" s="6">
        <v>3.491</v>
      </c>
      <c r="I199" s="6">
        <v>6.101</v>
      </c>
      <c r="J199" s="6">
        <v>1.118</v>
      </c>
      <c r="K199" s="6">
        <v>0.814</v>
      </c>
      <c r="L199" s="6">
        <v>1.031</v>
      </c>
      <c r="M199" s="6">
        <v>0.915</v>
      </c>
      <c r="N199" s="6">
        <v>68638.853</v>
      </c>
    </row>
    <row r="200">
      <c r="A200" s="5">
        <v>46021.677083333336</v>
      </c>
      <c r="B200" s="6">
        <v>9.564</v>
      </c>
      <c r="C200" s="6">
        <v>3.236</v>
      </c>
      <c r="D200" s="6">
        <v>14.906</v>
      </c>
      <c r="E200" s="6">
        <v>9.235</v>
      </c>
      <c r="F200" s="6">
        <v>2.231</v>
      </c>
      <c r="G200" s="6">
        <v>0.755</v>
      </c>
      <c r="H200" s="6">
        <v>3.632</v>
      </c>
      <c r="I200" s="6">
        <v>6.618</v>
      </c>
      <c r="J200" s="6">
        <v>1.066</v>
      </c>
      <c r="K200" s="6">
        <v>1.068</v>
      </c>
      <c r="L200" s="6">
        <v>1.032</v>
      </c>
      <c r="M200" s="6">
        <v>0.952</v>
      </c>
      <c r="N200" s="6">
        <v>68639.393</v>
      </c>
    </row>
    <row r="201">
      <c r="A201" s="5">
        <v>46021.680555555555</v>
      </c>
      <c r="B201" s="6">
        <v>9.387</v>
      </c>
      <c r="C201" s="6">
        <v>3.3</v>
      </c>
      <c r="D201" s="6">
        <v>15.44</v>
      </c>
      <c r="E201" s="6">
        <v>9.376</v>
      </c>
      <c r="F201" s="6">
        <v>2.181</v>
      </c>
      <c r="G201" s="6">
        <v>0.767</v>
      </c>
      <c r="H201" s="6">
        <v>3.746</v>
      </c>
      <c r="I201" s="6">
        <v>6.694</v>
      </c>
      <c r="J201" s="6">
        <v>1.071</v>
      </c>
      <c r="K201" s="6">
        <v>1.069</v>
      </c>
      <c r="L201" s="6">
        <v>1.037</v>
      </c>
      <c r="M201" s="6">
        <v>0.948</v>
      </c>
      <c r="N201" s="6">
        <v>68639.952</v>
      </c>
    </row>
    <row r="202">
      <c r="A202" s="5">
        <v>46021.68402777778</v>
      </c>
      <c r="B202" s="6">
        <v>9.55</v>
      </c>
      <c r="C202" s="6">
        <v>3.642</v>
      </c>
      <c r="D202" s="6">
        <v>15.227</v>
      </c>
      <c r="E202" s="6">
        <v>9.473</v>
      </c>
      <c r="F202" s="6">
        <v>2.223</v>
      </c>
      <c r="G202" s="6">
        <v>0.86</v>
      </c>
      <c r="H202" s="6">
        <v>3.704</v>
      </c>
      <c r="I202" s="6">
        <v>6.787</v>
      </c>
      <c r="J202" s="6">
        <v>1.067</v>
      </c>
      <c r="K202" s="6">
        <v>1.054</v>
      </c>
      <c r="L202" s="6">
        <v>1.035</v>
      </c>
      <c r="M202" s="6">
        <v>0.952</v>
      </c>
      <c r="N202" s="6">
        <v>68640.539</v>
      </c>
    </row>
    <row r="203">
      <c r="A203" s="5">
        <v>46021.6875</v>
      </c>
      <c r="B203" s="6">
        <v>14.667</v>
      </c>
      <c r="C203" s="6">
        <v>3.599</v>
      </c>
      <c r="D203" s="6">
        <v>19.304</v>
      </c>
      <c r="E203" s="6">
        <v>12.523</v>
      </c>
      <c r="F203" s="6">
        <v>3.544</v>
      </c>
      <c r="G203" s="6">
        <v>0.852</v>
      </c>
      <c r="H203" s="6">
        <v>4.736</v>
      </c>
      <c r="I203" s="6">
        <v>9.132</v>
      </c>
      <c r="J203" s="6">
        <v>1.033</v>
      </c>
      <c r="K203" s="6">
        <v>1.054</v>
      </c>
      <c r="L203" s="6">
        <v>1.028</v>
      </c>
      <c r="M203" s="6">
        <v>0.968</v>
      </c>
      <c r="N203" s="6">
        <v>68641.164</v>
      </c>
    </row>
    <row r="204">
      <c r="A204" s="5">
        <v>46021.69097222222</v>
      </c>
      <c r="B204" s="6">
        <v>9.98</v>
      </c>
      <c r="C204" s="6">
        <v>3.725</v>
      </c>
      <c r="D204" s="6">
        <v>15.618</v>
      </c>
      <c r="E204" s="6">
        <v>9.774</v>
      </c>
      <c r="F204" s="6">
        <v>2.341</v>
      </c>
      <c r="G204" s="6">
        <v>0.879</v>
      </c>
      <c r="H204" s="6">
        <v>3.835</v>
      </c>
      <c r="I204" s="6">
        <v>7.055</v>
      </c>
      <c r="J204" s="6">
        <v>1.068</v>
      </c>
      <c r="K204" s="6">
        <v>1.068</v>
      </c>
      <c r="L204" s="6">
        <v>1.035</v>
      </c>
      <c r="M204" s="6">
        <v>0.949</v>
      </c>
      <c r="N204" s="6">
        <v>68641.77</v>
      </c>
    </row>
    <row r="205">
      <c r="A205" s="5">
        <v>46021.694444444445</v>
      </c>
      <c r="B205" s="6">
        <v>7.394</v>
      </c>
      <c r="C205" s="6">
        <v>3.699</v>
      </c>
      <c r="D205" s="6">
        <v>15.309</v>
      </c>
      <c r="E205" s="6">
        <v>8.801</v>
      </c>
      <c r="F205" s="6">
        <v>1.616</v>
      </c>
      <c r="G205" s="6">
        <v>0.862</v>
      </c>
      <c r="H205" s="6">
        <v>3.76</v>
      </c>
      <c r="I205" s="6">
        <v>6.238</v>
      </c>
      <c r="J205" s="6">
        <v>1.129</v>
      </c>
      <c r="K205" s="6">
        <v>1.078</v>
      </c>
      <c r="L205" s="6">
        <v>1.032</v>
      </c>
      <c r="M205" s="6">
        <v>0.934</v>
      </c>
      <c r="N205" s="6">
        <v>68642.348</v>
      </c>
    </row>
    <row r="206">
      <c r="A206" s="5">
        <v>46021.697916666664</v>
      </c>
      <c r="B206" s="6">
        <v>6.588</v>
      </c>
      <c r="C206" s="6">
        <v>2.972</v>
      </c>
      <c r="D206" s="6">
        <v>13.178</v>
      </c>
      <c r="E206" s="6">
        <v>7.58</v>
      </c>
      <c r="F206" s="6">
        <v>1.488</v>
      </c>
      <c r="G206" s="6">
        <v>0.683</v>
      </c>
      <c r="H206" s="6">
        <v>3.173</v>
      </c>
      <c r="I206" s="6">
        <v>5.344</v>
      </c>
      <c r="J206" s="6">
        <v>1.099</v>
      </c>
      <c r="K206" s="6">
        <v>1.088</v>
      </c>
      <c r="L206" s="6">
        <v>1.051</v>
      </c>
      <c r="M206" s="6">
        <v>0.931</v>
      </c>
      <c r="N206" s="6">
        <v>68642.854</v>
      </c>
    </row>
    <row r="207">
      <c r="A207" s="5">
        <v>46021.70138888889</v>
      </c>
      <c r="B207" s="6">
        <v>11.992</v>
      </c>
      <c r="C207" s="6">
        <v>2.921</v>
      </c>
      <c r="D207" s="6">
        <v>13.369</v>
      </c>
      <c r="E207" s="6">
        <v>9.427</v>
      </c>
      <c r="F207" s="6">
        <v>2.866</v>
      </c>
      <c r="G207" s="6">
        <v>0.686</v>
      </c>
      <c r="H207" s="6">
        <v>3.207</v>
      </c>
      <c r="I207" s="6">
        <v>6.759</v>
      </c>
      <c r="J207" s="6">
        <v>1.054</v>
      </c>
      <c r="K207" s="6">
        <v>1.073</v>
      </c>
      <c r="L207" s="6">
        <v>1.062</v>
      </c>
      <c r="M207" s="6">
        <v>0.941</v>
      </c>
      <c r="N207" s="6">
        <v>68643.354</v>
      </c>
    </row>
    <row r="208">
      <c r="A208" s="5">
        <v>46021.70486111111</v>
      </c>
      <c r="B208" s="6">
        <v>12.257</v>
      </c>
      <c r="C208" s="6">
        <v>2.853</v>
      </c>
      <c r="D208" s="6">
        <v>13.41</v>
      </c>
      <c r="E208" s="6">
        <v>9.507</v>
      </c>
      <c r="F208" s="6">
        <v>2.911</v>
      </c>
      <c r="G208" s="6">
        <v>0.672</v>
      </c>
      <c r="H208" s="6">
        <v>3.205</v>
      </c>
      <c r="I208" s="6">
        <v>6.788</v>
      </c>
      <c r="J208" s="6">
        <v>1.056</v>
      </c>
      <c r="K208" s="6">
        <v>1.068</v>
      </c>
      <c r="L208" s="6">
        <v>1.061</v>
      </c>
      <c r="M208" s="6">
        <v>0.941</v>
      </c>
      <c r="N208" s="6">
        <v>68643.916</v>
      </c>
    </row>
    <row r="209">
      <c r="A209" s="5">
        <v>46021.708333333336</v>
      </c>
      <c r="B209" s="6">
        <v>17.026</v>
      </c>
      <c r="C209" s="6">
        <v>2.8</v>
      </c>
      <c r="D209" s="6">
        <v>13.988</v>
      </c>
      <c r="E209" s="6">
        <v>11.271</v>
      </c>
      <c r="F209" s="6">
        <v>4.173</v>
      </c>
      <c r="G209" s="6">
        <v>0.662</v>
      </c>
      <c r="H209" s="6">
        <v>3.339</v>
      </c>
      <c r="I209" s="6">
        <v>8.174</v>
      </c>
      <c r="J209" s="6">
        <v>1.03</v>
      </c>
      <c r="K209" s="6">
        <v>1.068</v>
      </c>
      <c r="L209" s="6">
        <v>1.066</v>
      </c>
      <c r="M209" s="6">
        <v>0.952</v>
      </c>
      <c r="N209" s="6">
        <v>68644.503</v>
      </c>
    </row>
    <row r="210">
      <c r="A210" s="5">
        <v>46021.711805555555</v>
      </c>
      <c r="B210" s="6">
        <v>16.837</v>
      </c>
      <c r="C210" s="6">
        <v>3.097</v>
      </c>
      <c r="D210" s="6">
        <v>13.397</v>
      </c>
      <c r="E210" s="6">
        <v>11.11</v>
      </c>
      <c r="F210" s="6">
        <v>4.189</v>
      </c>
      <c r="G210" s="6">
        <v>0.745</v>
      </c>
      <c r="H210" s="6">
        <v>3.207</v>
      </c>
      <c r="I210" s="6">
        <v>8.141</v>
      </c>
      <c r="J210" s="6">
        <v>1.023</v>
      </c>
      <c r="K210" s="6">
        <v>1.056</v>
      </c>
      <c r="L210" s="6">
        <v>1.067</v>
      </c>
      <c r="M210" s="6">
        <v>0.956</v>
      </c>
      <c r="N210" s="6">
        <v>68645.127</v>
      </c>
    </row>
    <row r="211">
      <c r="A211" s="5">
        <v>46021.71527777778</v>
      </c>
      <c r="B211" s="6">
        <v>10.61</v>
      </c>
      <c r="C211" s="6">
        <v>3.083</v>
      </c>
      <c r="D211" s="6">
        <v>12.188</v>
      </c>
      <c r="E211" s="6">
        <v>8.627</v>
      </c>
      <c r="F211" s="6">
        <v>2.557</v>
      </c>
      <c r="G211" s="6">
        <v>0.74</v>
      </c>
      <c r="H211" s="6">
        <v>2.887</v>
      </c>
      <c r="I211" s="6">
        <v>6.184</v>
      </c>
      <c r="J211" s="6">
        <v>1.05</v>
      </c>
      <c r="K211" s="6">
        <v>1.055</v>
      </c>
      <c r="L211" s="6">
        <v>1.072</v>
      </c>
      <c r="M211" s="6">
        <v>0.939</v>
      </c>
      <c r="N211" s="6">
        <v>68645.705</v>
      </c>
    </row>
    <row r="212">
      <c r="A212" s="5">
        <v>46021.71875</v>
      </c>
      <c r="B212" s="6">
        <v>10.77</v>
      </c>
      <c r="C212" s="6">
        <v>3.236</v>
      </c>
      <c r="D212" s="6">
        <v>11.903</v>
      </c>
      <c r="E212" s="6">
        <v>8.637</v>
      </c>
      <c r="F212" s="6">
        <v>2.602</v>
      </c>
      <c r="G212" s="6">
        <v>0.784</v>
      </c>
      <c r="H212" s="6">
        <v>2.861</v>
      </c>
      <c r="I212" s="6">
        <v>6.247</v>
      </c>
      <c r="J212" s="6">
        <v>1.053</v>
      </c>
      <c r="K212" s="6">
        <v>1.051</v>
      </c>
      <c r="L212" s="6">
        <v>1.068</v>
      </c>
      <c r="M212" s="6">
        <v>0.94</v>
      </c>
      <c r="N212" s="6">
        <v>68646.222</v>
      </c>
    </row>
    <row r="213">
      <c r="A213" s="5">
        <v>46021.72222222222</v>
      </c>
      <c r="B213" s="6">
        <v>11.134</v>
      </c>
      <c r="C213" s="6">
        <v>2.724</v>
      </c>
      <c r="D213" s="6">
        <v>12.102</v>
      </c>
      <c r="E213" s="6">
        <v>8.653</v>
      </c>
      <c r="F213" s="6">
        <v>2.712</v>
      </c>
      <c r="G213" s="6">
        <v>0.648</v>
      </c>
      <c r="H213" s="6">
        <v>2.9</v>
      </c>
      <c r="I213" s="6">
        <v>6.26</v>
      </c>
      <c r="J213" s="6">
        <v>1.05</v>
      </c>
      <c r="K213" s="6">
        <v>1.072</v>
      </c>
      <c r="L213" s="6">
        <v>1.072</v>
      </c>
      <c r="M213" s="6">
        <v>0.937</v>
      </c>
      <c r="N213" s="6">
        <v>68646.748</v>
      </c>
    </row>
    <row r="214">
      <c r="A214" s="5">
        <v>46021.725694444445</v>
      </c>
      <c r="B214" s="6">
        <v>16.018</v>
      </c>
      <c r="C214" s="6">
        <v>3.092</v>
      </c>
      <c r="D214" s="6">
        <v>12.045</v>
      </c>
      <c r="E214" s="6">
        <v>10.385</v>
      </c>
      <c r="F214" s="6">
        <v>3.99</v>
      </c>
      <c r="G214" s="6">
        <v>0.749</v>
      </c>
      <c r="H214" s="6">
        <v>2.9</v>
      </c>
      <c r="I214" s="6">
        <v>7.639</v>
      </c>
      <c r="J214" s="6">
        <v>1.029</v>
      </c>
      <c r="K214" s="6">
        <v>1.058</v>
      </c>
      <c r="L214" s="6">
        <v>1.071</v>
      </c>
      <c r="M214" s="6">
        <v>0.952</v>
      </c>
      <c r="N214" s="6">
        <v>68647.333</v>
      </c>
    </row>
    <row r="215">
      <c r="A215" s="5">
        <v>46021.729166666664</v>
      </c>
      <c r="B215" s="6">
        <v>15.922</v>
      </c>
      <c r="C215" s="6">
        <v>2.613</v>
      </c>
      <c r="D215" s="6">
        <v>8.741</v>
      </c>
      <c r="E215" s="6">
        <v>9.092</v>
      </c>
      <c r="F215" s="6">
        <v>3.963</v>
      </c>
      <c r="G215" s="6">
        <v>0.62</v>
      </c>
      <c r="H215" s="6">
        <v>2.001</v>
      </c>
      <c r="I215" s="6">
        <v>6.584</v>
      </c>
      <c r="J215" s="6">
        <v>1.031</v>
      </c>
      <c r="K215" s="6">
        <v>1.078</v>
      </c>
      <c r="L215" s="6">
        <v>1.119</v>
      </c>
      <c r="M215" s="6">
        <v>0.936</v>
      </c>
      <c r="N215" s="6">
        <v>68647.909</v>
      </c>
    </row>
    <row r="216">
      <c r="A216" s="5">
        <v>46021.73263888889</v>
      </c>
      <c r="B216" s="6">
        <v>18.457</v>
      </c>
      <c r="C216" s="6">
        <v>2.495</v>
      </c>
      <c r="D216" s="6">
        <v>9.123</v>
      </c>
      <c r="E216" s="6">
        <v>10.025</v>
      </c>
      <c r="F216" s="6">
        <v>4.538</v>
      </c>
      <c r="G216" s="6">
        <v>0.586</v>
      </c>
      <c r="H216" s="6">
        <v>2.112</v>
      </c>
      <c r="I216" s="6">
        <v>7.236</v>
      </c>
      <c r="J216" s="6">
        <v>1.024</v>
      </c>
      <c r="K216" s="6">
        <v>1.072</v>
      </c>
      <c r="L216" s="6">
        <v>1.092</v>
      </c>
      <c r="M216" s="6">
        <v>0.951</v>
      </c>
      <c r="N216" s="6">
        <v>68648.458</v>
      </c>
    </row>
    <row r="217">
      <c r="A217" s="5">
        <v>46021.73611111111</v>
      </c>
      <c r="B217" s="6">
        <v>15.165</v>
      </c>
      <c r="C217" s="6">
        <v>2.642</v>
      </c>
      <c r="D217" s="6">
        <v>11.567</v>
      </c>
      <c r="E217" s="6">
        <v>9.792</v>
      </c>
      <c r="F217" s="6">
        <v>3.667</v>
      </c>
      <c r="G217" s="6">
        <v>0.595</v>
      </c>
      <c r="H217" s="6">
        <v>2.724</v>
      </c>
      <c r="I217" s="6">
        <v>6.986</v>
      </c>
      <c r="J217" s="6">
        <v>1.033</v>
      </c>
      <c r="K217" s="6">
        <v>1.103</v>
      </c>
      <c r="L217" s="6">
        <v>1.069</v>
      </c>
      <c r="M217" s="6">
        <v>0.946</v>
      </c>
      <c r="N217" s="6">
        <v>68649.066</v>
      </c>
    </row>
    <row r="218">
      <c r="A218" s="5">
        <v>46021.739583333336</v>
      </c>
      <c r="B218" s="6">
        <v>21.476</v>
      </c>
      <c r="C218" s="6">
        <v>2.878</v>
      </c>
      <c r="D218" s="6">
        <v>17.289</v>
      </c>
      <c r="E218" s="6">
        <v>13.881</v>
      </c>
      <c r="F218" s="6">
        <v>5.235</v>
      </c>
      <c r="G218" s="6">
        <v>0.665</v>
      </c>
      <c r="H218" s="6">
        <v>4.197</v>
      </c>
      <c r="I218" s="6">
        <v>10.097</v>
      </c>
      <c r="J218" s="6">
        <v>1.023</v>
      </c>
      <c r="K218" s="6">
        <v>1.08</v>
      </c>
      <c r="L218" s="6">
        <v>1.041</v>
      </c>
      <c r="M218" s="6">
        <v>0.966</v>
      </c>
      <c r="N218" s="6">
        <v>68649.85</v>
      </c>
    </row>
    <row r="219">
      <c r="A219" s="5">
        <v>46021.743055555555</v>
      </c>
      <c r="B219" s="6">
        <v>27.644</v>
      </c>
      <c r="C219" s="6">
        <v>2.458</v>
      </c>
      <c r="D219" s="6">
        <v>15.578</v>
      </c>
      <c r="E219" s="6">
        <v>15.227</v>
      </c>
      <c r="F219" s="6">
        <v>6.749</v>
      </c>
      <c r="G219" s="6">
        <v>0.541</v>
      </c>
      <c r="H219" s="6">
        <v>3.756</v>
      </c>
      <c r="I219" s="6">
        <v>11.046</v>
      </c>
      <c r="J219" s="6">
        <v>1.018</v>
      </c>
      <c r="K219" s="6">
        <v>1.122</v>
      </c>
      <c r="L219" s="6">
        <v>1.047</v>
      </c>
      <c r="M219" s="6">
        <v>0.966</v>
      </c>
      <c r="N219" s="6">
        <v>68650.729</v>
      </c>
    </row>
    <row r="220">
      <c r="A220" s="5">
        <v>46021.74652777778</v>
      </c>
      <c r="B220" s="6">
        <v>28.055</v>
      </c>
      <c r="C220" s="6">
        <v>2.923</v>
      </c>
      <c r="D220" s="6">
        <v>11.262</v>
      </c>
      <c r="E220" s="6">
        <v>14.08</v>
      </c>
      <c r="F220" s="6">
        <v>6.844</v>
      </c>
      <c r="G220" s="6">
        <v>0.64</v>
      </c>
      <c r="H220" s="6">
        <v>2.679</v>
      </c>
      <c r="I220" s="6">
        <v>10.163</v>
      </c>
      <c r="J220" s="6">
        <v>1.02</v>
      </c>
      <c r="K220" s="6">
        <v>1.128</v>
      </c>
      <c r="L220" s="6">
        <v>1.062</v>
      </c>
      <c r="M220" s="6">
        <v>0.961</v>
      </c>
      <c r="N220" s="6">
        <v>68651.646</v>
      </c>
    </row>
    <row r="221">
      <c r="A221" s="5">
        <v>46021.75</v>
      </c>
      <c r="B221" s="6">
        <v>22.674</v>
      </c>
      <c r="C221" s="6">
        <v>3.208</v>
      </c>
      <c r="D221" s="6">
        <v>11.825</v>
      </c>
      <c r="E221" s="6">
        <v>12.569</v>
      </c>
      <c r="F221" s="6">
        <v>5.561</v>
      </c>
      <c r="G221" s="6">
        <v>0.715</v>
      </c>
      <c r="H221" s="6">
        <v>2.826</v>
      </c>
      <c r="I221" s="6">
        <v>9.102</v>
      </c>
      <c r="J221" s="6">
        <v>1.022</v>
      </c>
      <c r="K221" s="6">
        <v>1.116</v>
      </c>
      <c r="L221" s="6">
        <v>1.064</v>
      </c>
      <c r="M221" s="6">
        <v>0.956</v>
      </c>
      <c r="N221" s="6">
        <v>68652.41</v>
      </c>
    </row>
    <row r="222">
      <c r="A222" s="5">
        <v>46021.75347222222</v>
      </c>
      <c r="B222" s="6">
        <v>22.631</v>
      </c>
      <c r="C222" s="6">
        <v>3.583</v>
      </c>
      <c r="D222" s="6">
        <v>12.438</v>
      </c>
      <c r="E222" s="6">
        <v>12.884</v>
      </c>
      <c r="F222" s="6">
        <v>5.474</v>
      </c>
      <c r="G222" s="6">
        <v>0.782</v>
      </c>
      <c r="H222" s="6">
        <v>2.93</v>
      </c>
      <c r="I222" s="6">
        <v>9.186</v>
      </c>
      <c r="J222" s="6">
        <v>1.022</v>
      </c>
      <c r="K222" s="6">
        <v>1.121</v>
      </c>
      <c r="L222" s="6">
        <v>1.063</v>
      </c>
      <c r="M222" s="6">
        <v>0.955</v>
      </c>
      <c r="N222" s="6">
        <v>68653.175</v>
      </c>
    </row>
    <row r="223">
      <c r="A223" s="5">
        <v>46021.756944444445</v>
      </c>
      <c r="B223" s="6">
        <v>17.608</v>
      </c>
      <c r="C223" s="6">
        <v>3.852</v>
      </c>
      <c r="D223" s="6">
        <v>14.0</v>
      </c>
      <c r="E223" s="6">
        <v>11.82</v>
      </c>
      <c r="F223" s="6">
        <v>4.294</v>
      </c>
      <c r="G223" s="6">
        <v>0.846</v>
      </c>
      <c r="H223" s="6">
        <v>3.369</v>
      </c>
      <c r="I223" s="6">
        <v>8.509</v>
      </c>
      <c r="J223" s="6">
        <v>1.022</v>
      </c>
      <c r="K223" s="6">
        <v>1.124</v>
      </c>
      <c r="L223" s="6">
        <v>1.05</v>
      </c>
      <c r="M223" s="6">
        <v>0.956</v>
      </c>
      <c r="N223" s="6">
        <v>68653.928</v>
      </c>
    </row>
    <row r="224">
      <c r="A224" s="5">
        <v>46021.760416666664</v>
      </c>
      <c r="B224" s="6">
        <v>17.934</v>
      </c>
      <c r="C224" s="6">
        <v>7.034</v>
      </c>
      <c r="D224" s="6">
        <v>14.228</v>
      </c>
      <c r="E224" s="6">
        <v>13.066</v>
      </c>
      <c r="F224" s="6">
        <v>4.392</v>
      </c>
      <c r="G224" s="6">
        <v>1.675</v>
      </c>
      <c r="H224" s="6">
        <v>3.399</v>
      </c>
      <c r="I224" s="6">
        <v>9.466</v>
      </c>
      <c r="J224" s="6">
        <v>1.021</v>
      </c>
      <c r="K224" s="6">
        <v>1.05</v>
      </c>
      <c r="L224" s="6">
        <v>1.058</v>
      </c>
      <c r="M224" s="6">
        <v>0.96</v>
      </c>
      <c r="N224" s="6">
        <v>68654.669</v>
      </c>
    </row>
    <row r="225">
      <c r="A225" s="5">
        <v>46021.76388888889</v>
      </c>
      <c r="B225" s="6">
        <v>20.105</v>
      </c>
      <c r="C225" s="6">
        <v>7.054</v>
      </c>
      <c r="D225" s="6">
        <v>26.288</v>
      </c>
      <c r="E225" s="6">
        <v>17.816</v>
      </c>
      <c r="F225" s="6">
        <v>4.955</v>
      </c>
      <c r="G225" s="6">
        <v>1.694</v>
      </c>
      <c r="H225" s="6">
        <v>6.511</v>
      </c>
      <c r="I225" s="6">
        <v>13.16</v>
      </c>
      <c r="J225" s="6">
        <v>1.016</v>
      </c>
      <c r="K225" s="6">
        <v>1.043</v>
      </c>
      <c r="L225" s="6">
        <v>1.025</v>
      </c>
      <c r="M225" s="6">
        <v>0.976</v>
      </c>
      <c r="N225" s="6">
        <v>68655.553</v>
      </c>
    </row>
    <row r="226">
      <c r="A226" s="5">
        <v>46021.76736111111</v>
      </c>
      <c r="B226" s="6">
        <v>21.122</v>
      </c>
      <c r="C226" s="6">
        <v>11.312</v>
      </c>
      <c r="D226" s="6">
        <v>20.297</v>
      </c>
      <c r="E226" s="6">
        <v>17.577</v>
      </c>
      <c r="F226" s="6">
        <v>5.096</v>
      </c>
      <c r="G226" s="6">
        <v>2.716</v>
      </c>
      <c r="H226" s="6">
        <v>4.857</v>
      </c>
      <c r="I226" s="6">
        <v>12.669</v>
      </c>
      <c r="J226" s="6">
        <v>1.018</v>
      </c>
      <c r="K226" s="6">
        <v>1.024</v>
      </c>
      <c r="L226" s="6">
        <v>1.041</v>
      </c>
      <c r="M226" s="6">
        <v>0.972</v>
      </c>
      <c r="N226" s="6">
        <v>68656.56</v>
      </c>
    </row>
    <row r="227">
      <c r="A227" s="5">
        <v>46021.770833333336</v>
      </c>
      <c r="B227" s="6">
        <v>20.808</v>
      </c>
      <c r="C227" s="6">
        <v>11.163</v>
      </c>
      <c r="D227" s="6">
        <v>20.771</v>
      </c>
      <c r="E227" s="6">
        <v>17.581</v>
      </c>
      <c r="F227" s="6">
        <v>5.037</v>
      </c>
      <c r="G227" s="6">
        <v>2.685</v>
      </c>
      <c r="H227" s="6">
        <v>4.963</v>
      </c>
      <c r="I227" s="6">
        <v>12.685</v>
      </c>
      <c r="J227" s="6">
        <v>1.018</v>
      </c>
      <c r="K227" s="6">
        <v>1.023</v>
      </c>
      <c r="L227" s="6">
        <v>1.045</v>
      </c>
      <c r="M227" s="6">
        <v>0.97</v>
      </c>
      <c r="N227" s="6">
        <v>68657.567</v>
      </c>
    </row>
    <row r="228">
      <c r="A228" s="5">
        <v>46021.774305555555</v>
      </c>
      <c r="B228" s="6">
        <v>16.92</v>
      </c>
      <c r="C228" s="6">
        <v>12.052</v>
      </c>
      <c r="D228" s="6">
        <v>29.729</v>
      </c>
      <c r="E228" s="6">
        <v>19.567</v>
      </c>
      <c r="F228" s="6">
        <v>4.091</v>
      </c>
      <c r="G228" s="6">
        <v>2.91</v>
      </c>
      <c r="H228" s="6">
        <v>7.261</v>
      </c>
      <c r="I228" s="6">
        <v>14.262</v>
      </c>
      <c r="J228" s="6">
        <v>1.021</v>
      </c>
      <c r="K228" s="6">
        <v>1.023</v>
      </c>
      <c r="L228" s="6">
        <v>1.022</v>
      </c>
      <c r="M228" s="6">
        <v>0.978</v>
      </c>
      <c r="N228" s="6">
        <v>68658.7</v>
      </c>
    </row>
    <row r="229">
      <c r="A229" s="5">
        <v>46021.77777777778</v>
      </c>
      <c r="B229" s="6">
        <v>21.189</v>
      </c>
      <c r="C229" s="6">
        <v>15.988</v>
      </c>
      <c r="D229" s="6">
        <v>21.735</v>
      </c>
      <c r="E229" s="6">
        <v>19.637</v>
      </c>
      <c r="F229" s="6">
        <v>5.14</v>
      </c>
      <c r="G229" s="6">
        <v>3.877</v>
      </c>
      <c r="H229" s="6">
        <v>5.297</v>
      </c>
      <c r="I229" s="6">
        <v>14.314</v>
      </c>
      <c r="J229" s="6">
        <v>1.019</v>
      </c>
      <c r="K229" s="6">
        <v>1.02</v>
      </c>
      <c r="L229" s="6">
        <v>1.027</v>
      </c>
      <c r="M229" s="6">
        <v>0.978</v>
      </c>
      <c r="N229" s="6">
        <v>68659.928</v>
      </c>
    </row>
    <row r="230">
      <c r="A230" s="5">
        <v>46021.78125</v>
      </c>
      <c r="B230" s="6">
        <v>23.531</v>
      </c>
      <c r="C230" s="6">
        <v>15.664</v>
      </c>
      <c r="D230" s="6">
        <v>31.91</v>
      </c>
      <c r="E230" s="6">
        <v>23.702</v>
      </c>
      <c r="F230" s="6">
        <v>5.735</v>
      </c>
      <c r="G230" s="6">
        <v>3.816</v>
      </c>
      <c r="H230" s="6">
        <v>7.867</v>
      </c>
      <c r="I230" s="6">
        <v>17.418</v>
      </c>
      <c r="J230" s="6">
        <v>1.016</v>
      </c>
      <c r="K230" s="6">
        <v>1.02</v>
      </c>
      <c r="L230" s="6">
        <v>1.017</v>
      </c>
      <c r="M230" s="6">
        <v>0.983</v>
      </c>
      <c r="N230" s="6">
        <v>68661.237</v>
      </c>
    </row>
    <row r="231">
      <c r="A231" s="5">
        <v>46021.78472222222</v>
      </c>
      <c r="B231" s="6">
        <v>33.793</v>
      </c>
      <c r="C231" s="6">
        <v>16.774</v>
      </c>
      <c r="D231" s="6">
        <v>35.786</v>
      </c>
      <c r="E231" s="6">
        <v>28.784</v>
      </c>
      <c r="F231" s="6">
        <v>8.294</v>
      </c>
      <c r="G231" s="6">
        <v>4.108</v>
      </c>
      <c r="H231" s="6">
        <v>8.823</v>
      </c>
      <c r="I231" s="6">
        <v>21.225</v>
      </c>
      <c r="J231" s="6">
        <v>1.009</v>
      </c>
      <c r="K231" s="6">
        <v>1.016</v>
      </c>
      <c r="L231" s="6">
        <v>1.017</v>
      </c>
      <c r="M231" s="6">
        <v>0.986</v>
      </c>
      <c r="N231" s="6">
        <v>68662.799</v>
      </c>
    </row>
    <row r="232">
      <c r="A232" s="5">
        <v>46021.788194444445</v>
      </c>
      <c r="B232" s="6">
        <v>30.052</v>
      </c>
      <c r="C232" s="6">
        <v>22.174</v>
      </c>
      <c r="D232" s="6">
        <v>40.57</v>
      </c>
      <c r="E232" s="6">
        <v>30.932</v>
      </c>
      <c r="F232" s="6">
        <v>7.321</v>
      </c>
      <c r="G232" s="6">
        <v>5.445</v>
      </c>
      <c r="H232" s="6">
        <v>10.053</v>
      </c>
      <c r="I232" s="6">
        <v>22.819</v>
      </c>
      <c r="J232" s="6">
        <v>1.015</v>
      </c>
      <c r="K232" s="6">
        <v>1.012</v>
      </c>
      <c r="L232" s="6">
        <v>1.012</v>
      </c>
      <c r="M232" s="6">
        <v>0.987</v>
      </c>
      <c r="N232" s="6">
        <v>68664.534</v>
      </c>
    </row>
    <row r="233">
      <c r="A233" s="5">
        <v>46021.791666666664</v>
      </c>
      <c r="B233" s="6">
        <v>34.098</v>
      </c>
      <c r="C233" s="6">
        <v>28.82</v>
      </c>
      <c r="D233" s="6">
        <v>41.102</v>
      </c>
      <c r="E233" s="6">
        <v>34.674</v>
      </c>
      <c r="F233" s="6">
        <v>8.338</v>
      </c>
      <c r="G233" s="6">
        <v>7.092</v>
      </c>
      <c r="H233" s="6">
        <v>10.175</v>
      </c>
      <c r="I233" s="6">
        <v>25.605</v>
      </c>
      <c r="J233" s="6">
        <v>1.014</v>
      </c>
      <c r="K233" s="6">
        <v>1.011</v>
      </c>
      <c r="L233" s="6">
        <v>1.014</v>
      </c>
      <c r="M233" s="6">
        <v>0.987</v>
      </c>
      <c r="N233" s="6">
        <v>68666.557</v>
      </c>
    </row>
    <row r="234">
      <c r="A234" s="5">
        <v>46021.79513888889</v>
      </c>
      <c r="B234" s="6">
        <v>46.372</v>
      </c>
      <c r="C234" s="6">
        <v>29.615</v>
      </c>
      <c r="D234" s="6">
        <v>36.384</v>
      </c>
      <c r="E234" s="6">
        <v>37.457</v>
      </c>
      <c r="F234" s="6">
        <v>11.39</v>
      </c>
      <c r="G234" s="6">
        <v>7.319</v>
      </c>
      <c r="H234" s="6">
        <v>8.999</v>
      </c>
      <c r="I234" s="6">
        <v>27.708</v>
      </c>
      <c r="J234" s="6">
        <v>1.009</v>
      </c>
      <c r="K234" s="6">
        <v>1.009</v>
      </c>
      <c r="L234" s="6">
        <v>1.016</v>
      </c>
      <c r="M234" s="6">
        <v>0.989</v>
      </c>
      <c r="N234" s="6">
        <v>68668.905</v>
      </c>
    </row>
    <row r="235">
      <c r="A235" s="5">
        <v>46021.79861111111</v>
      </c>
      <c r="B235" s="6">
        <v>48.408</v>
      </c>
      <c r="C235" s="6">
        <v>26.368</v>
      </c>
      <c r="D235" s="6">
        <v>46.186</v>
      </c>
      <c r="E235" s="6">
        <v>40.32</v>
      </c>
      <c r="F235" s="6">
        <v>11.904</v>
      </c>
      <c r="G235" s="6">
        <v>6.524</v>
      </c>
      <c r="H235" s="6">
        <v>11.453</v>
      </c>
      <c r="I235" s="6">
        <v>29.881</v>
      </c>
      <c r="J235" s="6">
        <v>1.008</v>
      </c>
      <c r="K235" s="6">
        <v>1.009</v>
      </c>
      <c r="L235" s="6">
        <v>1.013</v>
      </c>
      <c r="M235" s="6">
        <v>0.99</v>
      </c>
      <c r="N235" s="6">
        <v>68671.209</v>
      </c>
    </row>
    <row r="236">
      <c r="A236" s="5">
        <v>46021.802083333336</v>
      </c>
      <c r="B236" s="6">
        <v>42.576</v>
      </c>
      <c r="C236" s="6">
        <v>26.499</v>
      </c>
      <c r="D236" s="6">
        <v>52.074</v>
      </c>
      <c r="E236" s="6">
        <v>40.383</v>
      </c>
      <c r="F236" s="6">
        <v>10.457</v>
      </c>
      <c r="G236" s="6">
        <v>6.554</v>
      </c>
      <c r="H236" s="6">
        <v>12.98</v>
      </c>
      <c r="I236" s="6">
        <v>29.991</v>
      </c>
      <c r="J236" s="6">
        <v>1.011</v>
      </c>
      <c r="K236" s="6">
        <v>1.009</v>
      </c>
      <c r="L236" s="6">
        <v>1.01</v>
      </c>
      <c r="M236" s="6">
        <v>0.99</v>
      </c>
      <c r="N236" s="6">
        <v>68673.596</v>
      </c>
    </row>
    <row r="237">
      <c r="A237" s="5">
        <v>46021.805555555555</v>
      </c>
      <c r="B237" s="6">
        <v>42.162</v>
      </c>
      <c r="C237" s="6">
        <v>22.614</v>
      </c>
      <c r="D237" s="6">
        <v>50.745</v>
      </c>
      <c r="E237" s="6">
        <v>38.507</v>
      </c>
      <c r="F237" s="6">
        <v>10.357</v>
      </c>
      <c r="G237" s="6">
        <v>5.569</v>
      </c>
      <c r="H237" s="6">
        <v>12.62</v>
      </c>
      <c r="I237" s="6">
        <v>28.546</v>
      </c>
      <c r="J237" s="6">
        <v>1.01</v>
      </c>
      <c r="K237" s="6">
        <v>1.012</v>
      </c>
      <c r="L237" s="6">
        <v>1.01</v>
      </c>
      <c r="M237" s="6">
        <v>0.989</v>
      </c>
      <c r="N237" s="6">
        <v>68675.912</v>
      </c>
    </row>
    <row r="238">
      <c r="A238" s="5">
        <v>46021.80902777778</v>
      </c>
      <c r="B238" s="6">
        <v>37.12</v>
      </c>
      <c r="C238" s="6">
        <v>28.17</v>
      </c>
      <c r="D238" s="6">
        <v>49.668</v>
      </c>
      <c r="E238" s="6">
        <v>38.319</v>
      </c>
      <c r="F238" s="6">
        <v>9.127</v>
      </c>
      <c r="G238" s="6">
        <v>6.969</v>
      </c>
      <c r="H238" s="6">
        <v>12.382</v>
      </c>
      <c r="I238" s="6">
        <v>28.478</v>
      </c>
      <c r="J238" s="6">
        <v>1.012</v>
      </c>
      <c r="K238" s="6">
        <v>1.011</v>
      </c>
      <c r="L238" s="6">
        <v>1.009</v>
      </c>
      <c r="M238" s="6">
        <v>0.99</v>
      </c>
      <c r="N238" s="6">
        <v>68678.265</v>
      </c>
    </row>
    <row r="239">
      <c r="A239" s="5">
        <v>46021.8125</v>
      </c>
      <c r="B239" s="6">
        <v>40.763</v>
      </c>
      <c r="C239" s="6">
        <v>26.597</v>
      </c>
      <c r="D239" s="6">
        <v>41.713</v>
      </c>
      <c r="E239" s="6">
        <v>36.357</v>
      </c>
      <c r="F239" s="6">
        <v>10.049</v>
      </c>
      <c r="G239" s="6">
        <v>6.587</v>
      </c>
      <c r="H239" s="6">
        <v>10.415</v>
      </c>
      <c r="I239" s="6">
        <v>27.051</v>
      </c>
      <c r="J239" s="6">
        <v>1.011</v>
      </c>
      <c r="K239" s="6">
        <v>0.988</v>
      </c>
      <c r="L239" s="6">
        <v>1.013</v>
      </c>
      <c r="M239" s="6">
        <v>0.988</v>
      </c>
      <c r="N239" s="6">
        <v>68680.637</v>
      </c>
    </row>
    <row r="240">
      <c r="A240" s="5">
        <v>46021.81597222222</v>
      </c>
      <c r="B240" s="6">
        <v>30.295</v>
      </c>
      <c r="C240" s="6">
        <v>20.35</v>
      </c>
      <c r="D240" s="6">
        <v>47.25</v>
      </c>
      <c r="E240" s="6">
        <v>32.632</v>
      </c>
      <c r="F240" s="6">
        <v>7.447</v>
      </c>
      <c r="G240" s="6">
        <v>5.024</v>
      </c>
      <c r="H240" s="6">
        <v>11.777</v>
      </c>
      <c r="I240" s="6">
        <v>24.248</v>
      </c>
      <c r="J240" s="6">
        <v>1.018</v>
      </c>
      <c r="K240" s="6">
        <v>1.016</v>
      </c>
      <c r="L240" s="6">
        <v>1.013</v>
      </c>
      <c r="M240" s="6">
        <v>0.985</v>
      </c>
      <c r="N240" s="6">
        <v>68682.764</v>
      </c>
    </row>
    <row r="241">
      <c r="A241" s="5">
        <v>46021.819444444445</v>
      </c>
      <c r="B241" s="6">
        <v>34.484</v>
      </c>
      <c r="C241" s="6">
        <v>22.053</v>
      </c>
      <c r="D241" s="6">
        <v>40.998</v>
      </c>
      <c r="E241" s="6">
        <v>32.511</v>
      </c>
      <c r="F241" s="6">
        <v>8.459</v>
      </c>
      <c r="G241" s="6">
        <v>5.421</v>
      </c>
      <c r="H241" s="6">
        <v>10.184</v>
      </c>
      <c r="I241" s="6">
        <v>24.064</v>
      </c>
      <c r="J241" s="6">
        <v>1.02</v>
      </c>
      <c r="K241" s="6">
        <v>1.021</v>
      </c>
      <c r="L241" s="6">
        <v>1.018</v>
      </c>
      <c r="M241" s="6">
        <v>0.98</v>
      </c>
      <c r="N241" s="6">
        <v>68684.748</v>
      </c>
    </row>
    <row r="242">
      <c r="A242" s="5">
        <v>46021.822916666664</v>
      </c>
      <c r="B242" s="6">
        <v>30.814</v>
      </c>
      <c r="C242" s="6">
        <v>23.272</v>
      </c>
      <c r="D242" s="6">
        <v>35.471</v>
      </c>
      <c r="E242" s="6">
        <v>29.852</v>
      </c>
      <c r="F242" s="6">
        <v>7.536</v>
      </c>
      <c r="G242" s="6">
        <v>5.789</v>
      </c>
      <c r="H242" s="6">
        <v>8.795</v>
      </c>
      <c r="I242" s="6">
        <v>22.12</v>
      </c>
      <c r="J242" s="6">
        <v>1.024</v>
      </c>
      <c r="K242" s="6">
        <v>1.01</v>
      </c>
      <c r="L242" s="6">
        <v>1.022</v>
      </c>
      <c r="M242" s="6">
        <v>0.98</v>
      </c>
      <c r="N242" s="6">
        <v>68686.712</v>
      </c>
    </row>
    <row r="243">
      <c r="A243" s="5">
        <v>46021.82638888889</v>
      </c>
      <c r="B243" s="6">
        <v>32.905</v>
      </c>
      <c r="C243" s="6">
        <v>20.747</v>
      </c>
      <c r="D243" s="6">
        <v>32.249</v>
      </c>
      <c r="E243" s="6">
        <v>28.634</v>
      </c>
      <c r="F243" s="6">
        <v>8.053</v>
      </c>
      <c r="G243" s="6">
        <v>5.132</v>
      </c>
      <c r="H243" s="6">
        <v>7.946</v>
      </c>
      <c r="I243" s="6">
        <v>21.131</v>
      </c>
      <c r="J243" s="6">
        <v>1.023</v>
      </c>
      <c r="K243" s="6">
        <v>1.017</v>
      </c>
      <c r="L243" s="6">
        <v>1.029</v>
      </c>
      <c r="M243" s="6">
        <v>0.976</v>
      </c>
      <c r="N243" s="6">
        <v>68688.626</v>
      </c>
    </row>
    <row r="244">
      <c r="A244" s="5">
        <v>46021.82986111111</v>
      </c>
      <c r="B244" s="6">
        <v>39.817</v>
      </c>
      <c r="C244" s="6">
        <v>16.23</v>
      </c>
      <c r="D244" s="6">
        <v>28.076</v>
      </c>
      <c r="E244" s="6">
        <v>28.041</v>
      </c>
      <c r="F244" s="6">
        <v>9.874</v>
      </c>
      <c r="G244" s="6">
        <v>4.009</v>
      </c>
      <c r="H244" s="6">
        <v>6.904</v>
      </c>
      <c r="I244" s="6">
        <v>20.787</v>
      </c>
      <c r="J244" s="6">
        <v>1.01</v>
      </c>
      <c r="K244" s="6">
        <v>1.019</v>
      </c>
      <c r="L244" s="6">
        <v>1.034</v>
      </c>
      <c r="M244" s="6">
        <v>0.98</v>
      </c>
      <c r="N244" s="6">
        <v>68690.412</v>
      </c>
    </row>
    <row r="245">
      <c r="A245" s="5">
        <v>46021.833333333336</v>
      </c>
      <c r="B245" s="6">
        <v>34.83</v>
      </c>
      <c r="C245" s="6">
        <v>16.52</v>
      </c>
      <c r="D245" s="6">
        <v>25.254</v>
      </c>
      <c r="E245" s="6">
        <v>25.535</v>
      </c>
      <c r="F245" s="6">
        <v>8.59</v>
      </c>
      <c r="G245" s="6">
        <v>4.075</v>
      </c>
      <c r="H245" s="6">
        <v>6.176</v>
      </c>
      <c r="I245" s="6">
        <v>18.841</v>
      </c>
      <c r="J245" s="6">
        <v>1.018</v>
      </c>
      <c r="K245" s="6">
        <v>1.021</v>
      </c>
      <c r="L245" s="6">
        <v>1.04</v>
      </c>
      <c r="M245" s="6">
        <v>0.974</v>
      </c>
      <c r="N245" s="6">
        <v>68692.039</v>
      </c>
    </row>
    <row r="246">
      <c r="A246" s="5">
        <v>46021.836805555555</v>
      </c>
      <c r="B246" s="6">
        <v>31.835</v>
      </c>
      <c r="C246" s="6">
        <v>16.317</v>
      </c>
      <c r="D246" s="6">
        <v>32.695</v>
      </c>
      <c r="E246" s="6">
        <v>26.949</v>
      </c>
      <c r="F246" s="6">
        <v>7.793</v>
      </c>
      <c r="G246" s="6">
        <v>4.021</v>
      </c>
      <c r="H246" s="6">
        <v>8.06</v>
      </c>
      <c r="I246" s="6">
        <v>19.874</v>
      </c>
      <c r="J246" s="6">
        <v>1.02</v>
      </c>
      <c r="K246" s="6">
        <v>1.019</v>
      </c>
      <c r="L246" s="6">
        <v>1.029</v>
      </c>
      <c r="M246" s="6">
        <v>0.977</v>
      </c>
      <c r="N246" s="6">
        <v>68693.695</v>
      </c>
    </row>
    <row r="247">
      <c r="A247" s="5">
        <v>46021.84027777778</v>
      </c>
      <c r="B247" s="6">
        <v>34.176</v>
      </c>
      <c r="C247" s="6">
        <v>24.386</v>
      </c>
      <c r="D247" s="6">
        <v>34.187</v>
      </c>
      <c r="E247" s="6">
        <v>30.916</v>
      </c>
      <c r="F247" s="6">
        <v>8.397</v>
      </c>
      <c r="G247" s="6">
        <v>6.074</v>
      </c>
      <c r="H247" s="6">
        <v>8.449</v>
      </c>
      <c r="I247" s="6">
        <v>22.92</v>
      </c>
      <c r="J247" s="6">
        <v>1.018</v>
      </c>
      <c r="K247" s="6">
        <v>1.009</v>
      </c>
      <c r="L247" s="6">
        <v>1.025</v>
      </c>
      <c r="M247" s="6">
        <v>0.982</v>
      </c>
      <c r="N247" s="6">
        <v>68695.447</v>
      </c>
    </row>
    <row r="248">
      <c r="A248" s="5">
        <v>46021.84375</v>
      </c>
      <c r="B248" s="6">
        <v>33.421</v>
      </c>
      <c r="C248" s="6">
        <v>23.963</v>
      </c>
      <c r="D248" s="6">
        <v>30.097</v>
      </c>
      <c r="E248" s="6">
        <v>29.16</v>
      </c>
      <c r="F248" s="6">
        <v>8.222</v>
      </c>
      <c r="G248" s="6">
        <v>5.97</v>
      </c>
      <c r="H248" s="6">
        <v>7.443</v>
      </c>
      <c r="I248" s="6">
        <v>21.635</v>
      </c>
      <c r="J248" s="6">
        <v>1.017</v>
      </c>
      <c r="K248" s="6">
        <v>1.008</v>
      </c>
      <c r="L248" s="6">
        <v>1.026</v>
      </c>
      <c r="M248" s="6">
        <v>0.982</v>
      </c>
      <c r="N248" s="6">
        <v>68697.273</v>
      </c>
    </row>
    <row r="249">
      <c r="A249" s="5">
        <v>46021.84722222222</v>
      </c>
      <c r="B249" s="6">
        <v>39.181</v>
      </c>
      <c r="C249" s="6">
        <v>19.143</v>
      </c>
      <c r="D249" s="6">
        <v>28.89</v>
      </c>
      <c r="E249" s="6">
        <v>29.071</v>
      </c>
      <c r="F249" s="6">
        <v>9.67</v>
      </c>
      <c r="G249" s="6">
        <v>4.763</v>
      </c>
      <c r="H249" s="6">
        <v>7.143</v>
      </c>
      <c r="I249" s="6">
        <v>21.576</v>
      </c>
      <c r="J249" s="6">
        <v>1.012</v>
      </c>
      <c r="K249" s="6">
        <v>1.01</v>
      </c>
      <c r="L249" s="6">
        <v>1.027</v>
      </c>
      <c r="M249" s="6">
        <v>0.983</v>
      </c>
      <c r="N249" s="6">
        <v>68699.042</v>
      </c>
    </row>
    <row r="250">
      <c r="A250" s="5">
        <v>46021.850694444445</v>
      </c>
      <c r="B250" s="6">
        <v>35.924</v>
      </c>
      <c r="C250" s="6">
        <v>13.353</v>
      </c>
      <c r="D250" s="6">
        <v>28.109</v>
      </c>
      <c r="E250" s="6">
        <v>25.795</v>
      </c>
      <c r="F250" s="6">
        <v>8.899</v>
      </c>
      <c r="G250" s="6">
        <v>3.305</v>
      </c>
      <c r="H250" s="6">
        <v>6.981</v>
      </c>
      <c r="I250" s="6">
        <v>19.185</v>
      </c>
      <c r="J250" s="6">
        <v>1.012</v>
      </c>
      <c r="K250" s="6">
        <v>1.019</v>
      </c>
      <c r="L250" s="6">
        <v>1.026</v>
      </c>
      <c r="M250" s="6">
        <v>0.981</v>
      </c>
      <c r="N250" s="6">
        <v>68700.717</v>
      </c>
    </row>
    <row r="251">
      <c r="A251" s="5">
        <v>46021.854166666664</v>
      </c>
      <c r="B251" s="6">
        <v>34.799</v>
      </c>
      <c r="C251" s="6">
        <v>12.843</v>
      </c>
      <c r="D251" s="6">
        <v>23.142</v>
      </c>
      <c r="E251" s="6">
        <v>23.595</v>
      </c>
      <c r="F251" s="6">
        <v>8.612</v>
      </c>
      <c r="G251" s="6">
        <v>3.147</v>
      </c>
      <c r="H251" s="6">
        <v>5.712</v>
      </c>
      <c r="I251" s="6">
        <v>17.471</v>
      </c>
      <c r="J251" s="6">
        <v>1.013</v>
      </c>
      <c r="K251" s="6">
        <v>1.029</v>
      </c>
      <c r="L251" s="6">
        <v>1.031</v>
      </c>
      <c r="M251" s="6">
        <v>0.978</v>
      </c>
      <c r="N251" s="6">
        <v>68702.288</v>
      </c>
    </row>
    <row r="252">
      <c r="A252" s="5">
        <v>46021.85763888889</v>
      </c>
      <c r="B252" s="6">
        <v>38.497</v>
      </c>
      <c r="C252" s="6">
        <v>8.946</v>
      </c>
      <c r="D252" s="6">
        <v>27.878</v>
      </c>
      <c r="E252" s="6">
        <v>25.107</v>
      </c>
      <c r="F252" s="6">
        <v>9.532</v>
      </c>
      <c r="G252" s="6">
        <v>2.184</v>
      </c>
      <c r="H252" s="6">
        <v>6.924</v>
      </c>
      <c r="I252" s="6">
        <v>18.64</v>
      </c>
      <c r="J252" s="6">
        <v>1.012</v>
      </c>
      <c r="K252" s="6">
        <v>1.032</v>
      </c>
      <c r="L252" s="6">
        <v>1.023</v>
      </c>
      <c r="M252" s="6">
        <v>0.982</v>
      </c>
      <c r="N252" s="6">
        <v>68703.88</v>
      </c>
    </row>
    <row r="253">
      <c r="A253" s="5">
        <v>46021.86111111111</v>
      </c>
      <c r="B253" s="6">
        <v>33.594</v>
      </c>
      <c r="C253" s="6">
        <v>8.895</v>
      </c>
      <c r="D253" s="6">
        <v>27.976</v>
      </c>
      <c r="E253" s="6">
        <v>23.488</v>
      </c>
      <c r="F253" s="6">
        <v>8.314</v>
      </c>
      <c r="G253" s="6">
        <v>2.163</v>
      </c>
      <c r="H253" s="6">
        <v>6.949</v>
      </c>
      <c r="I253" s="6">
        <v>17.426</v>
      </c>
      <c r="J253" s="6">
        <v>1.013</v>
      </c>
      <c r="K253" s="6">
        <v>1.036</v>
      </c>
      <c r="L253" s="6">
        <v>1.021</v>
      </c>
      <c r="M253" s="6">
        <v>0.981</v>
      </c>
      <c r="N253" s="6">
        <v>68705.345</v>
      </c>
    </row>
    <row r="254">
      <c r="A254" s="5">
        <v>46021.864583333336</v>
      </c>
      <c r="B254" s="6">
        <v>28.864</v>
      </c>
      <c r="C254" s="6">
        <v>8.873</v>
      </c>
      <c r="D254" s="6">
        <v>24.995</v>
      </c>
      <c r="E254" s="6">
        <v>20.911</v>
      </c>
      <c r="F254" s="6">
        <v>7.14</v>
      </c>
      <c r="G254" s="6">
        <v>2.161</v>
      </c>
      <c r="H254" s="6">
        <v>6.21</v>
      </c>
      <c r="I254" s="6">
        <v>15.511</v>
      </c>
      <c r="J254" s="6">
        <v>1.015</v>
      </c>
      <c r="K254" s="6">
        <v>1.036</v>
      </c>
      <c r="L254" s="6">
        <v>1.024</v>
      </c>
      <c r="M254" s="6">
        <v>0.979</v>
      </c>
      <c r="N254" s="6">
        <v>68706.664</v>
      </c>
    </row>
    <row r="255">
      <c r="A255" s="5">
        <v>46021.868055555555</v>
      </c>
      <c r="B255" s="6">
        <v>37.778</v>
      </c>
      <c r="C255" s="6">
        <v>8.517</v>
      </c>
      <c r="D255" s="6">
        <v>24.479</v>
      </c>
      <c r="E255" s="6">
        <v>23.592</v>
      </c>
      <c r="F255" s="6">
        <v>9.369</v>
      </c>
      <c r="G255" s="6">
        <v>2.086</v>
      </c>
      <c r="H255" s="6">
        <v>6.092</v>
      </c>
      <c r="I255" s="6">
        <v>17.547</v>
      </c>
      <c r="J255" s="6">
        <v>1.009</v>
      </c>
      <c r="K255" s="6">
        <v>1.029</v>
      </c>
      <c r="L255" s="6">
        <v>1.023</v>
      </c>
      <c r="M255" s="6">
        <v>0.984</v>
      </c>
      <c r="N255" s="6">
        <v>68707.92</v>
      </c>
    </row>
    <row r="256">
      <c r="A256" s="5">
        <v>46021.87152777778</v>
      </c>
      <c r="B256" s="6">
        <v>27.873</v>
      </c>
      <c r="C256" s="6">
        <v>5.289</v>
      </c>
      <c r="D256" s="6">
        <v>18.358</v>
      </c>
      <c r="E256" s="6">
        <v>17.173</v>
      </c>
      <c r="F256" s="6">
        <v>6.887</v>
      </c>
      <c r="G256" s="6">
        <v>1.264</v>
      </c>
      <c r="H256" s="6">
        <v>4.513</v>
      </c>
      <c r="I256" s="6">
        <v>12.664</v>
      </c>
      <c r="J256" s="6">
        <v>1.015</v>
      </c>
      <c r="K256" s="6">
        <v>1.053</v>
      </c>
      <c r="L256" s="6">
        <v>1.035</v>
      </c>
      <c r="M256" s="6">
        <v>0.974</v>
      </c>
      <c r="N256" s="6">
        <v>68709.288</v>
      </c>
    </row>
    <row r="257">
      <c r="A257" s="5">
        <v>46021.875</v>
      </c>
      <c r="B257" s="6">
        <v>25.317</v>
      </c>
      <c r="C257" s="6">
        <v>5.851</v>
      </c>
      <c r="D257" s="6">
        <v>19.218</v>
      </c>
      <c r="E257" s="6">
        <v>16.795</v>
      </c>
      <c r="F257" s="6">
        <v>6.23</v>
      </c>
      <c r="G257" s="6">
        <v>1.419</v>
      </c>
      <c r="H257" s="6">
        <v>4.724</v>
      </c>
      <c r="I257" s="6">
        <v>12.373</v>
      </c>
      <c r="J257" s="6">
        <v>1.02</v>
      </c>
      <c r="K257" s="6">
        <v>1.038</v>
      </c>
      <c r="L257" s="6">
        <v>1.034</v>
      </c>
      <c r="M257" s="6">
        <v>0.972</v>
      </c>
      <c r="N257" s="6">
        <v>68710.421</v>
      </c>
    </row>
    <row r="258">
      <c r="A258" s="5">
        <v>46021.87847222222</v>
      </c>
      <c r="B258" s="6">
        <v>24.936</v>
      </c>
      <c r="C258" s="6">
        <v>8.795</v>
      </c>
      <c r="D258" s="6">
        <v>18.313</v>
      </c>
      <c r="E258" s="6">
        <v>17.348</v>
      </c>
      <c r="F258" s="6">
        <v>6.14</v>
      </c>
      <c r="G258" s="6">
        <v>2.166</v>
      </c>
      <c r="H258" s="6">
        <v>4.497</v>
      </c>
      <c r="I258" s="6">
        <v>12.803</v>
      </c>
      <c r="J258" s="6">
        <v>1.019</v>
      </c>
      <c r="K258" s="6">
        <v>1.024</v>
      </c>
      <c r="L258" s="6">
        <v>1.037</v>
      </c>
      <c r="M258" s="6">
        <v>0.974</v>
      </c>
      <c r="N258" s="6">
        <v>68711.496</v>
      </c>
    </row>
    <row r="259">
      <c r="A259" s="5">
        <v>46021.881944444445</v>
      </c>
      <c r="B259" s="6">
        <v>14.131</v>
      </c>
      <c r="C259" s="6">
        <v>9.128</v>
      </c>
      <c r="D259" s="6">
        <v>26.097</v>
      </c>
      <c r="E259" s="6">
        <v>16.452</v>
      </c>
      <c r="F259" s="6">
        <v>3.409</v>
      </c>
      <c r="G259" s="6">
        <v>2.235</v>
      </c>
      <c r="H259" s="6">
        <v>6.494</v>
      </c>
      <c r="I259" s="6">
        <v>12.138</v>
      </c>
      <c r="J259" s="6">
        <v>1.04</v>
      </c>
      <c r="K259" s="6">
        <v>1.029</v>
      </c>
      <c r="L259" s="6">
        <v>1.022</v>
      </c>
      <c r="M259" s="6">
        <v>0.972</v>
      </c>
      <c r="N259" s="6">
        <v>68712.46</v>
      </c>
    </row>
    <row r="260">
      <c r="A260" s="5">
        <v>46021.885416666664</v>
      </c>
      <c r="B260" s="6">
        <v>12.813</v>
      </c>
      <c r="C260" s="6">
        <v>9.03</v>
      </c>
      <c r="D260" s="6">
        <v>21.979</v>
      </c>
      <c r="E260" s="6">
        <v>14.608</v>
      </c>
      <c r="F260" s="6">
        <v>3.074</v>
      </c>
      <c r="G260" s="6">
        <v>2.218</v>
      </c>
      <c r="H260" s="6">
        <v>5.443</v>
      </c>
      <c r="I260" s="6">
        <v>10.735</v>
      </c>
      <c r="J260" s="6">
        <v>1.044</v>
      </c>
      <c r="K260" s="6">
        <v>1.027</v>
      </c>
      <c r="L260" s="6">
        <v>1.028</v>
      </c>
      <c r="M260" s="6">
        <v>0.968</v>
      </c>
      <c r="N260" s="6">
        <v>68713.333</v>
      </c>
    </row>
    <row r="261">
      <c r="A261" s="5">
        <v>46021.88888888889</v>
      </c>
      <c r="B261" s="6">
        <v>12.311</v>
      </c>
      <c r="C261" s="6">
        <v>9.449</v>
      </c>
      <c r="D261" s="6">
        <v>21.838</v>
      </c>
      <c r="E261" s="6">
        <v>14.533</v>
      </c>
      <c r="F261" s="6">
        <v>2.945</v>
      </c>
      <c r="G261" s="6">
        <v>2.326</v>
      </c>
      <c r="H261" s="6">
        <v>5.412</v>
      </c>
      <c r="I261" s="6">
        <v>10.683</v>
      </c>
      <c r="J261" s="6">
        <v>1.045</v>
      </c>
      <c r="K261" s="6">
        <v>1.022</v>
      </c>
      <c r="L261" s="6">
        <v>1.024</v>
      </c>
      <c r="M261" s="6">
        <v>0.971</v>
      </c>
      <c r="N261" s="6">
        <v>68714.147</v>
      </c>
    </row>
    <row r="262">
      <c r="A262" s="5">
        <v>46021.89236111111</v>
      </c>
      <c r="B262" s="6">
        <v>14.129</v>
      </c>
      <c r="C262" s="6">
        <v>9.319</v>
      </c>
      <c r="D262" s="6">
        <v>23.711</v>
      </c>
      <c r="E262" s="6">
        <v>15.72</v>
      </c>
      <c r="F262" s="6">
        <v>3.479</v>
      </c>
      <c r="G262" s="6">
        <v>2.297</v>
      </c>
      <c r="H262" s="6">
        <v>5.918</v>
      </c>
      <c r="I262" s="6">
        <v>11.694</v>
      </c>
      <c r="J262" s="6">
        <v>1.021</v>
      </c>
      <c r="K262" s="6">
        <v>1.022</v>
      </c>
      <c r="L262" s="6">
        <v>1.023</v>
      </c>
      <c r="M262" s="6">
        <v>0.978</v>
      </c>
      <c r="N262" s="6">
        <v>68715.052</v>
      </c>
    </row>
    <row r="263">
      <c r="A263" s="5">
        <v>46021.895833333336</v>
      </c>
      <c r="B263" s="6">
        <v>14.159</v>
      </c>
      <c r="C263" s="6">
        <v>9.875</v>
      </c>
      <c r="D263" s="6">
        <v>23.147</v>
      </c>
      <c r="E263" s="6">
        <v>15.727</v>
      </c>
      <c r="F263" s="6">
        <v>3.483</v>
      </c>
      <c r="G263" s="6">
        <v>2.438</v>
      </c>
      <c r="H263" s="6">
        <v>5.764</v>
      </c>
      <c r="I263" s="6">
        <v>11.685</v>
      </c>
      <c r="J263" s="6">
        <v>1.022</v>
      </c>
      <c r="K263" s="6">
        <v>1.021</v>
      </c>
      <c r="L263" s="6">
        <v>1.024</v>
      </c>
      <c r="M263" s="6">
        <v>0.977</v>
      </c>
      <c r="N263" s="6">
        <v>68715.992</v>
      </c>
    </row>
    <row r="264">
      <c r="A264" s="5">
        <v>46021.899305555555</v>
      </c>
      <c r="B264" s="6">
        <v>14.032</v>
      </c>
      <c r="C264" s="6">
        <v>9.599</v>
      </c>
      <c r="D264" s="6">
        <v>24.385</v>
      </c>
      <c r="E264" s="6">
        <v>16.006</v>
      </c>
      <c r="F264" s="6">
        <v>3.45</v>
      </c>
      <c r="G264" s="6">
        <v>2.357</v>
      </c>
      <c r="H264" s="6">
        <v>6.083</v>
      </c>
      <c r="I264" s="6">
        <v>11.89</v>
      </c>
      <c r="J264" s="6">
        <v>0.977</v>
      </c>
      <c r="K264" s="6">
        <v>1.026</v>
      </c>
      <c r="L264" s="6">
        <v>1.021</v>
      </c>
      <c r="M264" s="6">
        <v>0.977</v>
      </c>
      <c r="N264" s="6">
        <v>68716.943</v>
      </c>
    </row>
    <row r="265">
      <c r="A265" s="5">
        <v>46021.90277777778</v>
      </c>
      <c r="B265" s="6">
        <v>11.615</v>
      </c>
      <c r="C265" s="6">
        <v>6.302</v>
      </c>
      <c r="D265" s="6">
        <v>19.897</v>
      </c>
      <c r="E265" s="6">
        <v>12.605</v>
      </c>
      <c r="F265" s="6">
        <v>2.812</v>
      </c>
      <c r="G265" s="6">
        <v>1.514</v>
      </c>
      <c r="H265" s="6">
        <v>4.962</v>
      </c>
      <c r="I265" s="6">
        <v>9.288</v>
      </c>
      <c r="J265" s="6">
        <v>1.039</v>
      </c>
      <c r="K265" s="6">
        <v>1.051</v>
      </c>
      <c r="L265" s="6">
        <v>1.026</v>
      </c>
      <c r="M265" s="6">
        <v>0.966</v>
      </c>
      <c r="N265" s="6">
        <v>68717.886</v>
      </c>
    </row>
    <row r="266">
      <c r="A266" s="5">
        <v>46021.90625</v>
      </c>
      <c r="B266" s="6">
        <v>10.387</v>
      </c>
      <c r="C266" s="6">
        <v>12.527</v>
      </c>
      <c r="D266" s="6">
        <v>19.463</v>
      </c>
      <c r="E266" s="6">
        <v>14.126</v>
      </c>
      <c r="F266" s="6">
        <v>2.525</v>
      </c>
      <c r="G266" s="6">
        <v>3.135</v>
      </c>
      <c r="H266" s="6">
        <v>4.861</v>
      </c>
      <c r="I266" s="6">
        <v>10.521</v>
      </c>
      <c r="J266" s="6">
        <v>1.038</v>
      </c>
      <c r="K266" s="6">
        <v>1.013</v>
      </c>
      <c r="L266" s="6">
        <v>1.025</v>
      </c>
      <c r="M266" s="6">
        <v>0.975</v>
      </c>
      <c r="N266" s="6">
        <v>68718.677</v>
      </c>
    </row>
    <row r="267">
      <c r="A267" s="5">
        <v>46021.90972222222</v>
      </c>
      <c r="B267" s="6">
        <v>10.676</v>
      </c>
      <c r="C267" s="6">
        <v>15.127</v>
      </c>
      <c r="D267" s="6">
        <v>14.246</v>
      </c>
      <c r="E267" s="6">
        <v>13.35</v>
      </c>
      <c r="F267" s="6">
        <v>2.574</v>
      </c>
      <c r="G267" s="6">
        <v>3.789</v>
      </c>
      <c r="H267" s="6">
        <v>3.514</v>
      </c>
      <c r="I267" s="6">
        <v>9.877</v>
      </c>
      <c r="J267" s="6">
        <v>1.045</v>
      </c>
      <c r="K267" s="6">
        <v>1.011</v>
      </c>
      <c r="L267" s="6">
        <v>1.036</v>
      </c>
      <c r="M267" s="6">
        <v>0.971</v>
      </c>
      <c r="N267" s="6">
        <v>68719.49</v>
      </c>
    </row>
    <row r="268">
      <c r="A268" s="5">
        <v>46021.913194444445</v>
      </c>
      <c r="B268" s="6">
        <v>10.363</v>
      </c>
      <c r="C268" s="6">
        <v>11.57</v>
      </c>
      <c r="D268" s="6">
        <v>14.2</v>
      </c>
      <c r="E268" s="6">
        <v>12.015</v>
      </c>
      <c r="F268" s="6">
        <v>2.507</v>
      </c>
      <c r="G268" s="6">
        <v>2.748</v>
      </c>
      <c r="H268" s="6">
        <v>3.454</v>
      </c>
      <c r="I268" s="6">
        <v>8.709</v>
      </c>
      <c r="J268" s="6">
        <v>1.042</v>
      </c>
      <c r="K268" s="6">
        <v>0.946</v>
      </c>
      <c r="L268" s="6">
        <v>1.048</v>
      </c>
      <c r="M268" s="6">
        <v>0.952</v>
      </c>
      <c r="N268" s="6">
        <v>68720.246</v>
      </c>
    </row>
    <row r="269">
      <c r="A269" s="5">
        <v>46021.916666666664</v>
      </c>
      <c r="B269" s="6">
        <v>11.531</v>
      </c>
      <c r="C269" s="6">
        <v>11.66</v>
      </c>
      <c r="D269" s="6">
        <v>14.58</v>
      </c>
      <c r="E269" s="6">
        <v>12.59</v>
      </c>
      <c r="F269" s="6">
        <v>2.761</v>
      </c>
      <c r="G269" s="6">
        <v>2.788</v>
      </c>
      <c r="H269" s="6">
        <v>3.558</v>
      </c>
      <c r="I269" s="6">
        <v>9.107</v>
      </c>
      <c r="J269" s="6">
        <v>1.051</v>
      </c>
      <c r="K269" s="6">
        <v>0.945</v>
      </c>
      <c r="L269" s="6">
        <v>1.045</v>
      </c>
      <c r="M269" s="6">
        <v>0.95</v>
      </c>
      <c r="N269" s="6">
        <v>68720.973</v>
      </c>
    </row>
    <row r="270">
      <c r="A270" s="5">
        <v>46021.92013888889</v>
      </c>
      <c r="B270" s="6">
        <v>11.462</v>
      </c>
      <c r="C270" s="6">
        <v>10.505</v>
      </c>
      <c r="D270" s="6">
        <v>14.963</v>
      </c>
      <c r="E270" s="6">
        <v>12.31</v>
      </c>
      <c r="F270" s="6">
        <v>2.746</v>
      </c>
      <c r="G270" s="6">
        <v>2.487</v>
      </c>
      <c r="H270" s="6">
        <v>3.648</v>
      </c>
      <c r="I270" s="6">
        <v>8.881</v>
      </c>
      <c r="J270" s="6">
        <v>1.05</v>
      </c>
      <c r="K270" s="6">
        <v>0.938</v>
      </c>
      <c r="L270" s="6">
        <v>1.044</v>
      </c>
      <c r="M270" s="6">
        <v>0.949</v>
      </c>
      <c r="N270" s="6">
        <v>68721.72</v>
      </c>
    </row>
    <row r="271">
      <c r="A271" s="5">
        <v>46021.92361111111</v>
      </c>
      <c r="B271" s="6">
        <v>11.399</v>
      </c>
      <c r="C271" s="6">
        <v>10.591</v>
      </c>
      <c r="D271" s="6">
        <v>15.657</v>
      </c>
      <c r="E271" s="6">
        <v>12.549</v>
      </c>
      <c r="F271" s="6">
        <v>2.731</v>
      </c>
      <c r="G271" s="6">
        <v>2.523</v>
      </c>
      <c r="H271" s="6">
        <v>3.838</v>
      </c>
      <c r="I271" s="6">
        <v>9.092</v>
      </c>
      <c r="J271" s="6">
        <v>1.05</v>
      </c>
      <c r="K271" s="6">
        <v>0.941</v>
      </c>
      <c r="L271" s="6">
        <v>1.041</v>
      </c>
      <c r="M271" s="6">
        <v>0.952</v>
      </c>
      <c r="N271" s="6">
        <v>68722.481</v>
      </c>
    </row>
    <row r="272">
      <c r="A272" s="5">
        <v>46021.927083333336</v>
      </c>
      <c r="B272" s="6">
        <v>11.62</v>
      </c>
      <c r="C272" s="6">
        <v>11.391</v>
      </c>
      <c r="D272" s="6">
        <v>15.009</v>
      </c>
      <c r="E272" s="6">
        <v>12.673</v>
      </c>
      <c r="F272" s="6">
        <v>2.758</v>
      </c>
      <c r="G272" s="6">
        <v>2.699</v>
      </c>
      <c r="H272" s="6">
        <v>3.658</v>
      </c>
      <c r="I272" s="6">
        <v>9.115</v>
      </c>
      <c r="J272" s="6">
        <v>1.053</v>
      </c>
      <c r="K272" s="6">
        <v>0.942</v>
      </c>
      <c r="L272" s="6">
        <v>1.041</v>
      </c>
      <c r="M272" s="6">
        <v>0.95</v>
      </c>
      <c r="N272" s="6">
        <v>68723.245</v>
      </c>
    </row>
    <row r="273">
      <c r="A273" s="5">
        <v>46021.930555555555</v>
      </c>
      <c r="B273" s="6">
        <v>12.424</v>
      </c>
      <c r="C273" s="6">
        <v>10.174</v>
      </c>
      <c r="D273" s="6">
        <v>14.457</v>
      </c>
      <c r="E273" s="6">
        <v>12.351</v>
      </c>
      <c r="F273" s="6">
        <v>2.967</v>
      </c>
      <c r="G273" s="6">
        <v>2.387</v>
      </c>
      <c r="H273" s="6">
        <v>3.539</v>
      </c>
      <c r="I273" s="6">
        <v>8.893</v>
      </c>
      <c r="J273" s="6">
        <v>1.049</v>
      </c>
      <c r="K273" s="6">
        <v>0.934</v>
      </c>
      <c r="L273" s="6">
        <v>1.034</v>
      </c>
      <c r="M273" s="6">
        <v>0.952</v>
      </c>
      <c r="N273" s="6">
        <v>68723.993</v>
      </c>
    </row>
    <row r="274">
      <c r="A274" s="5">
        <v>46021.93402777778</v>
      </c>
      <c r="B274" s="6">
        <v>12.165</v>
      </c>
      <c r="C274" s="6">
        <v>10.663</v>
      </c>
      <c r="D274" s="6">
        <v>15.203</v>
      </c>
      <c r="E274" s="6">
        <v>12.677</v>
      </c>
      <c r="F274" s="6">
        <v>2.92</v>
      </c>
      <c r="G274" s="6">
        <v>2.505</v>
      </c>
      <c r="H274" s="6">
        <v>3.743</v>
      </c>
      <c r="I274" s="6">
        <v>9.168</v>
      </c>
      <c r="J274" s="6">
        <v>1.046</v>
      </c>
      <c r="K274" s="6">
        <v>0.936</v>
      </c>
      <c r="L274" s="6">
        <v>1.03</v>
      </c>
      <c r="M274" s="6">
        <v>0.956</v>
      </c>
      <c r="N274" s="6">
        <v>68724.759</v>
      </c>
    </row>
    <row r="275">
      <c r="A275" s="5">
        <v>46021.9375</v>
      </c>
      <c r="B275" s="6">
        <v>11.228</v>
      </c>
      <c r="C275" s="6">
        <v>10.312</v>
      </c>
      <c r="D275" s="6">
        <v>14.822</v>
      </c>
      <c r="E275" s="6">
        <v>12.121</v>
      </c>
      <c r="F275" s="6">
        <v>2.667</v>
      </c>
      <c r="G275" s="6">
        <v>2.423</v>
      </c>
      <c r="H275" s="6">
        <v>3.649</v>
      </c>
      <c r="I275" s="6">
        <v>8.739</v>
      </c>
      <c r="J275" s="6">
        <v>1.053</v>
      </c>
      <c r="K275" s="6">
        <v>0.935</v>
      </c>
      <c r="L275" s="6">
        <v>1.029</v>
      </c>
      <c r="M275" s="6">
        <v>0.953</v>
      </c>
      <c r="N275" s="6">
        <v>68725.514</v>
      </c>
    </row>
    <row r="276">
      <c r="A276" s="5">
        <v>46021.94097222222</v>
      </c>
      <c r="B276" s="6">
        <v>10.893</v>
      </c>
      <c r="C276" s="6">
        <v>11.182</v>
      </c>
      <c r="D276" s="6">
        <v>15.116</v>
      </c>
      <c r="E276" s="6">
        <v>12.397</v>
      </c>
      <c r="F276" s="6">
        <v>2.613</v>
      </c>
      <c r="G276" s="6">
        <v>2.613</v>
      </c>
      <c r="H276" s="6">
        <v>3.725</v>
      </c>
      <c r="I276" s="6">
        <v>8.951</v>
      </c>
      <c r="J276" s="6">
        <v>1.047</v>
      </c>
      <c r="K276" s="6">
        <v>0.93</v>
      </c>
      <c r="L276" s="6">
        <v>1.029</v>
      </c>
      <c r="M276" s="6">
        <v>0.954</v>
      </c>
      <c r="N276" s="6">
        <v>68726.243</v>
      </c>
    </row>
    <row r="277">
      <c r="A277" s="5">
        <v>46021.944444444445</v>
      </c>
      <c r="B277" s="6">
        <v>11.358</v>
      </c>
      <c r="C277" s="6">
        <v>10.261</v>
      </c>
      <c r="D277" s="6">
        <v>15.452</v>
      </c>
      <c r="E277" s="6">
        <v>12.357</v>
      </c>
      <c r="F277" s="6">
        <v>2.708</v>
      </c>
      <c r="G277" s="6">
        <v>2.413</v>
      </c>
      <c r="H277" s="6">
        <v>3.813</v>
      </c>
      <c r="I277" s="6">
        <v>8.934</v>
      </c>
      <c r="J277" s="6">
        <v>1.051</v>
      </c>
      <c r="K277" s="6">
        <v>0.933</v>
      </c>
      <c r="L277" s="6">
        <v>1.028</v>
      </c>
      <c r="M277" s="6">
        <v>0.954</v>
      </c>
      <c r="N277" s="6">
        <v>68727.027</v>
      </c>
    </row>
    <row r="278">
      <c r="A278" s="5">
        <v>46021.947916666664</v>
      </c>
      <c r="B278" s="6">
        <v>12.218</v>
      </c>
      <c r="C278" s="6">
        <v>9.926</v>
      </c>
      <c r="D278" s="6">
        <v>14.825</v>
      </c>
      <c r="E278" s="6">
        <v>12.323</v>
      </c>
      <c r="F278" s="6">
        <v>2.922</v>
      </c>
      <c r="G278" s="6">
        <v>2.311</v>
      </c>
      <c r="H278" s="6">
        <v>3.657</v>
      </c>
      <c r="I278" s="6">
        <v>8.89</v>
      </c>
      <c r="J278" s="6">
        <v>1.049</v>
      </c>
      <c r="K278" s="6">
        <v>0.924</v>
      </c>
      <c r="L278" s="6">
        <v>1.028</v>
      </c>
      <c r="M278" s="6">
        <v>0.952</v>
      </c>
      <c r="N278" s="6">
        <v>68727.794</v>
      </c>
    </row>
    <row r="279">
      <c r="A279" s="5">
        <v>46021.95138888889</v>
      </c>
      <c r="B279" s="6">
        <v>11.062</v>
      </c>
      <c r="C279" s="6">
        <v>15.743</v>
      </c>
      <c r="D279" s="6">
        <v>14.739</v>
      </c>
      <c r="E279" s="6">
        <v>13.848</v>
      </c>
      <c r="F279" s="6">
        <v>2.654</v>
      </c>
      <c r="G279" s="6">
        <v>3.861</v>
      </c>
      <c r="H279" s="6">
        <v>3.637</v>
      </c>
      <c r="I279" s="6">
        <v>10.152</v>
      </c>
      <c r="J279" s="6">
        <v>1.047</v>
      </c>
      <c r="K279" s="6">
        <v>0.973</v>
      </c>
      <c r="L279" s="6">
        <v>1.028</v>
      </c>
      <c r="M279" s="6">
        <v>0.967</v>
      </c>
      <c r="N279" s="6">
        <v>68728.626</v>
      </c>
    </row>
    <row r="280">
      <c r="A280" s="5">
        <v>46021.95486111111</v>
      </c>
      <c r="B280" s="6">
        <v>11.126</v>
      </c>
      <c r="C280" s="6">
        <v>16.554</v>
      </c>
      <c r="D280" s="6">
        <v>14.173</v>
      </c>
      <c r="E280" s="6">
        <v>13.951</v>
      </c>
      <c r="F280" s="6">
        <v>2.648</v>
      </c>
      <c r="G280" s="6">
        <v>4.066</v>
      </c>
      <c r="H280" s="6">
        <v>3.501</v>
      </c>
      <c r="I280" s="6">
        <v>10.215</v>
      </c>
      <c r="J280" s="6">
        <v>1.055</v>
      </c>
      <c r="K280" s="6">
        <v>0.976</v>
      </c>
      <c r="L280" s="6">
        <v>1.029</v>
      </c>
      <c r="M280" s="6">
        <v>0.966</v>
      </c>
      <c r="N280" s="6">
        <v>68729.476</v>
      </c>
    </row>
    <row r="281">
      <c r="A281" s="5">
        <v>46021.958333333336</v>
      </c>
      <c r="B281" s="6">
        <v>11.588</v>
      </c>
      <c r="C281" s="6">
        <v>9.882</v>
      </c>
      <c r="D281" s="6">
        <v>16.043</v>
      </c>
      <c r="E281" s="6">
        <v>12.504</v>
      </c>
      <c r="F281" s="6">
        <v>2.769</v>
      </c>
      <c r="G281" s="6">
        <v>2.302</v>
      </c>
      <c r="H281" s="6">
        <v>3.97</v>
      </c>
      <c r="I281" s="6">
        <v>9.041</v>
      </c>
      <c r="J281" s="6">
        <v>1.051</v>
      </c>
      <c r="K281" s="6">
        <v>0.924</v>
      </c>
      <c r="L281" s="6">
        <v>1.028</v>
      </c>
      <c r="M281" s="6">
        <v>0.952</v>
      </c>
      <c r="N281" s="6">
        <v>68730.275</v>
      </c>
    </row>
    <row r="282">
      <c r="A282" s="5">
        <v>46021.961805555555</v>
      </c>
      <c r="B282" s="6">
        <v>14.429</v>
      </c>
      <c r="C282" s="6">
        <v>10.462</v>
      </c>
      <c r="D282" s="6">
        <v>21.364</v>
      </c>
      <c r="E282" s="6">
        <v>15.418</v>
      </c>
      <c r="F282" s="6">
        <v>3.525</v>
      </c>
      <c r="G282" s="6">
        <v>2.462</v>
      </c>
      <c r="H282" s="6">
        <v>5.332</v>
      </c>
      <c r="I282" s="6">
        <v>11.319</v>
      </c>
      <c r="J282" s="6">
        <v>1.031</v>
      </c>
      <c r="K282" s="6">
        <v>0.932</v>
      </c>
      <c r="L282" s="6">
        <v>1.02</v>
      </c>
      <c r="M282" s="6">
        <v>0.966</v>
      </c>
      <c r="N282" s="6">
        <v>68731.11</v>
      </c>
    </row>
    <row r="283">
      <c r="A283" s="5">
        <v>46021.96527777778</v>
      </c>
      <c r="B283" s="6">
        <v>14.42</v>
      </c>
      <c r="C283" s="6">
        <v>10.344</v>
      </c>
      <c r="D283" s="6">
        <v>14.996</v>
      </c>
      <c r="E283" s="6">
        <v>13.253</v>
      </c>
      <c r="F283" s="6">
        <v>3.526</v>
      </c>
      <c r="G283" s="6">
        <v>2.418</v>
      </c>
      <c r="H283" s="6">
        <v>3.692</v>
      </c>
      <c r="I283" s="6">
        <v>9.636</v>
      </c>
      <c r="J283" s="6">
        <v>1.029</v>
      </c>
      <c r="K283" s="6">
        <v>0.927</v>
      </c>
      <c r="L283" s="6">
        <v>1.033</v>
      </c>
      <c r="M283" s="6">
        <v>0.958</v>
      </c>
      <c r="N283" s="6">
        <v>68732.01</v>
      </c>
    </row>
    <row r="284">
      <c r="A284" s="5">
        <v>46021.96875</v>
      </c>
      <c r="B284" s="6">
        <v>14.42</v>
      </c>
      <c r="C284" s="6">
        <v>4.965</v>
      </c>
      <c r="D284" s="6">
        <v>14.42</v>
      </c>
      <c r="E284" s="6">
        <v>11.269</v>
      </c>
      <c r="F284" s="6">
        <v>3.527</v>
      </c>
      <c r="G284" s="6">
        <v>1.19</v>
      </c>
      <c r="H284" s="6">
        <v>3.553</v>
      </c>
      <c r="I284" s="6">
        <v>8.27</v>
      </c>
      <c r="J284" s="6">
        <v>1.028</v>
      </c>
      <c r="K284" s="6">
        <v>1.05</v>
      </c>
      <c r="L284" s="6">
        <v>1.032</v>
      </c>
      <c r="M284" s="6">
        <v>0.967</v>
      </c>
      <c r="N284" s="6">
        <v>68732.728</v>
      </c>
    </row>
    <row r="285">
      <c r="A285" s="5">
        <v>46021.97222222222</v>
      </c>
      <c r="B285" s="6">
        <v>15.025</v>
      </c>
      <c r="C285" s="6">
        <v>5.055</v>
      </c>
      <c r="D285" s="6">
        <v>14.84</v>
      </c>
      <c r="E285" s="6">
        <v>11.64</v>
      </c>
      <c r="F285" s="6">
        <v>3.648</v>
      </c>
      <c r="G285" s="6">
        <v>1.213</v>
      </c>
      <c r="H285" s="6">
        <v>3.65</v>
      </c>
      <c r="I285" s="6">
        <v>8.511</v>
      </c>
      <c r="J285" s="6">
        <v>1.035</v>
      </c>
      <c r="K285" s="6">
        <v>1.05</v>
      </c>
      <c r="L285" s="6">
        <v>1.033</v>
      </c>
      <c r="M285" s="6">
        <v>0.964</v>
      </c>
      <c r="N285" s="6">
        <v>68733.423</v>
      </c>
    </row>
    <row r="286">
      <c r="A286" s="5">
        <v>46021.975694444445</v>
      </c>
      <c r="B286" s="6">
        <v>14.91</v>
      </c>
      <c r="C286" s="6">
        <v>5.708</v>
      </c>
      <c r="D286" s="6">
        <v>19.523</v>
      </c>
      <c r="E286" s="6">
        <v>13.38</v>
      </c>
      <c r="F286" s="6">
        <v>3.625</v>
      </c>
      <c r="G286" s="6">
        <v>1.367</v>
      </c>
      <c r="H286" s="6">
        <v>4.836</v>
      </c>
      <c r="I286" s="6">
        <v>9.828</v>
      </c>
      <c r="J286" s="6">
        <v>1.032</v>
      </c>
      <c r="K286" s="6">
        <v>1.052</v>
      </c>
      <c r="L286" s="6">
        <v>1.025</v>
      </c>
      <c r="M286" s="6">
        <v>0.969</v>
      </c>
      <c r="N286" s="6">
        <v>68734.17</v>
      </c>
    </row>
    <row r="287">
      <c r="A287" s="5">
        <v>46021.979166666664</v>
      </c>
      <c r="B287" s="6">
        <v>15.017</v>
      </c>
      <c r="C287" s="6">
        <v>5.861</v>
      </c>
      <c r="D287" s="6">
        <v>19.77</v>
      </c>
      <c r="E287" s="6">
        <v>13.549</v>
      </c>
      <c r="F287" s="6">
        <v>3.661</v>
      </c>
      <c r="G287" s="6">
        <v>1.393</v>
      </c>
      <c r="H287" s="6">
        <v>4.879</v>
      </c>
      <c r="I287" s="6">
        <v>9.933</v>
      </c>
      <c r="J287" s="6">
        <v>1.031</v>
      </c>
      <c r="K287" s="6">
        <v>1.056</v>
      </c>
      <c r="L287" s="6">
        <v>1.028</v>
      </c>
      <c r="M287" s="6">
        <v>0.967</v>
      </c>
      <c r="N287" s="6">
        <v>68735.053</v>
      </c>
    </row>
    <row r="288">
      <c r="A288" s="5">
        <v>46021.98263888889</v>
      </c>
      <c r="B288" s="6">
        <v>15.394</v>
      </c>
      <c r="C288" s="6">
        <v>6.341</v>
      </c>
      <c r="D288" s="6">
        <v>14.865</v>
      </c>
      <c r="E288" s="6">
        <v>12.2</v>
      </c>
      <c r="F288" s="6">
        <v>3.735</v>
      </c>
      <c r="G288" s="6">
        <v>1.523</v>
      </c>
      <c r="H288" s="6">
        <v>3.633</v>
      </c>
      <c r="I288" s="6">
        <v>8.891</v>
      </c>
      <c r="J288" s="6">
        <v>1.035</v>
      </c>
      <c r="K288" s="6">
        <v>1.046</v>
      </c>
      <c r="L288" s="6">
        <v>1.038</v>
      </c>
      <c r="M288" s="6">
        <v>0.962</v>
      </c>
      <c r="N288" s="6">
        <v>68735.842</v>
      </c>
    </row>
    <row r="289">
      <c r="A289" s="5">
        <v>46021.98611111111</v>
      </c>
      <c r="B289" s="6">
        <v>15.888</v>
      </c>
      <c r="C289" s="6">
        <v>6.236</v>
      </c>
      <c r="D289" s="6">
        <v>14.468</v>
      </c>
      <c r="E289" s="6">
        <v>12.198</v>
      </c>
      <c r="F289" s="6">
        <v>3.838</v>
      </c>
      <c r="G289" s="6">
        <v>1.5</v>
      </c>
      <c r="H289" s="6">
        <v>3.534</v>
      </c>
      <c r="I289" s="6">
        <v>8.872</v>
      </c>
      <c r="J289" s="6">
        <v>1.037</v>
      </c>
      <c r="K289" s="6">
        <v>1.045</v>
      </c>
      <c r="L289" s="6">
        <v>1.037</v>
      </c>
      <c r="M289" s="6">
        <v>0.962</v>
      </c>
      <c r="N289" s="6">
        <v>68736.577</v>
      </c>
    </row>
    <row r="290">
      <c r="A290" s="5">
        <v>46021.989583333336</v>
      </c>
      <c r="B290" s="6">
        <v>15.313</v>
      </c>
      <c r="C290" s="6">
        <v>5.677</v>
      </c>
      <c r="D290" s="6">
        <v>14.163</v>
      </c>
      <c r="E290" s="6">
        <v>11.717</v>
      </c>
      <c r="F290" s="6">
        <v>3.715</v>
      </c>
      <c r="G290" s="6">
        <v>1.334</v>
      </c>
      <c r="H290" s="6">
        <v>3.449</v>
      </c>
      <c r="I290" s="6">
        <v>8.498</v>
      </c>
      <c r="J290" s="6">
        <v>1.034</v>
      </c>
      <c r="K290" s="6">
        <v>1.066</v>
      </c>
      <c r="L290" s="6">
        <v>1.04</v>
      </c>
      <c r="M290" s="6">
        <v>0.958</v>
      </c>
      <c r="N290" s="6">
        <v>68737.309</v>
      </c>
    </row>
    <row r="291">
      <c r="A291" s="5">
        <v>46021.993055555555</v>
      </c>
      <c r="B291" s="6">
        <v>14.714</v>
      </c>
      <c r="C291" s="6">
        <v>11.465</v>
      </c>
      <c r="D291" s="6">
        <v>18.354</v>
      </c>
      <c r="E291" s="6">
        <v>14.844</v>
      </c>
      <c r="F291" s="6">
        <v>3.574</v>
      </c>
      <c r="G291" s="6">
        <v>2.819</v>
      </c>
      <c r="H291" s="6">
        <v>4.52</v>
      </c>
      <c r="I291" s="6">
        <v>10.913</v>
      </c>
      <c r="J291" s="6">
        <v>1.032</v>
      </c>
      <c r="K291" s="6">
        <v>1.021</v>
      </c>
      <c r="L291" s="6">
        <v>1.029</v>
      </c>
      <c r="M291" s="6">
        <v>0.972</v>
      </c>
      <c r="N291" s="6">
        <v>68738.02</v>
      </c>
    </row>
    <row r="292">
      <c r="A292" s="5">
        <v>46021.99652777778</v>
      </c>
      <c r="B292" s="6">
        <v>10.603</v>
      </c>
      <c r="C292" s="6">
        <v>5.766</v>
      </c>
      <c r="D292" s="6">
        <v>18.517</v>
      </c>
      <c r="E292" s="6">
        <v>11.629</v>
      </c>
      <c r="F292" s="6">
        <v>2.535</v>
      </c>
      <c r="G292" s="6">
        <v>1.335</v>
      </c>
      <c r="H292" s="6">
        <v>4.563</v>
      </c>
      <c r="I292" s="6">
        <v>8.433</v>
      </c>
      <c r="J292" s="6">
        <v>1.047</v>
      </c>
      <c r="K292" s="6">
        <v>1.078</v>
      </c>
      <c r="L292" s="6">
        <v>1.026</v>
      </c>
      <c r="M292" s="6">
        <v>0.959</v>
      </c>
      <c r="N292" s="6">
        <v>68738.798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3.891</v>
      </c>
      <c r="C2" s="4">
        <f t="shared" si="1"/>
        <v>3.42</v>
      </c>
      <c r="D2" s="4">
        <f t="shared" si="1"/>
        <v>6.239</v>
      </c>
      <c r="E2" s="4">
        <f t="shared" si="1"/>
        <v>4.94</v>
      </c>
      <c r="F2" s="4">
        <f t="shared" si="1"/>
        <v>0.513</v>
      </c>
      <c r="G2" s="4">
        <f t="shared" si="1"/>
        <v>0.714</v>
      </c>
      <c r="H2" s="4">
        <f t="shared" si="1"/>
        <v>1.532</v>
      </c>
      <c r="I2" s="4">
        <f t="shared" si="1"/>
        <v>3.161</v>
      </c>
      <c r="J2" s="4">
        <f t="shared" si="1"/>
        <v>0.529</v>
      </c>
      <c r="K2" s="4">
        <f t="shared" si="1"/>
        <v>0.665</v>
      </c>
      <c r="L2" s="4">
        <f t="shared" si="1"/>
        <v>0.739</v>
      </c>
      <c r="M2" s="4">
        <f t="shared" si="1"/>
        <v>0.713</v>
      </c>
      <c r="N2" s="4">
        <f t="shared" si="1"/>
        <v>70085.791</v>
      </c>
    </row>
    <row r="3">
      <c r="A3" s="3" t="s">
        <v>10</v>
      </c>
      <c r="B3" s="4">
        <f t="shared" ref="B3:N3" si="2">ROUND(MAX(B5:B1000), 3)</f>
        <v>38.669</v>
      </c>
      <c r="C3" s="4">
        <f t="shared" si="2"/>
        <v>30.084</v>
      </c>
      <c r="D3" s="4">
        <f t="shared" si="2"/>
        <v>47.436</v>
      </c>
      <c r="E3" s="4">
        <f t="shared" si="2"/>
        <v>33.838</v>
      </c>
      <c r="F3" s="4">
        <f t="shared" si="2"/>
        <v>9.259</v>
      </c>
      <c r="G3" s="4">
        <f t="shared" si="2"/>
        <v>7.236</v>
      </c>
      <c r="H3" s="4">
        <f t="shared" si="2"/>
        <v>11.898</v>
      </c>
      <c r="I3" s="4">
        <f t="shared" si="2"/>
        <v>24.653</v>
      </c>
      <c r="J3" s="4">
        <f t="shared" si="2"/>
        <v>0.994</v>
      </c>
      <c r="K3" s="4">
        <f t="shared" si="2"/>
        <v>1.164</v>
      </c>
      <c r="L3" s="4">
        <f t="shared" si="2"/>
        <v>1.033</v>
      </c>
      <c r="M3" s="4">
        <f t="shared" si="2"/>
        <v>0.995</v>
      </c>
      <c r="N3" s="4">
        <f t="shared" si="2"/>
        <v>70413.832</v>
      </c>
    </row>
    <row r="4">
      <c r="A4" s="3" t="s">
        <v>11</v>
      </c>
      <c r="B4" s="4">
        <f t="shared" ref="B4:N4" si="3">ROUND(AVERAGE(B5:B1000), 3)</f>
        <v>16.536</v>
      </c>
      <c r="C4" s="4">
        <f t="shared" si="3"/>
        <v>16.908</v>
      </c>
      <c r="D4" s="4">
        <f t="shared" si="3"/>
        <v>25.362</v>
      </c>
      <c r="E4" s="4">
        <f t="shared" si="3"/>
        <v>19.602</v>
      </c>
      <c r="F4" s="4">
        <f t="shared" si="3"/>
        <v>3.771</v>
      </c>
      <c r="G4" s="4">
        <f t="shared" si="3"/>
        <v>3.884</v>
      </c>
      <c r="H4" s="4">
        <f t="shared" si="3"/>
        <v>6.094</v>
      </c>
      <c r="I4" s="4">
        <f t="shared" si="3"/>
        <v>13.749</v>
      </c>
      <c r="J4" s="4">
        <f t="shared" si="3"/>
        <v>0.903</v>
      </c>
      <c r="K4" s="4">
        <f t="shared" si="3"/>
        <v>0.938</v>
      </c>
      <c r="L4" s="4">
        <f t="shared" si="3"/>
        <v>0.954</v>
      </c>
      <c r="M4" s="4">
        <f t="shared" si="3"/>
        <v>0.929</v>
      </c>
      <c r="N4" s="4">
        <f t="shared" si="3"/>
        <v>70255.063</v>
      </c>
    </row>
    <row r="5">
      <c r="A5" s="5">
        <v>46021.0</v>
      </c>
      <c r="B5" s="6">
        <v>16.312</v>
      </c>
      <c r="C5" s="6">
        <v>19.74</v>
      </c>
      <c r="D5" s="6">
        <v>37.629</v>
      </c>
      <c r="E5" s="6">
        <v>24.56</v>
      </c>
      <c r="F5" s="6">
        <v>4.05</v>
      </c>
      <c r="G5" s="6">
        <v>4.948</v>
      </c>
      <c r="H5" s="6">
        <v>9.557</v>
      </c>
      <c r="I5" s="6">
        <v>18.555</v>
      </c>
      <c r="J5" s="6">
        <v>0.984</v>
      </c>
      <c r="K5" s="6">
        <v>0.992</v>
      </c>
      <c r="L5" s="6">
        <v>0.998</v>
      </c>
      <c r="M5" s="6">
        <v>0.993</v>
      </c>
      <c r="N5" s="6">
        <v>70085.791</v>
      </c>
    </row>
    <row r="6">
      <c r="A6" s="5">
        <v>46021.00347222222</v>
      </c>
      <c r="B6" s="6">
        <v>25.135</v>
      </c>
      <c r="C6" s="6">
        <v>20.094</v>
      </c>
      <c r="D6" s="6">
        <v>37.716</v>
      </c>
      <c r="E6" s="6">
        <v>27.648</v>
      </c>
      <c r="F6" s="6">
        <v>6.297</v>
      </c>
      <c r="G6" s="6">
        <v>5.031</v>
      </c>
      <c r="H6" s="6">
        <v>9.557</v>
      </c>
      <c r="I6" s="6">
        <v>20.885</v>
      </c>
      <c r="J6" s="6">
        <v>0.993</v>
      </c>
      <c r="K6" s="6">
        <v>0.991</v>
      </c>
      <c r="L6" s="6">
        <v>0.998</v>
      </c>
      <c r="M6" s="6">
        <v>0.995</v>
      </c>
      <c r="N6" s="6">
        <v>70087.42</v>
      </c>
    </row>
    <row r="7">
      <c r="A7" s="5">
        <v>46021.006944444445</v>
      </c>
      <c r="B7" s="6">
        <v>16.624</v>
      </c>
      <c r="C7" s="6">
        <v>19.731</v>
      </c>
      <c r="D7" s="6">
        <v>36.941</v>
      </c>
      <c r="E7" s="6">
        <v>24.432</v>
      </c>
      <c r="F7" s="6">
        <v>4.12</v>
      </c>
      <c r="G7" s="6">
        <v>4.937</v>
      </c>
      <c r="H7" s="6">
        <v>9.346</v>
      </c>
      <c r="I7" s="6">
        <v>18.403</v>
      </c>
      <c r="J7" s="6">
        <v>0.982</v>
      </c>
      <c r="K7" s="6">
        <v>0.991</v>
      </c>
      <c r="L7" s="6">
        <v>0.998</v>
      </c>
      <c r="M7" s="6">
        <v>0.993</v>
      </c>
      <c r="N7" s="6">
        <v>70088.984</v>
      </c>
    </row>
    <row r="8">
      <c r="A8" s="5">
        <v>46021.010416666664</v>
      </c>
      <c r="B8" s="6">
        <v>16.643</v>
      </c>
      <c r="C8" s="6">
        <v>19.724</v>
      </c>
      <c r="D8" s="6">
        <v>36.869</v>
      </c>
      <c r="E8" s="6">
        <v>24.412</v>
      </c>
      <c r="F8" s="6">
        <v>4.114</v>
      </c>
      <c r="G8" s="6">
        <v>4.925</v>
      </c>
      <c r="H8" s="6">
        <v>9.322</v>
      </c>
      <c r="I8" s="6">
        <v>18.361</v>
      </c>
      <c r="J8" s="6">
        <v>0.981</v>
      </c>
      <c r="K8" s="6">
        <v>0.991</v>
      </c>
      <c r="L8" s="6">
        <v>0.998</v>
      </c>
      <c r="M8" s="6">
        <v>0.993</v>
      </c>
      <c r="N8" s="6">
        <v>70090.517</v>
      </c>
    </row>
    <row r="9">
      <c r="A9" s="5">
        <v>46021.01388888889</v>
      </c>
      <c r="B9" s="6">
        <v>16.636</v>
      </c>
      <c r="C9" s="6">
        <v>19.313</v>
      </c>
      <c r="D9" s="6">
        <v>36.976</v>
      </c>
      <c r="E9" s="6">
        <v>24.309</v>
      </c>
      <c r="F9" s="6">
        <v>4.111</v>
      </c>
      <c r="G9" s="6">
        <v>4.827</v>
      </c>
      <c r="H9" s="6">
        <v>9.337</v>
      </c>
      <c r="I9" s="6">
        <v>18.275</v>
      </c>
      <c r="J9" s="6">
        <v>0.981</v>
      </c>
      <c r="K9" s="6">
        <v>0.991</v>
      </c>
      <c r="L9" s="6">
        <v>0.998</v>
      </c>
      <c r="M9" s="6">
        <v>0.992</v>
      </c>
      <c r="N9" s="6">
        <v>70092.037</v>
      </c>
    </row>
    <row r="10">
      <c r="A10" s="5">
        <v>46021.01736111111</v>
      </c>
      <c r="B10" s="6">
        <v>16.278</v>
      </c>
      <c r="C10" s="6">
        <v>19.342</v>
      </c>
      <c r="D10" s="6">
        <v>36.947</v>
      </c>
      <c r="E10" s="6">
        <v>24.189</v>
      </c>
      <c r="F10" s="6">
        <v>4.027</v>
      </c>
      <c r="G10" s="6">
        <v>4.827</v>
      </c>
      <c r="H10" s="6">
        <v>9.334</v>
      </c>
      <c r="I10" s="6">
        <v>18.188</v>
      </c>
      <c r="J10" s="6">
        <v>0.983</v>
      </c>
      <c r="K10" s="6">
        <v>0.991</v>
      </c>
      <c r="L10" s="6">
        <v>0.998</v>
      </c>
      <c r="M10" s="6">
        <v>0.993</v>
      </c>
      <c r="N10" s="6">
        <v>70093.554</v>
      </c>
    </row>
    <row r="11">
      <c r="A11" s="5">
        <v>46021.020833333336</v>
      </c>
      <c r="B11" s="6">
        <v>16.212</v>
      </c>
      <c r="C11" s="6">
        <v>19.297</v>
      </c>
      <c r="D11" s="6">
        <v>36.962</v>
      </c>
      <c r="E11" s="6">
        <v>24.157</v>
      </c>
      <c r="F11" s="6">
        <v>4.003</v>
      </c>
      <c r="G11" s="6">
        <v>4.803</v>
      </c>
      <c r="H11" s="6">
        <v>9.332</v>
      </c>
      <c r="I11" s="6">
        <v>18.138</v>
      </c>
      <c r="J11" s="6">
        <v>0.983</v>
      </c>
      <c r="K11" s="6">
        <v>0.991</v>
      </c>
      <c r="L11" s="6">
        <v>0.998</v>
      </c>
      <c r="M11" s="6">
        <v>0.993</v>
      </c>
      <c r="N11" s="6">
        <v>70095.074</v>
      </c>
    </row>
    <row r="12">
      <c r="A12" s="5">
        <v>46021.024305555555</v>
      </c>
      <c r="B12" s="6">
        <v>16.209</v>
      </c>
      <c r="C12" s="6">
        <v>19.317</v>
      </c>
      <c r="D12" s="6">
        <v>36.898</v>
      </c>
      <c r="E12" s="6">
        <v>24.141</v>
      </c>
      <c r="F12" s="6">
        <v>4.007</v>
      </c>
      <c r="G12" s="6">
        <v>4.805</v>
      </c>
      <c r="H12" s="6">
        <v>9.294</v>
      </c>
      <c r="I12" s="6">
        <v>18.106</v>
      </c>
      <c r="J12" s="6">
        <v>0.983</v>
      </c>
      <c r="K12" s="6">
        <v>0.991</v>
      </c>
      <c r="L12" s="6">
        <v>0.998</v>
      </c>
      <c r="M12" s="6">
        <v>0.993</v>
      </c>
      <c r="N12" s="6">
        <v>70096.58</v>
      </c>
    </row>
    <row r="13">
      <c r="A13" s="5">
        <v>46021.02777777778</v>
      </c>
      <c r="B13" s="6">
        <v>16.191</v>
      </c>
      <c r="C13" s="6">
        <v>19.325</v>
      </c>
      <c r="D13" s="6">
        <v>36.91</v>
      </c>
      <c r="E13" s="6">
        <v>24.142</v>
      </c>
      <c r="F13" s="6">
        <v>3.996</v>
      </c>
      <c r="G13" s="6">
        <v>4.804</v>
      </c>
      <c r="H13" s="6">
        <v>9.29</v>
      </c>
      <c r="I13" s="6">
        <v>18.09</v>
      </c>
      <c r="J13" s="6">
        <v>0.983</v>
      </c>
      <c r="K13" s="6">
        <v>0.991</v>
      </c>
      <c r="L13" s="6">
        <v>0.998</v>
      </c>
      <c r="M13" s="6">
        <v>0.993</v>
      </c>
      <c r="N13" s="6">
        <v>70098.085</v>
      </c>
    </row>
    <row r="14">
      <c r="A14" s="5">
        <v>46021.03125</v>
      </c>
      <c r="B14" s="6">
        <v>24.92</v>
      </c>
      <c r="C14" s="6">
        <v>19.329</v>
      </c>
      <c r="D14" s="6">
        <v>37.124</v>
      </c>
      <c r="E14" s="6">
        <v>27.124</v>
      </c>
      <c r="F14" s="6">
        <v>6.198</v>
      </c>
      <c r="G14" s="6">
        <v>4.806</v>
      </c>
      <c r="H14" s="6">
        <v>9.347</v>
      </c>
      <c r="I14" s="6">
        <v>20.351</v>
      </c>
      <c r="J14" s="6">
        <v>0.993</v>
      </c>
      <c r="K14" s="6">
        <v>0.99</v>
      </c>
      <c r="L14" s="6">
        <v>0.998</v>
      </c>
      <c r="M14" s="6">
        <v>0.995</v>
      </c>
      <c r="N14" s="6">
        <v>70099.599</v>
      </c>
    </row>
    <row r="15">
      <c r="A15" s="5">
        <v>46021.03472222222</v>
      </c>
      <c r="B15" s="6">
        <v>16.188</v>
      </c>
      <c r="C15" s="6">
        <v>19.309</v>
      </c>
      <c r="D15" s="6">
        <v>36.899</v>
      </c>
      <c r="E15" s="6">
        <v>24.132</v>
      </c>
      <c r="F15" s="6">
        <v>3.989</v>
      </c>
      <c r="G15" s="6">
        <v>4.788</v>
      </c>
      <c r="H15" s="6">
        <v>9.281</v>
      </c>
      <c r="I15" s="6">
        <v>18.058</v>
      </c>
      <c r="J15" s="6">
        <v>0.983</v>
      </c>
      <c r="K15" s="6">
        <v>0.991</v>
      </c>
      <c r="L15" s="6">
        <v>0.998</v>
      </c>
      <c r="M15" s="6">
        <v>0.993</v>
      </c>
      <c r="N15" s="6">
        <v>70101.225</v>
      </c>
    </row>
    <row r="16">
      <c r="A16" s="5">
        <v>46021.038194444445</v>
      </c>
      <c r="B16" s="6">
        <v>16.218</v>
      </c>
      <c r="C16" s="6">
        <v>19.325</v>
      </c>
      <c r="D16" s="6">
        <v>36.867</v>
      </c>
      <c r="E16" s="6">
        <v>24.137</v>
      </c>
      <c r="F16" s="6">
        <v>3.995</v>
      </c>
      <c r="G16" s="6">
        <v>4.796</v>
      </c>
      <c r="H16" s="6">
        <v>9.264</v>
      </c>
      <c r="I16" s="6">
        <v>18.055</v>
      </c>
      <c r="J16" s="6">
        <v>0.983</v>
      </c>
      <c r="K16" s="6">
        <v>0.991</v>
      </c>
      <c r="L16" s="6">
        <v>0.998</v>
      </c>
      <c r="M16" s="6">
        <v>0.993</v>
      </c>
      <c r="N16" s="6">
        <v>70102.726</v>
      </c>
    </row>
    <row r="17">
      <c r="A17" s="5">
        <v>46021.041666666664</v>
      </c>
      <c r="B17" s="6">
        <v>16.213</v>
      </c>
      <c r="C17" s="6">
        <v>19.317</v>
      </c>
      <c r="D17" s="6">
        <v>36.833</v>
      </c>
      <c r="E17" s="6">
        <v>24.121</v>
      </c>
      <c r="F17" s="6">
        <v>3.983</v>
      </c>
      <c r="G17" s="6">
        <v>4.78</v>
      </c>
      <c r="H17" s="6">
        <v>9.226</v>
      </c>
      <c r="I17" s="6">
        <v>17.989</v>
      </c>
      <c r="J17" s="6">
        <v>0.983</v>
      </c>
      <c r="K17" s="6">
        <v>0.991</v>
      </c>
      <c r="L17" s="6">
        <v>0.998</v>
      </c>
      <c r="M17" s="6">
        <v>0.993</v>
      </c>
      <c r="N17" s="6">
        <v>70104.231</v>
      </c>
    </row>
    <row r="18">
      <c r="A18" s="5">
        <v>46021.04513888889</v>
      </c>
      <c r="B18" s="6">
        <v>16.151</v>
      </c>
      <c r="C18" s="6">
        <v>19.234</v>
      </c>
      <c r="D18" s="6">
        <v>36.876</v>
      </c>
      <c r="E18" s="6">
        <v>24.087</v>
      </c>
      <c r="F18" s="6">
        <v>3.942</v>
      </c>
      <c r="G18" s="6">
        <v>4.739</v>
      </c>
      <c r="H18" s="6">
        <v>9.182</v>
      </c>
      <c r="I18" s="6">
        <v>17.863</v>
      </c>
      <c r="J18" s="6">
        <v>0.983</v>
      </c>
      <c r="K18" s="6">
        <v>0.991</v>
      </c>
      <c r="L18" s="6">
        <v>0.998</v>
      </c>
      <c r="M18" s="6">
        <v>0.993</v>
      </c>
      <c r="N18" s="6">
        <v>70105.716</v>
      </c>
    </row>
    <row r="19">
      <c r="A19" s="5">
        <v>46021.04861111111</v>
      </c>
      <c r="B19" s="6">
        <v>16.528</v>
      </c>
      <c r="C19" s="6">
        <v>19.286</v>
      </c>
      <c r="D19" s="6">
        <v>36.784</v>
      </c>
      <c r="E19" s="6">
        <v>24.199</v>
      </c>
      <c r="F19" s="6">
        <v>4.03</v>
      </c>
      <c r="G19" s="6">
        <v>4.741</v>
      </c>
      <c r="H19" s="6">
        <v>9.141</v>
      </c>
      <c r="I19" s="6">
        <v>17.912</v>
      </c>
      <c r="J19" s="6">
        <v>0.981</v>
      </c>
      <c r="K19" s="6">
        <v>0.99</v>
      </c>
      <c r="L19" s="6">
        <v>0.998</v>
      </c>
      <c r="M19" s="6">
        <v>0.992</v>
      </c>
      <c r="N19" s="6">
        <v>70107.214</v>
      </c>
    </row>
    <row r="20">
      <c r="A20" s="5">
        <v>46021.052083333336</v>
      </c>
      <c r="B20" s="6">
        <v>16.56</v>
      </c>
      <c r="C20" s="6">
        <v>19.251</v>
      </c>
      <c r="D20" s="6">
        <v>36.322</v>
      </c>
      <c r="E20" s="6">
        <v>24.044</v>
      </c>
      <c r="F20" s="6">
        <v>4.032</v>
      </c>
      <c r="G20" s="6">
        <v>4.725</v>
      </c>
      <c r="H20" s="6">
        <v>9.025</v>
      </c>
      <c r="I20" s="6">
        <v>17.782</v>
      </c>
      <c r="J20" s="6">
        <v>0.981</v>
      </c>
      <c r="K20" s="6">
        <v>0.99</v>
      </c>
      <c r="L20" s="6">
        <v>0.998</v>
      </c>
      <c r="M20" s="6">
        <v>0.992</v>
      </c>
      <c r="N20" s="6">
        <v>70108.698</v>
      </c>
    </row>
    <row r="21">
      <c r="A21" s="5">
        <v>46021.055555555555</v>
      </c>
      <c r="B21" s="6">
        <v>16.162</v>
      </c>
      <c r="C21" s="6">
        <v>18.801</v>
      </c>
      <c r="D21" s="6">
        <v>36.178</v>
      </c>
      <c r="E21" s="6">
        <v>23.714</v>
      </c>
      <c r="F21" s="6">
        <v>3.936</v>
      </c>
      <c r="G21" s="6">
        <v>4.609</v>
      </c>
      <c r="H21" s="6">
        <v>8.98</v>
      </c>
      <c r="I21" s="6">
        <v>17.525</v>
      </c>
      <c r="J21" s="6">
        <v>0.982</v>
      </c>
      <c r="K21" s="6">
        <v>0.99</v>
      </c>
      <c r="L21" s="6">
        <v>0.998</v>
      </c>
      <c r="M21" s="6">
        <v>0.993</v>
      </c>
      <c r="N21" s="6">
        <v>70110.176</v>
      </c>
    </row>
    <row r="22">
      <c r="A22" s="5">
        <v>46021.05902777778</v>
      </c>
      <c r="B22" s="6">
        <v>16.17</v>
      </c>
      <c r="C22" s="6">
        <v>18.875</v>
      </c>
      <c r="D22" s="6">
        <v>36.314</v>
      </c>
      <c r="E22" s="6">
        <v>23.786</v>
      </c>
      <c r="F22" s="6">
        <v>3.938</v>
      </c>
      <c r="G22" s="6">
        <v>4.638</v>
      </c>
      <c r="H22" s="6">
        <v>9.027</v>
      </c>
      <c r="I22" s="6">
        <v>17.603</v>
      </c>
      <c r="J22" s="6">
        <v>0.983</v>
      </c>
      <c r="K22" s="6">
        <v>0.99</v>
      </c>
      <c r="L22" s="6">
        <v>0.998</v>
      </c>
      <c r="M22" s="6">
        <v>0.993</v>
      </c>
      <c r="N22" s="6">
        <v>70111.635</v>
      </c>
    </row>
    <row r="23">
      <c r="A23" s="5">
        <v>46021.0625</v>
      </c>
      <c r="B23" s="6">
        <v>24.826</v>
      </c>
      <c r="C23" s="6">
        <v>18.836</v>
      </c>
      <c r="D23" s="6">
        <v>36.49</v>
      </c>
      <c r="E23" s="6">
        <v>26.718</v>
      </c>
      <c r="F23" s="6">
        <v>6.105</v>
      </c>
      <c r="G23" s="6">
        <v>4.61</v>
      </c>
      <c r="H23" s="6">
        <v>9.063</v>
      </c>
      <c r="I23" s="6">
        <v>19.778</v>
      </c>
      <c r="J23" s="6">
        <v>0.993</v>
      </c>
      <c r="K23" s="6">
        <v>0.989</v>
      </c>
      <c r="L23" s="6">
        <v>0.998</v>
      </c>
      <c r="M23" s="6">
        <v>0.994</v>
      </c>
      <c r="N23" s="6">
        <v>70113.134</v>
      </c>
    </row>
    <row r="24">
      <c r="A24" s="5">
        <v>46021.06597222222</v>
      </c>
      <c r="B24" s="6">
        <v>16.127</v>
      </c>
      <c r="C24" s="6">
        <v>18.857</v>
      </c>
      <c r="D24" s="6">
        <v>36.249</v>
      </c>
      <c r="E24" s="6">
        <v>23.744</v>
      </c>
      <c r="F24" s="6">
        <v>3.929</v>
      </c>
      <c r="G24" s="6">
        <v>4.625</v>
      </c>
      <c r="H24" s="6">
        <v>8.997</v>
      </c>
      <c r="I24" s="6">
        <v>17.551</v>
      </c>
      <c r="J24" s="6">
        <v>0.982</v>
      </c>
      <c r="K24" s="6">
        <v>0.99</v>
      </c>
      <c r="L24" s="6">
        <v>0.998</v>
      </c>
      <c r="M24" s="6">
        <v>0.992</v>
      </c>
      <c r="N24" s="6">
        <v>70114.675</v>
      </c>
    </row>
    <row r="25">
      <c r="A25" s="5">
        <v>46021.069444444445</v>
      </c>
      <c r="B25" s="6">
        <v>16.153</v>
      </c>
      <c r="C25" s="6">
        <v>18.845</v>
      </c>
      <c r="D25" s="6">
        <v>36.297</v>
      </c>
      <c r="E25" s="6">
        <v>23.765</v>
      </c>
      <c r="F25" s="6">
        <v>3.939</v>
      </c>
      <c r="G25" s="6">
        <v>4.627</v>
      </c>
      <c r="H25" s="6">
        <v>9.022</v>
      </c>
      <c r="I25" s="6">
        <v>17.588</v>
      </c>
      <c r="J25" s="6">
        <v>0.983</v>
      </c>
      <c r="K25" s="6">
        <v>0.99</v>
      </c>
      <c r="L25" s="6">
        <v>0.998</v>
      </c>
      <c r="M25" s="6">
        <v>0.993</v>
      </c>
      <c r="N25" s="6">
        <v>70116.14</v>
      </c>
    </row>
    <row r="26">
      <c r="A26" s="5">
        <v>46021.072916666664</v>
      </c>
      <c r="B26" s="6">
        <v>16.164</v>
      </c>
      <c r="C26" s="6">
        <v>18.794</v>
      </c>
      <c r="D26" s="6">
        <v>36.27</v>
      </c>
      <c r="E26" s="6">
        <v>23.743</v>
      </c>
      <c r="F26" s="6">
        <v>3.942</v>
      </c>
      <c r="G26" s="6">
        <v>4.598</v>
      </c>
      <c r="H26" s="6">
        <v>9.001</v>
      </c>
      <c r="I26" s="6">
        <v>17.541</v>
      </c>
      <c r="J26" s="6">
        <v>0.983</v>
      </c>
      <c r="K26" s="6">
        <v>0.99</v>
      </c>
      <c r="L26" s="6">
        <v>0.998</v>
      </c>
      <c r="M26" s="6">
        <v>0.992</v>
      </c>
      <c r="N26" s="6">
        <v>70117.604</v>
      </c>
    </row>
    <row r="27">
      <c r="A27" s="5">
        <v>46021.07638888889</v>
      </c>
      <c r="B27" s="6">
        <v>16.191</v>
      </c>
      <c r="C27" s="6">
        <v>18.817</v>
      </c>
      <c r="D27" s="6">
        <v>36.303</v>
      </c>
      <c r="E27" s="6">
        <v>23.77</v>
      </c>
      <c r="F27" s="6">
        <v>3.944</v>
      </c>
      <c r="G27" s="6">
        <v>4.617</v>
      </c>
      <c r="H27" s="6">
        <v>9.012</v>
      </c>
      <c r="I27" s="6">
        <v>17.573</v>
      </c>
      <c r="J27" s="6">
        <v>0.982</v>
      </c>
      <c r="K27" s="6">
        <v>0.99</v>
      </c>
      <c r="L27" s="6">
        <v>0.998</v>
      </c>
      <c r="M27" s="6">
        <v>0.992</v>
      </c>
      <c r="N27" s="6">
        <v>70119.069</v>
      </c>
    </row>
    <row r="28">
      <c r="A28" s="5">
        <v>46021.07986111111</v>
      </c>
      <c r="B28" s="6">
        <v>16.166</v>
      </c>
      <c r="C28" s="6">
        <v>18.852</v>
      </c>
      <c r="D28" s="6">
        <v>36.283</v>
      </c>
      <c r="E28" s="6">
        <v>23.767</v>
      </c>
      <c r="F28" s="6">
        <v>3.938</v>
      </c>
      <c r="G28" s="6">
        <v>4.615</v>
      </c>
      <c r="H28" s="6">
        <v>8.994</v>
      </c>
      <c r="I28" s="6">
        <v>17.547</v>
      </c>
      <c r="J28" s="6">
        <v>0.982</v>
      </c>
      <c r="K28" s="6">
        <v>0.99</v>
      </c>
      <c r="L28" s="6">
        <v>0.998</v>
      </c>
      <c r="M28" s="6">
        <v>0.992</v>
      </c>
      <c r="N28" s="6">
        <v>70120.533</v>
      </c>
    </row>
    <row r="29">
      <c r="A29" s="5">
        <v>46021.083333333336</v>
      </c>
      <c r="B29" s="6">
        <v>16.095</v>
      </c>
      <c r="C29" s="6">
        <v>18.17</v>
      </c>
      <c r="D29" s="6">
        <v>35.991</v>
      </c>
      <c r="E29" s="6">
        <v>23.418</v>
      </c>
      <c r="F29" s="6">
        <v>3.915</v>
      </c>
      <c r="G29" s="6">
        <v>4.449</v>
      </c>
      <c r="H29" s="6">
        <v>8.918</v>
      </c>
      <c r="I29" s="6">
        <v>17.282</v>
      </c>
      <c r="J29" s="6">
        <v>0.981</v>
      </c>
      <c r="K29" s="6">
        <v>0.99</v>
      </c>
      <c r="L29" s="6">
        <v>0.997</v>
      </c>
      <c r="M29" s="6">
        <v>0.992</v>
      </c>
      <c r="N29" s="6">
        <v>70121.977</v>
      </c>
    </row>
    <row r="30">
      <c r="A30" s="5">
        <v>46021.086805555555</v>
      </c>
      <c r="B30" s="6">
        <v>16.06</v>
      </c>
      <c r="C30" s="6">
        <v>18.399</v>
      </c>
      <c r="D30" s="6">
        <v>36.145</v>
      </c>
      <c r="E30" s="6">
        <v>23.535</v>
      </c>
      <c r="F30" s="6">
        <v>3.899</v>
      </c>
      <c r="G30" s="6">
        <v>4.492</v>
      </c>
      <c r="H30" s="6">
        <v>8.952</v>
      </c>
      <c r="I30" s="6">
        <v>17.343</v>
      </c>
      <c r="J30" s="6">
        <v>0.981</v>
      </c>
      <c r="K30" s="6">
        <v>0.989</v>
      </c>
      <c r="L30" s="6">
        <v>0.998</v>
      </c>
      <c r="M30" s="6">
        <v>0.992</v>
      </c>
      <c r="N30" s="6">
        <v>70123.423</v>
      </c>
    </row>
    <row r="31">
      <c r="A31" s="5">
        <v>46021.09027777778</v>
      </c>
      <c r="B31" s="6">
        <v>16.422</v>
      </c>
      <c r="C31" s="6">
        <v>18.394</v>
      </c>
      <c r="D31" s="6">
        <v>35.59</v>
      </c>
      <c r="E31" s="6">
        <v>23.469</v>
      </c>
      <c r="F31" s="6">
        <v>3.966</v>
      </c>
      <c r="G31" s="6">
        <v>4.485</v>
      </c>
      <c r="H31" s="6">
        <v>8.788</v>
      </c>
      <c r="I31" s="6">
        <v>17.239</v>
      </c>
      <c r="J31" s="6">
        <v>0.979</v>
      </c>
      <c r="K31" s="6">
        <v>0.989</v>
      </c>
      <c r="L31" s="6">
        <v>0.998</v>
      </c>
      <c r="M31" s="6">
        <v>0.991</v>
      </c>
      <c r="N31" s="6">
        <v>70124.865</v>
      </c>
    </row>
    <row r="32">
      <c r="A32" s="5">
        <v>46021.09375</v>
      </c>
      <c r="B32" s="6">
        <v>16.473</v>
      </c>
      <c r="C32" s="6">
        <v>18.345</v>
      </c>
      <c r="D32" s="6">
        <v>34.879</v>
      </c>
      <c r="E32" s="6">
        <v>23.232</v>
      </c>
      <c r="F32" s="6">
        <v>3.978</v>
      </c>
      <c r="G32" s="6">
        <v>4.461</v>
      </c>
      <c r="H32" s="6">
        <v>8.629</v>
      </c>
      <c r="I32" s="6">
        <v>17.068</v>
      </c>
      <c r="J32" s="6">
        <v>0.979</v>
      </c>
      <c r="K32" s="6">
        <v>0.989</v>
      </c>
      <c r="L32" s="6">
        <v>0.998</v>
      </c>
      <c r="M32" s="6">
        <v>0.991</v>
      </c>
      <c r="N32" s="6">
        <v>70126.402</v>
      </c>
    </row>
    <row r="33">
      <c r="A33" s="5">
        <v>46021.09722222222</v>
      </c>
      <c r="B33" s="6">
        <v>16.04</v>
      </c>
      <c r="C33" s="6">
        <v>17.926</v>
      </c>
      <c r="D33" s="6">
        <v>34.95</v>
      </c>
      <c r="E33" s="6">
        <v>22.972</v>
      </c>
      <c r="F33" s="6">
        <v>3.876</v>
      </c>
      <c r="G33" s="6">
        <v>4.357</v>
      </c>
      <c r="H33" s="6">
        <v>8.638</v>
      </c>
      <c r="I33" s="6">
        <v>16.871</v>
      </c>
      <c r="J33" s="6">
        <v>0.981</v>
      </c>
      <c r="K33" s="6">
        <v>0.988</v>
      </c>
      <c r="L33" s="6">
        <v>0.998</v>
      </c>
      <c r="M33" s="6">
        <v>0.992</v>
      </c>
      <c r="N33" s="6">
        <v>70127.813</v>
      </c>
    </row>
    <row r="34">
      <c r="A34" s="5">
        <v>46021.100694444445</v>
      </c>
      <c r="B34" s="6">
        <v>16.043</v>
      </c>
      <c r="C34" s="6">
        <v>17.946</v>
      </c>
      <c r="D34" s="6">
        <v>34.836</v>
      </c>
      <c r="E34" s="6">
        <v>22.942</v>
      </c>
      <c r="F34" s="6">
        <v>3.865</v>
      </c>
      <c r="G34" s="6">
        <v>4.356</v>
      </c>
      <c r="H34" s="6">
        <v>8.594</v>
      </c>
      <c r="I34" s="6">
        <v>16.815</v>
      </c>
      <c r="J34" s="6">
        <v>0.981</v>
      </c>
      <c r="K34" s="6">
        <v>0.988</v>
      </c>
      <c r="L34" s="6">
        <v>0.998</v>
      </c>
      <c r="M34" s="6">
        <v>0.992</v>
      </c>
      <c r="N34" s="6">
        <v>70129.217</v>
      </c>
    </row>
    <row r="35">
      <c r="A35" s="5">
        <v>46021.104166666664</v>
      </c>
      <c r="B35" s="6">
        <v>15.985</v>
      </c>
      <c r="C35" s="6">
        <v>17.922</v>
      </c>
      <c r="D35" s="6">
        <v>34.82</v>
      </c>
      <c r="E35" s="6">
        <v>22.909</v>
      </c>
      <c r="F35" s="6">
        <v>3.86</v>
      </c>
      <c r="G35" s="6">
        <v>4.354</v>
      </c>
      <c r="H35" s="6">
        <v>8.59</v>
      </c>
      <c r="I35" s="6">
        <v>16.804</v>
      </c>
      <c r="J35" s="6">
        <v>0.981</v>
      </c>
      <c r="K35" s="6">
        <v>0.988</v>
      </c>
      <c r="L35" s="6">
        <v>0.998</v>
      </c>
      <c r="M35" s="6">
        <v>0.992</v>
      </c>
      <c r="N35" s="6">
        <v>70130.614</v>
      </c>
    </row>
    <row r="36">
      <c r="A36" s="5">
        <v>46021.10763888889</v>
      </c>
      <c r="B36" s="6">
        <v>15.992</v>
      </c>
      <c r="C36" s="6">
        <v>17.867</v>
      </c>
      <c r="D36" s="6">
        <v>34.738</v>
      </c>
      <c r="E36" s="6">
        <v>22.865</v>
      </c>
      <c r="F36" s="6">
        <v>3.848</v>
      </c>
      <c r="G36" s="6">
        <v>4.327</v>
      </c>
      <c r="H36" s="6">
        <v>8.55</v>
      </c>
      <c r="I36" s="6">
        <v>16.725</v>
      </c>
      <c r="J36" s="6">
        <v>0.981</v>
      </c>
      <c r="K36" s="6">
        <v>0.988</v>
      </c>
      <c r="L36" s="6">
        <v>0.998</v>
      </c>
      <c r="M36" s="6">
        <v>0.992</v>
      </c>
      <c r="N36" s="6">
        <v>70132.013</v>
      </c>
    </row>
    <row r="37">
      <c r="A37" s="5">
        <v>46021.11111111111</v>
      </c>
      <c r="B37" s="6">
        <v>16.086</v>
      </c>
      <c r="C37" s="6">
        <v>17.944</v>
      </c>
      <c r="D37" s="6">
        <v>34.906</v>
      </c>
      <c r="E37" s="6">
        <v>22.978</v>
      </c>
      <c r="F37" s="6">
        <v>3.882</v>
      </c>
      <c r="G37" s="6">
        <v>4.361</v>
      </c>
      <c r="H37" s="6">
        <v>8.61</v>
      </c>
      <c r="I37" s="6">
        <v>16.853</v>
      </c>
      <c r="J37" s="6">
        <v>0.981</v>
      </c>
      <c r="K37" s="6">
        <v>0.988</v>
      </c>
      <c r="L37" s="6">
        <v>0.998</v>
      </c>
      <c r="M37" s="6">
        <v>0.992</v>
      </c>
      <c r="N37" s="6">
        <v>70133.41</v>
      </c>
    </row>
    <row r="38">
      <c r="A38" s="5">
        <v>46021.114583333336</v>
      </c>
      <c r="B38" s="6">
        <v>16.019</v>
      </c>
      <c r="C38" s="6">
        <v>17.926</v>
      </c>
      <c r="D38" s="6">
        <v>34.542</v>
      </c>
      <c r="E38" s="6">
        <v>22.829</v>
      </c>
      <c r="F38" s="6">
        <v>3.87</v>
      </c>
      <c r="G38" s="6">
        <v>4.353</v>
      </c>
      <c r="H38" s="6">
        <v>8.525</v>
      </c>
      <c r="I38" s="6">
        <v>16.748</v>
      </c>
      <c r="J38" s="6">
        <v>0.981</v>
      </c>
      <c r="K38" s="6">
        <v>0.989</v>
      </c>
      <c r="L38" s="6">
        <v>0.998</v>
      </c>
      <c r="M38" s="6">
        <v>0.992</v>
      </c>
      <c r="N38" s="6">
        <v>70134.812</v>
      </c>
    </row>
    <row r="39">
      <c r="A39" s="5">
        <v>46021.118055555555</v>
      </c>
      <c r="B39" s="6">
        <v>16.008</v>
      </c>
      <c r="C39" s="6">
        <v>17.968</v>
      </c>
      <c r="D39" s="6">
        <v>34.529</v>
      </c>
      <c r="E39" s="6">
        <v>22.835</v>
      </c>
      <c r="F39" s="6">
        <v>3.856</v>
      </c>
      <c r="G39" s="6">
        <v>4.355</v>
      </c>
      <c r="H39" s="6">
        <v>8.5</v>
      </c>
      <c r="I39" s="6">
        <v>16.711</v>
      </c>
      <c r="J39" s="6">
        <v>0.981</v>
      </c>
      <c r="K39" s="6">
        <v>0.988</v>
      </c>
      <c r="L39" s="6">
        <v>0.998</v>
      </c>
      <c r="M39" s="6">
        <v>0.992</v>
      </c>
      <c r="N39" s="6">
        <v>70136.205</v>
      </c>
    </row>
    <row r="40">
      <c r="A40" s="5">
        <v>46021.12152777778</v>
      </c>
      <c r="B40" s="6">
        <v>16.017</v>
      </c>
      <c r="C40" s="6">
        <v>17.974</v>
      </c>
      <c r="D40" s="6">
        <v>34.505</v>
      </c>
      <c r="E40" s="6">
        <v>22.832</v>
      </c>
      <c r="F40" s="6">
        <v>3.858</v>
      </c>
      <c r="G40" s="6">
        <v>4.365</v>
      </c>
      <c r="H40" s="6">
        <v>8.484</v>
      </c>
      <c r="I40" s="6">
        <v>16.707</v>
      </c>
      <c r="J40" s="6">
        <v>0.981</v>
      </c>
      <c r="K40" s="6">
        <v>0.988</v>
      </c>
      <c r="L40" s="6">
        <v>0.998</v>
      </c>
      <c r="M40" s="6">
        <v>0.992</v>
      </c>
      <c r="N40" s="6">
        <v>70137.715</v>
      </c>
    </row>
    <row r="41">
      <c r="A41" s="5">
        <v>46021.125</v>
      </c>
      <c r="B41" s="6">
        <v>16.004</v>
      </c>
      <c r="C41" s="6">
        <v>17.942</v>
      </c>
      <c r="D41" s="6">
        <v>35.004</v>
      </c>
      <c r="E41" s="6">
        <v>22.984</v>
      </c>
      <c r="F41" s="6">
        <v>3.851</v>
      </c>
      <c r="G41" s="6">
        <v>4.351</v>
      </c>
      <c r="H41" s="6">
        <v>8.612</v>
      </c>
      <c r="I41" s="6">
        <v>16.814</v>
      </c>
      <c r="J41" s="6">
        <v>0.981</v>
      </c>
      <c r="K41" s="6">
        <v>0.988</v>
      </c>
      <c r="L41" s="6">
        <v>0.998</v>
      </c>
      <c r="M41" s="6">
        <v>0.992</v>
      </c>
      <c r="N41" s="6">
        <v>70139.116</v>
      </c>
    </row>
    <row r="42">
      <c r="A42" s="5">
        <v>46021.12847222222</v>
      </c>
      <c r="B42" s="6">
        <v>15.999</v>
      </c>
      <c r="C42" s="6">
        <v>17.881</v>
      </c>
      <c r="D42" s="6">
        <v>34.533</v>
      </c>
      <c r="E42" s="6">
        <v>22.805</v>
      </c>
      <c r="F42" s="6">
        <v>3.843</v>
      </c>
      <c r="G42" s="6">
        <v>4.331</v>
      </c>
      <c r="H42" s="6">
        <v>8.492</v>
      </c>
      <c r="I42" s="6">
        <v>16.666</v>
      </c>
      <c r="J42" s="6">
        <v>0.981</v>
      </c>
      <c r="K42" s="6">
        <v>0.989</v>
      </c>
      <c r="L42" s="6">
        <v>0.998</v>
      </c>
      <c r="M42" s="6">
        <v>0.992</v>
      </c>
      <c r="N42" s="6">
        <v>70140.511</v>
      </c>
    </row>
    <row r="43">
      <c r="A43" s="5">
        <v>46021.131944444445</v>
      </c>
      <c r="B43" s="6">
        <v>16.384</v>
      </c>
      <c r="C43" s="6">
        <v>17.922</v>
      </c>
      <c r="D43" s="6">
        <v>34.454</v>
      </c>
      <c r="E43" s="6">
        <v>22.92</v>
      </c>
      <c r="F43" s="6">
        <v>3.922</v>
      </c>
      <c r="G43" s="6">
        <v>4.334</v>
      </c>
      <c r="H43" s="6">
        <v>8.445</v>
      </c>
      <c r="I43" s="6">
        <v>16.701</v>
      </c>
      <c r="J43" s="6">
        <v>0.979</v>
      </c>
      <c r="K43" s="6">
        <v>0.988</v>
      </c>
      <c r="L43" s="6">
        <v>0.998</v>
      </c>
      <c r="M43" s="6">
        <v>0.991</v>
      </c>
      <c r="N43" s="6">
        <v>70141.899</v>
      </c>
    </row>
    <row r="44">
      <c r="A44" s="5">
        <v>46021.135416666664</v>
      </c>
      <c r="B44" s="6">
        <v>16.395</v>
      </c>
      <c r="C44" s="6">
        <v>17.903</v>
      </c>
      <c r="D44" s="6">
        <v>34.455</v>
      </c>
      <c r="E44" s="6">
        <v>22.918</v>
      </c>
      <c r="F44" s="6">
        <v>3.926</v>
      </c>
      <c r="G44" s="6">
        <v>4.331</v>
      </c>
      <c r="H44" s="6">
        <v>8.453</v>
      </c>
      <c r="I44" s="6">
        <v>16.71</v>
      </c>
      <c r="J44" s="6">
        <v>0.979</v>
      </c>
      <c r="K44" s="6">
        <v>0.988</v>
      </c>
      <c r="L44" s="6">
        <v>0.998</v>
      </c>
      <c r="M44" s="6">
        <v>0.991</v>
      </c>
      <c r="N44" s="6">
        <v>70143.293</v>
      </c>
    </row>
    <row r="45">
      <c r="A45" s="5">
        <v>46021.13888888889</v>
      </c>
      <c r="B45" s="6">
        <v>16.111</v>
      </c>
      <c r="C45" s="6">
        <v>17.916</v>
      </c>
      <c r="D45" s="6">
        <v>34.481</v>
      </c>
      <c r="E45" s="6">
        <v>22.836</v>
      </c>
      <c r="F45" s="6">
        <v>3.867</v>
      </c>
      <c r="G45" s="6">
        <v>4.329</v>
      </c>
      <c r="H45" s="6">
        <v>8.458</v>
      </c>
      <c r="I45" s="6">
        <v>16.654</v>
      </c>
      <c r="J45" s="6">
        <v>0.981</v>
      </c>
      <c r="K45" s="6">
        <v>0.988</v>
      </c>
      <c r="L45" s="6">
        <v>0.998</v>
      </c>
      <c r="M45" s="6">
        <v>0.992</v>
      </c>
      <c r="N45" s="6">
        <v>70144.686</v>
      </c>
    </row>
    <row r="46">
      <c r="A46" s="5">
        <v>46021.14236111111</v>
      </c>
      <c r="B46" s="6">
        <v>24.542</v>
      </c>
      <c r="C46" s="6">
        <v>17.904</v>
      </c>
      <c r="D46" s="6">
        <v>34.615</v>
      </c>
      <c r="E46" s="6">
        <v>25.687</v>
      </c>
      <c r="F46" s="6">
        <v>5.954</v>
      </c>
      <c r="G46" s="6">
        <v>4.324</v>
      </c>
      <c r="H46" s="6">
        <v>8.496</v>
      </c>
      <c r="I46" s="6">
        <v>18.774</v>
      </c>
      <c r="J46" s="6">
        <v>0.992</v>
      </c>
      <c r="K46" s="6">
        <v>0.988</v>
      </c>
      <c r="L46" s="6">
        <v>0.999</v>
      </c>
      <c r="M46" s="6">
        <v>0.994</v>
      </c>
      <c r="N46" s="6">
        <v>70146.164</v>
      </c>
    </row>
    <row r="47">
      <c r="A47" s="5">
        <v>46021.145833333336</v>
      </c>
      <c r="B47" s="6">
        <v>16.068</v>
      </c>
      <c r="C47" s="6">
        <v>17.928</v>
      </c>
      <c r="D47" s="6">
        <v>34.442</v>
      </c>
      <c r="E47" s="6">
        <v>22.813</v>
      </c>
      <c r="F47" s="6">
        <v>3.857</v>
      </c>
      <c r="G47" s="6">
        <v>4.326</v>
      </c>
      <c r="H47" s="6">
        <v>8.438</v>
      </c>
      <c r="I47" s="6">
        <v>16.621</v>
      </c>
      <c r="J47" s="6">
        <v>0.981</v>
      </c>
      <c r="K47" s="6">
        <v>0.988</v>
      </c>
      <c r="L47" s="6">
        <v>0.998</v>
      </c>
      <c r="M47" s="6">
        <v>0.992</v>
      </c>
      <c r="N47" s="6">
        <v>70147.635</v>
      </c>
    </row>
    <row r="48">
      <c r="A48" s="5">
        <v>46021.149305555555</v>
      </c>
      <c r="B48" s="6">
        <v>16.055</v>
      </c>
      <c r="C48" s="6">
        <v>17.926</v>
      </c>
      <c r="D48" s="6">
        <v>34.412</v>
      </c>
      <c r="E48" s="6">
        <v>22.798</v>
      </c>
      <c r="F48" s="6">
        <v>3.838</v>
      </c>
      <c r="G48" s="6">
        <v>4.327</v>
      </c>
      <c r="H48" s="6">
        <v>8.41</v>
      </c>
      <c r="I48" s="6">
        <v>16.575</v>
      </c>
      <c r="J48" s="6">
        <v>0.981</v>
      </c>
      <c r="K48" s="6">
        <v>0.988</v>
      </c>
      <c r="L48" s="6">
        <v>0.998</v>
      </c>
      <c r="M48" s="6">
        <v>0.992</v>
      </c>
      <c r="N48" s="6">
        <v>70149.021</v>
      </c>
    </row>
    <row r="49">
      <c r="A49" s="5">
        <v>46021.15277777778</v>
      </c>
      <c r="B49" s="6">
        <v>15.999</v>
      </c>
      <c r="C49" s="6">
        <v>17.635</v>
      </c>
      <c r="D49" s="6">
        <v>34.114</v>
      </c>
      <c r="E49" s="6">
        <v>22.582</v>
      </c>
      <c r="F49" s="6">
        <v>3.824</v>
      </c>
      <c r="G49" s="6">
        <v>4.24</v>
      </c>
      <c r="H49" s="6">
        <v>8.338</v>
      </c>
      <c r="I49" s="6">
        <v>16.402</v>
      </c>
      <c r="J49" s="6">
        <v>0.981</v>
      </c>
      <c r="K49" s="6">
        <v>0.988</v>
      </c>
      <c r="L49" s="6">
        <v>0.998</v>
      </c>
      <c r="M49" s="6">
        <v>0.992</v>
      </c>
      <c r="N49" s="6">
        <v>70150.4</v>
      </c>
    </row>
    <row r="50">
      <c r="A50" s="5">
        <v>46021.15625</v>
      </c>
      <c r="B50" s="6">
        <v>15.772</v>
      </c>
      <c r="C50" s="6">
        <v>17.664</v>
      </c>
      <c r="D50" s="6">
        <v>34.089</v>
      </c>
      <c r="E50" s="6">
        <v>22.508</v>
      </c>
      <c r="F50" s="6">
        <v>3.773</v>
      </c>
      <c r="G50" s="6">
        <v>4.253</v>
      </c>
      <c r="H50" s="6">
        <v>8.336</v>
      </c>
      <c r="I50" s="6">
        <v>16.362</v>
      </c>
      <c r="J50" s="6">
        <v>0.98</v>
      </c>
      <c r="K50" s="6">
        <v>0.988</v>
      </c>
      <c r="L50" s="6">
        <v>0.998</v>
      </c>
      <c r="M50" s="6">
        <v>0.992</v>
      </c>
      <c r="N50" s="6">
        <v>70151.769</v>
      </c>
    </row>
    <row r="51">
      <c r="A51" s="5">
        <v>46021.15972222222</v>
      </c>
      <c r="B51" s="6">
        <v>15.211</v>
      </c>
      <c r="C51" s="6">
        <v>17.624</v>
      </c>
      <c r="D51" s="6">
        <v>34.038</v>
      </c>
      <c r="E51" s="6">
        <v>22.291</v>
      </c>
      <c r="F51" s="6">
        <v>3.636</v>
      </c>
      <c r="G51" s="6">
        <v>4.244</v>
      </c>
      <c r="H51" s="6">
        <v>8.316</v>
      </c>
      <c r="I51" s="6">
        <v>16.196</v>
      </c>
      <c r="J51" s="6">
        <v>0.98</v>
      </c>
      <c r="K51" s="6">
        <v>0.988</v>
      </c>
      <c r="L51" s="6">
        <v>0.998</v>
      </c>
      <c r="M51" s="6">
        <v>0.992</v>
      </c>
      <c r="N51" s="6">
        <v>70153.125</v>
      </c>
    </row>
    <row r="52">
      <c r="A52" s="5">
        <v>46021.163194444445</v>
      </c>
      <c r="B52" s="6">
        <v>13.16</v>
      </c>
      <c r="C52" s="6">
        <v>17.62</v>
      </c>
      <c r="D52" s="6">
        <v>34.535</v>
      </c>
      <c r="E52" s="6">
        <v>21.771</v>
      </c>
      <c r="F52" s="6">
        <v>3.129</v>
      </c>
      <c r="G52" s="6">
        <v>4.235</v>
      </c>
      <c r="H52" s="6">
        <v>8.435</v>
      </c>
      <c r="I52" s="6">
        <v>15.799</v>
      </c>
      <c r="J52" s="6">
        <v>0.976</v>
      </c>
      <c r="K52" s="6">
        <v>0.988</v>
      </c>
      <c r="L52" s="6">
        <v>0.998</v>
      </c>
      <c r="M52" s="6">
        <v>0.991</v>
      </c>
      <c r="N52" s="6">
        <v>70154.457</v>
      </c>
    </row>
    <row r="53">
      <c r="A53" s="5">
        <v>46021.166666666664</v>
      </c>
      <c r="B53" s="6">
        <v>12.095</v>
      </c>
      <c r="C53" s="6">
        <v>15.878</v>
      </c>
      <c r="D53" s="6">
        <v>32.755</v>
      </c>
      <c r="E53" s="6">
        <v>20.243</v>
      </c>
      <c r="F53" s="6">
        <v>2.871</v>
      </c>
      <c r="G53" s="6">
        <v>3.811</v>
      </c>
      <c r="H53" s="6">
        <v>8.013</v>
      </c>
      <c r="I53" s="6">
        <v>14.695</v>
      </c>
      <c r="J53" s="6">
        <v>0.974</v>
      </c>
      <c r="K53" s="6">
        <v>0.986</v>
      </c>
      <c r="L53" s="6">
        <v>0.998</v>
      </c>
      <c r="M53" s="6">
        <v>0.99</v>
      </c>
      <c r="N53" s="6">
        <v>70155.731</v>
      </c>
    </row>
    <row r="54">
      <c r="A54" s="5">
        <v>46021.17013888889</v>
      </c>
      <c r="B54" s="6">
        <v>12.068</v>
      </c>
      <c r="C54" s="6">
        <v>15.857</v>
      </c>
      <c r="D54" s="6">
        <v>32.367</v>
      </c>
      <c r="E54" s="6">
        <v>20.098</v>
      </c>
      <c r="F54" s="6">
        <v>2.866</v>
      </c>
      <c r="G54" s="6">
        <v>3.799</v>
      </c>
      <c r="H54" s="6">
        <v>7.913</v>
      </c>
      <c r="I54" s="6">
        <v>14.578</v>
      </c>
      <c r="J54" s="6">
        <v>0.975</v>
      </c>
      <c r="K54" s="6">
        <v>0.985</v>
      </c>
      <c r="L54" s="6">
        <v>0.998</v>
      </c>
      <c r="M54" s="6">
        <v>0.99</v>
      </c>
      <c r="N54" s="6">
        <v>70156.948</v>
      </c>
    </row>
    <row r="55">
      <c r="A55" s="5">
        <v>46021.17361111111</v>
      </c>
      <c r="B55" s="6">
        <v>12.465</v>
      </c>
      <c r="C55" s="6">
        <v>15.81</v>
      </c>
      <c r="D55" s="6">
        <v>32.366</v>
      </c>
      <c r="E55" s="6">
        <v>20.214</v>
      </c>
      <c r="F55" s="6">
        <v>2.95</v>
      </c>
      <c r="G55" s="6">
        <v>3.792</v>
      </c>
      <c r="H55" s="6">
        <v>7.907</v>
      </c>
      <c r="I55" s="6">
        <v>14.649</v>
      </c>
      <c r="J55" s="6">
        <v>0.972</v>
      </c>
      <c r="K55" s="6">
        <v>0.986</v>
      </c>
      <c r="L55" s="6">
        <v>0.998</v>
      </c>
      <c r="M55" s="6">
        <v>0.99</v>
      </c>
      <c r="N55" s="6">
        <v>70158.166</v>
      </c>
    </row>
    <row r="56">
      <c r="A56" s="5">
        <v>46021.177083333336</v>
      </c>
      <c r="B56" s="6">
        <v>21.907</v>
      </c>
      <c r="C56" s="6">
        <v>24.942</v>
      </c>
      <c r="D56" s="6">
        <v>40.459</v>
      </c>
      <c r="E56" s="6">
        <v>29.103</v>
      </c>
      <c r="F56" s="6">
        <v>4.869</v>
      </c>
      <c r="G56" s="6">
        <v>5.708</v>
      </c>
      <c r="H56" s="6">
        <v>9.681</v>
      </c>
      <c r="I56" s="6">
        <v>20.258</v>
      </c>
      <c r="J56" s="6">
        <v>0.916</v>
      </c>
      <c r="K56" s="6">
        <v>0.942</v>
      </c>
      <c r="L56" s="6">
        <v>0.979</v>
      </c>
      <c r="M56" s="6">
        <v>0.953</v>
      </c>
      <c r="N56" s="6">
        <v>70159.725</v>
      </c>
    </row>
    <row r="57">
      <c r="A57" s="5">
        <v>46021.180555555555</v>
      </c>
      <c r="B57" s="6">
        <v>21.923</v>
      </c>
      <c r="C57" s="6">
        <v>25.183</v>
      </c>
      <c r="D57" s="6">
        <v>40.414</v>
      </c>
      <c r="E57" s="6">
        <v>29.173</v>
      </c>
      <c r="F57" s="6">
        <v>4.873</v>
      </c>
      <c r="G57" s="6">
        <v>5.772</v>
      </c>
      <c r="H57" s="6">
        <v>9.658</v>
      </c>
      <c r="I57" s="6">
        <v>20.303</v>
      </c>
      <c r="J57" s="6">
        <v>0.916</v>
      </c>
      <c r="K57" s="6">
        <v>0.945</v>
      </c>
      <c r="L57" s="6">
        <v>0.979</v>
      </c>
      <c r="M57" s="6">
        <v>0.953</v>
      </c>
      <c r="N57" s="6">
        <v>70161.414</v>
      </c>
    </row>
    <row r="58">
      <c r="A58" s="5">
        <v>46021.18402777778</v>
      </c>
      <c r="B58" s="6">
        <v>21.479</v>
      </c>
      <c r="C58" s="6">
        <v>25.241</v>
      </c>
      <c r="D58" s="6">
        <v>40.41</v>
      </c>
      <c r="E58" s="6">
        <v>29.043</v>
      </c>
      <c r="F58" s="6">
        <v>4.78</v>
      </c>
      <c r="G58" s="6">
        <v>5.793</v>
      </c>
      <c r="H58" s="6">
        <v>9.671</v>
      </c>
      <c r="I58" s="6">
        <v>20.244</v>
      </c>
      <c r="J58" s="6">
        <v>0.918</v>
      </c>
      <c r="K58" s="6">
        <v>0.945</v>
      </c>
      <c r="L58" s="6">
        <v>0.98</v>
      </c>
      <c r="M58" s="6">
        <v>0.954</v>
      </c>
      <c r="N58" s="6">
        <v>70163.21</v>
      </c>
    </row>
    <row r="59">
      <c r="A59" s="5">
        <v>46021.1875</v>
      </c>
      <c r="B59" s="6">
        <v>21.446</v>
      </c>
      <c r="C59" s="6">
        <v>25.276</v>
      </c>
      <c r="D59" s="6">
        <v>40.151</v>
      </c>
      <c r="E59" s="6">
        <v>28.957</v>
      </c>
      <c r="F59" s="6">
        <v>4.775</v>
      </c>
      <c r="G59" s="6">
        <v>5.801</v>
      </c>
      <c r="H59" s="6">
        <v>9.606</v>
      </c>
      <c r="I59" s="6">
        <v>20.182</v>
      </c>
      <c r="J59" s="6">
        <v>0.919</v>
      </c>
      <c r="K59" s="6">
        <v>0.945</v>
      </c>
      <c r="L59" s="6">
        <v>0.979</v>
      </c>
      <c r="M59" s="6">
        <v>0.954</v>
      </c>
      <c r="N59" s="6">
        <v>70164.892</v>
      </c>
    </row>
    <row r="60">
      <c r="A60" s="5">
        <v>46021.19097222222</v>
      </c>
      <c r="B60" s="6">
        <v>21.44</v>
      </c>
      <c r="C60" s="6">
        <v>25.156</v>
      </c>
      <c r="D60" s="6">
        <v>39.895</v>
      </c>
      <c r="E60" s="6">
        <v>28.83</v>
      </c>
      <c r="F60" s="6">
        <v>4.761</v>
      </c>
      <c r="G60" s="6">
        <v>5.745</v>
      </c>
      <c r="H60" s="6">
        <v>9.535</v>
      </c>
      <c r="I60" s="6">
        <v>20.041</v>
      </c>
      <c r="J60" s="6">
        <v>0.918</v>
      </c>
      <c r="K60" s="6">
        <v>0.944</v>
      </c>
      <c r="L60" s="6">
        <v>0.98</v>
      </c>
      <c r="M60" s="6">
        <v>0.954</v>
      </c>
      <c r="N60" s="6">
        <v>70166.565</v>
      </c>
    </row>
    <row r="61">
      <c r="A61" s="5">
        <v>46021.194444444445</v>
      </c>
      <c r="B61" s="6">
        <v>21.488</v>
      </c>
      <c r="C61" s="6">
        <v>25.2</v>
      </c>
      <c r="D61" s="6">
        <v>39.766</v>
      </c>
      <c r="E61" s="6">
        <v>28.818</v>
      </c>
      <c r="F61" s="6">
        <v>4.78</v>
      </c>
      <c r="G61" s="6">
        <v>5.767</v>
      </c>
      <c r="H61" s="6">
        <v>9.48</v>
      </c>
      <c r="I61" s="6">
        <v>20.027</v>
      </c>
      <c r="J61" s="6">
        <v>0.919</v>
      </c>
      <c r="K61" s="6">
        <v>0.945</v>
      </c>
      <c r="L61" s="6">
        <v>0.979</v>
      </c>
      <c r="M61" s="6">
        <v>0.954</v>
      </c>
      <c r="N61" s="6">
        <v>70168.235</v>
      </c>
    </row>
    <row r="62">
      <c r="A62" s="5">
        <v>46021.197916666664</v>
      </c>
      <c r="B62" s="6">
        <v>21.435</v>
      </c>
      <c r="C62" s="6">
        <v>25.196</v>
      </c>
      <c r="D62" s="6">
        <v>39.384</v>
      </c>
      <c r="E62" s="6">
        <v>28.671</v>
      </c>
      <c r="F62" s="6">
        <v>4.755</v>
      </c>
      <c r="G62" s="6">
        <v>5.762</v>
      </c>
      <c r="H62" s="6">
        <v>9.363</v>
      </c>
      <c r="I62" s="6">
        <v>19.88</v>
      </c>
      <c r="J62" s="6">
        <v>0.918</v>
      </c>
      <c r="K62" s="6">
        <v>0.945</v>
      </c>
      <c r="L62" s="6">
        <v>0.979</v>
      </c>
      <c r="M62" s="6">
        <v>0.954</v>
      </c>
      <c r="N62" s="6">
        <v>70169.899</v>
      </c>
    </row>
    <row r="63">
      <c r="A63" s="5">
        <v>46021.20138888889</v>
      </c>
      <c r="B63" s="6">
        <v>21.468</v>
      </c>
      <c r="C63" s="6">
        <v>25.188</v>
      </c>
      <c r="D63" s="6">
        <v>40.01</v>
      </c>
      <c r="E63" s="6">
        <v>28.889</v>
      </c>
      <c r="F63" s="6">
        <v>4.755</v>
      </c>
      <c r="G63" s="6">
        <v>5.747</v>
      </c>
      <c r="H63" s="6">
        <v>9.507</v>
      </c>
      <c r="I63" s="6">
        <v>20.009</v>
      </c>
      <c r="J63" s="6">
        <v>0.919</v>
      </c>
      <c r="K63" s="6">
        <v>0.945</v>
      </c>
      <c r="L63" s="6">
        <v>0.978</v>
      </c>
      <c r="M63" s="6">
        <v>0.954</v>
      </c>
      <c r="N63" s="6">
        <v>70171.559</v>
      </c>
    </row>
    <row r="64">
      <c r="A64" s="5">
        <v>46021.20486111111</v>
      </c>
      <c r="B64" s="6">
        <v>20.842</v>
      </c>
      <c r="C64" s="6">
        <v>25.158</v>
      </c>
      <c r="D64" s="6">
        <v>37.948</v>
      </c>
      <c r="E64" s="6">
        <v>27.983</v>
      </c>
      <c r="F64" s="6">
        <v>4.6</v>
      </c>
      <c r="G64" s="6">
        <v>5.738</v>
      </c>
      <c r="H64" s="6">
        <v>9.011</v>
      </c>
      <c r="I64" s="6">
        <v>19.349</v>
      </c>
      <c r="J64" s="6">
        <v>0.917</v>
      </c>
      <c r="K64" s="6">
        <v>0.946</v>
      </c>
      <c r="L64" s="6">
        <v>0.978</v>
      </c>
      <c r="M64" s="6">
        <v>0.953</v>
      </c>
      <c r="N64" s="6">
        <v>70173.211</v>
      </c>
    </row>
    <row r="65">
      <c r="A65" s="5">
        <v>46021.208333333336</v>
      </c>
      <c r="B65" s="6">
        <v>20.911</v>
      </c>
      <c r="C65" s="6">
        <v>25.2</v>
      </c>
      <c r="D65" s="6">
        <v>36.902</v>
      </c>
      <c r="E65" s="6">
        <v>27.671</v>
      </c>
      <c r="F65" s="6">
        <v>4.618</v>
      </c>
      <c r="G65" s="6">
        <v>5.743</v>
      </c>
      <c r="H65" s="6">
        <v>8.778</v>
      </c>
      <c r="I65" s="6">
        <v>19.139</v>
      </c>
      <c r="J65" s="6">
        <v>0.919</v>
      </c>
      <c r="K65" s="6">
        <v>0.946</v>
      </c>
      <c r="L65" s="6">
        <v>0.98</v>
      </c>
      <c r="M65" s="6">
        <v>0.954</v>
      </c>
      <c r="N65" s="6">
        <v>70174.807</v>
      </c>
    </row>
    <row r="66">
      <c r="A66" s="5">
        <v>46021.211805555555</v>
      </c>
      <c r="B66" s="6">
        <v>28.518</v>
      </c>
      <c r="C66" s="6">
        <v>25.012</v>
      </c>
      <c r="D66" s="6">
        <v>37.007</v>
      </c>
      <c r="E66" s="6">
        <v>30.179</v>
      </c>
      <c r="F66" s="6">
        <v>6.546</v>
      </c>
      <c r="G66" s="6">
        <v>5.679</v>
      </c>
      <c r="H66" s="6">
        <v>8.771</v>
      </c>
      <c r="I66" s="6">
        <v>20.996</v>
      </c>
      <c r="J66" s="6">
        <v>0.958</v>
      </c>
      <c r="K66" s="6">
        <v>0.943</v>
      </c>
      <c r="L66" s="6">
        <v>0.98</v>
      </c>
      <c r="M66" s="6">
        <v>0.963</v>
      </c>
      <c r="N66" s="6">
        <v>70176.505</v>
      </c>
    </row>
    <row r="67">
      <c r="A67" s="5">
        <v>46021.21527777778</v>
      </c>
      <c r="B67" s="6">
        <v>20.507</v>
      </c>
      <c r="C67" s="6">
        <v>22.708</v>
      </c>
      <c r="D67" s="6">
        <v>36.424</v>
      </c>
      <c r="E67" s="6">
        <v>26.546</v>
      </c>
      <c r="F67" s="6">
        <v>4.47</v>
      </c>
      <c r="G67" s="6">
        <v>5.117</v>
      </c>
      <c r="H67" s="6">
        <v>8.616</v>
      </c>
      <c r="I67" s="6">
        <v>18.203</v>
      </c>
      <c r="J67" s="6">
        <v>0.91</v>
      </c>
      <c r="K67" s="6">
        <v>0.939</v>
      </c>
      <c r="L67" s="6">
        <v>0.98</v>
      </c>
      <c r="M67" s="6">
        <v>0.95</v>
      </c>
      <c r="N67" s="6">
        <v>70178.056</v>
      </c>
    </row>
    <row r="68">
      <c r="A68" s="5">
        <v>46021.21875</v>
      </c>
      <c r="B68" s="6">
        <v>20.254</v>
      </c>
      <c r="C68" s="6">
        <v>22.035</v>
      </c>
      <c r="D68" s="6">
        <v>45.259</v>
      </c>
      <c r="E68" s="6">
        <v>29.183</v>
      </c>
      <c r="F68" s="6">
        <v>4.398</v>
      </c>
      <c r="G68" s="6">
        <v>4.967</v>
      </c>
      <c r="H68" s="6">
        <v>10.8</v>
      </c>
      <c r="I68" s="6">
        <v>20.165</v>
      </c>
      <c r="J68" s="6">
        <v>0.904</v>
      </c>
      <c r="K68" s="6">
        <v>0.937</v>
      </c>
      <c r="L68" s="6">
        <v>0.987</v>
      </c>
      <c r="M68" s="6">
        <v>0.955</v>
      </c>
      <c r="N68" s="6">
        <v>70179.633</v>
      </c>
    </row>
    <row r="69">
      <c r="A69" s="5">
        <v>46021.22222222222</v>
      </c>
      <c r="B69" s="6">
        <v>19.8</v>
      </c>
      <c r="C69" s="6">
        <v>21.361</v>
      </c>
      <c r="D69" s="6">
        <v>31.23</v>
      </c>
      <c r="E69" s="6">
        <v>24.13</v>
      </c>
      <c r="F69" s="6">
        <v>4.292</v>
      </c>
      <c r="G69" s="6">
        <v>4.764</v>
      </c>
      <c r="H69" s="6">
        <v>7.35</v>
      </c>
      <c r="I69" s="6">
        <v>16.406</v>
      </c>
      <c r="J69" s="6">
        <v>0.908</v>
      </c>
      <c r="K69" s="6">
        <v>0.931</v>
      </c>
      <c r="L69" s="6">
        <v>0.974</v>
      </c>
      <c r="M69" s="6">
        <v>0.944</v>
      </c>
      <c r="N69" s="6">
        <v>70181.043</v>
      </c>
    </row>
    <row r="70">
      <c r="A70" s="5">
        <v>46021.225694444445</v>
      </c>
      <c r="B70" s="6">
        <v>11.05</v>
      </c>
      <c r="C70" s="6">
        <v>12.986</v>
      </c>
      <c r="D70" s="6">
        <v>22.874</v>
      </c>
      <c r="E70" s="6">
        <v>15.637</v>
      </c>
      <c r="F70" s="6">
        <v>2.567</v>
      </c>
      <c r="G70" s="6">
        <v>3.047</v>
      </c>
      <c r="H70" s="6">
        <v>5.506</v>
      </c>
      <c r="I70" s="6">
        <v>11.12</v>
      </c>
      <c r="J70" s="6">
        <v>0.974</v>
      </c>
      <c r="K70" s="6">
        <v>0.98</v>
      </c>
      <c r="L70" s="6">
        <v>1.001</v>
      </c>
      <c r="M70" s="6">
        <v>0.988</v>
      </c>
      <c r="N70" s="6">
        <v>70181.955</v>
      </c>
    </row>
    <row r="71">
      <c r="A71" s="5">
        <v>46021.229166666664</v>
      </c>
      <c r="B71" s="6">
        <v>11.434</v>
      </c>
      <c r="C71" s="6">
        <v>12.969</v>
      </c>
      <c r="D71" s="6">
        <v>22.446</v>
      </c>
      <c r="E71" s="6">
        <v>15.616</v>
      </c>
      <c r="F71" s="6">
        <v>2.665</v>
      </c>
      <c r="G71" s="6">
        <v>3.04</v>
      </c>
      <c r="H71" s="6">
        <v>5.394</v>
      </c>
      <c r="I71" s="6">
        <v>11.099</v>
      </c>
      <c r="J71" s="6">
        <v>0.976</v>
      </c>
      <c r="K71" s="6">
        <v>0.98</v>
      </c>
      <c r="L71" s="6">
        <v>1.002</v>
      </c>
      <c r="M71" s="6">
        <v>0.988</v>
      </c>
      <c r="N71" s="6">
        <v>70182.893</v>
      </c>
    </row>
    <row r="72">
      <c r="A72" s="5">
        <v>46021.23263888889</v>
      </c>
      <c r="B72" s="6">
        <v>10.766</v>
      </c>
      <c r="C72" s="6">
        <v>12.174</v>
      </c>
      <c r="D72" s="6">
        <v>17.569</v>
      </c>
      <c r="E72" s="6">
        <v>13.503</v>
      </c>
      <c r="F72" s="6">
        <v>2.491</v>
      </c>
      <c r="G72" s="6">
        <v>2.831</v>
      </c>
      <c r="H72" s="6">
        <v>4.209</v>
      </c>
      <c r="I72" s="6">
        <v>9.531</v>
      </c>
      <c r="J72" s="6">
        <v>0.975</v>
      </c>
      <c r="K72" s="6">
        <v>0.978</v>
      </c>
      <c r="L72" s="6">
        <v>1.003</v>
      </c>
      <c r="M72" s="6">
        <v>0.986</v>
      </c>
      <c r="N72" s="6">
        <v>70183.768</v>
      </c>
    </row>
    <row r="73">
      <c r="A73" s="5">
        <v>46021.23611111111</v>
      </c>
      <c r="B73" s="6">
        <v>6.014</v>
      </c>
      <c r="C73" s="6">
        <v>8.214</v>
      </c>
      <c r="D73" s="6">
        <v>14.713</v>
      </c>
      <c r="E73" s="6">
        <v>9.647</v>
      </c>
      <c r="F73" s="6">
        <v>1.309</v>
      </c>
      <c r="G73" s="6">
        <v>1.844</v>
      </c>
      <c r="H73" s="6">
        <v>3.518</v>
      </c>
      <c r="I73" s="6">
        <v>6.671</v>
      </c>
      <c r="J73" s="6">
        <v>0.919</v>
      </c>
      <c r="K73" s="6">
        <v>1.053</v>
      </c>
      <c r="L73" s="6">
        <v>1.006</v>
      </c>
      <c r="M73" s="6">
        <v>0.965</v>
      </c>
      <c r="N73" s="6">
        <v>70184.445</v>
      </c>
    </row>
    <row r="74">
      <c r="A74" s="5">
        <v>46021.239583333336</v>
      </c>
      <c r="B74" s="6">
        <v>22.856</v>
      </c>
      <c r="C74" s="6">
        <v>17.797</v>
      </c>
      <c r="D74" s="6">
        <v>30.798</v>
      </c>
      <c r="E74" s="6">
        <v>23.817</v>
      </c>
      <c r="F74" s="6">
        <v>5.112</v>
      </c>
      <c r="G74" s="6">
        <v>3.882</v>
      </c>
      <c r="H74" s="6">
        <v>7.208</v>
      </c>
      <c r="I74" s="6">
        <v>16.202</v>
      </c>
      <c r="J74" s="6">
        <v>0.945</v>
      </c>
      <c r="K74" s="6">
        <v>0.923</v>
      </c>
      <c r="L74" s="6">
        <v>0.982</v>
      </c>
      <c r="M74" s="6">
        <v>0.956</v>
      </c>
      <c r="N74" s="6">
        <v>70185.334</v>
      </c>
    </row>
    <row r="75">
      <c r="A75" s="5">
        <v>46021.243055555555</v>
      </c>
      <c r="B75" s="6">
        <v>15.611</v>
      </c>
      <c r="C75" s="6">
        <v>17.79</v>
      </c>
      <c r="D75" s="6">
        <v>34.83</v>
      </c>
      <c r="E75" s="6">
        <v>22.744</v>
      </c>
      <c r="F75" s="6">
        <v>3.25</v>
      </c>
      <c r="G75" s="6">
        <v>3.911</v>
      </c>
      <c r="H75" s="6">
        <v>8.175</v>
      </c>
      <c r="I75" s="6">
        <v>15.336</v>
      </c>
      <c r="J75" s="6">
        <v>0.878</v>
      </c>
      <c r="K75" s="6">
        <v>0.93</v>
      </c>
      <c r="L75" s="6">
        <v>0.984</v>
      </c>
      <c r="M75" s="6">
        <v>0.946</v>
      </c>
      <c r="N75" s="6">
        <v>70186.551</v>
      </c>
    </row>
    <row r="76">
      <c r="A76" s="5">
        <v>46021.24652777778</v>
      </c>
      <c r="B76" s="6">
        <v>16.584</v>
      </c>
      <c r="C76" s="6">
        <v>20.191</v>
      </c>
      <c r="D76" s="6">
        <v>34.256</v>
      </c>
      <c r="E76" s="6">
        <v>23.677</v>
      </c>
      <c r="F76" s="6">
        <v>3.494</v>
      </c>
      <c r="G76" s="6">
        <v>4.595</v>
      </c>
      <c r="H76" s="6">
        <v>8.199</v>
      </c>
      <c r="I76" s="6">
        <v>16.288</v>
      </c>
      <c r="J76" s="6">
        <v>0.871</v>
      </c>
      <c r="K76" s="6">
        <v>0.94</v>
      </c>
      <c r="L76" s="6">
        <v>0.982</v>
      </c>
      <c r="M76" s="6">
        <v>0.944</v>
      </c>
      <c r="N76" s="6">
        <v>70187.888</v>
      </c>
    </row>
    <row r="77">
      <c r="A77" s="5">
        <v>46021.25</v>
      </c>
      <c r="B77" s="6">
        <v>16.935</v>
      </c>
      <c r="C77" s="6">
        <v>19.735</v>
      </c>
      <c r="D77" s="6">
        <v>26.125</v>
      </c>
      <c r="E77" s="6">
        <v>20.932</v>
      </c>
      <c r="F77" s="6">
        <v>3.631</v>
      </c>
      <c r="G77" s="6">
        <v>4.536</v>
      </c>
      <c r="H77" s="6">
        <v>6.315</v>
      </c>
      <c r="I77" s="6">
        <v>14.482</v>
      </c>
      <c r="J77" s="6">
        <v>0.866</v>
      </c>
      <c r="K77" s="6">
        <v>0.93</v>
      </c>
      <c r="L77" s="6">
        <v>0.967</v>
      </c>
      <c r="M77" s="6">
        <v>0.928</v>
      </c>
      <c r="N77" s="6">
        <v>70189.134</v>
      </c>
    </row>
    <row r="78">
      <c r="A78" s="5">
        <v>46021.25347222222</v>
      </c>
      <c r="B78" s="6">
        <v>24.453</v>
      </c>
      <c r="C78" s="6">
        <v>21.391</v>
      </c>
      <c r="D78" s="6">
        <v>36.383</v>
      </c>
      <c r="E78" s="6">
        <v>27.409</v>
      </c>
      <c r="F78" s="6">
        <v>5.69</v>
      </c>
      <c r="G78" s="6">
        <v>4.956</v>
      </c>
      <c r="H78" s="6">
        <v>8.901</v>
      </c>
      <c r="I78" s="6">
        <v>19.547</v>
      </c>
      <c r="J78" s="6">
        <v>0.94</v>
      </c>
      <c r="K78" s="6">
        <v>0.937</v>
      </c>
      <c r="L78" s="6">
        <v>0.983</v>
      </c>
      <c r="M78" s="6">
        <v>0.958</v>
      </c>
      <c r="N78" s="6">
        <v>70190.623</v>
      </c>
    </row>
    <row r="79">
      <c r="A79" s="5">
        <v>46021.256944444445</v>
      </c>
      <c r="B79" s="6">
        <v>25.3</v>
      </c>
      <c r="C79" s="6">
        <v>21.706</v>
      </c>
      <c r="D79" s="6">
        <v>28.162</v>
      </c>
      <c r="E79" s="6">
        <v>25.056</v>
      </c>
      <c r="F79" s="6">
        <v>5.886</v>
      </c>
      <c r="G79" s="6">
        <v>5.031</v>
      </c>
      <c r="H79" s="6">
        <v>6.782</v>
      </c>
      <c r="I79" s="6">
        <v>17.699</v>
      </c>
      <c r="J79" s="6">
        <v>0.943</v>
      </c>
      <c r="K79" s="6">
        <v>0.94</v>
      </c>
      <c r="L79" s="6">
        <v>0.973</v>
      </c>
      <c r="M79" s="6">
        <v>0.953</v>
      </c>
      <c r="N79" s="6">
        <v>70192.257</v>
      </c>
    </row>
    <row r="80">
      <c r="A80" s="5">
        <v>46021.260416666664</v>
      </c>
      <c r="B80" s="6">
        <v>25.039</v>
      </c>
      <c r="C80" s="6">
        <v>21.28</v>
      </c>
      <c r="D80" s="6">
        <v>29.368</v>
      </c>
      <c r="E80" s="6">
        <v>25.229</v>
      </c>
      <c r="F80" s="6">
        <v>5.858</v>
      </c>
      <c r="G80" s="6">
        <v>4.954</v>
      </c>
      <c r="H80" s="6">
        <v>7.168</v>
      </c>
      <c r="I80" s="6">
        <v>17.98</v>
      </c>
      <c r="J80" s="6">
        <v>0.941</v>
      </c>
      <c r="K80" s="6">
        <v>0.935</v>
      </c>
      <c r="L80" s="6">
        <v>0.974</v>
      </c>
      <c r="M80" s="6">
        <v>0.952</v>
      </c>
      <c r="N80" s="6">
        <v>70193.712</v>
      </c>
    </row>
    <row r="81">
      <c r="A81" s="5">
        <v>46021.26388888889</v>
      </c>
      <c r="B81" s="6">
        <v>33.875</v>
      </c>
      <c r="C81" s="6">
        <v>21.571</v>
      </c>
      <c r="D81" s="6">
        <v>28.78</v>
      </c>
      <c r="E81" s="6">
        <v>28.075</v>
      </c>
      <c r="F81" s="6">
        <v>8.194</v>
      </c>
      <c r="G81" s="6">
        <v>5.046</v>
      </c>
      <c r="H81" s="6">
        <v>7.049</v>
      </c>
      <c r="I81" s="6">
        <v>20.289</v>
      </c>
      <c r="J81" s="6">
        <v>0.97</v>
      </c>
      <c r="K81" s="6">
        <v>0.936</v>
      </c>
      <c r="L81" s="6">
        <v>0.974</v>
      </c>
      <c r="M81" s="6">
        <v>0.962</v>
      </c>
      <c r="N81" s="6">
        <v>70195.287</v>
      </c>
    </row>
    <row r="82">
      <c r="A82" s="5">
        <v>46021.26736111111</v>
      </c>
      <c r="B82" s="6">
        <v>26.008</v>
      </c>
      <c r="C82" s="6">
        <v>19.8</v>
      </c>
      <c r="D82" s="6">
        <v>29.662</v>
      </c>
      <c r="E82" s="6">
        <v>25.157</v>
      </c>
      <c r="F82" s="6">
        <v>6.116</v>
      </c>
      <c r="G82" s="6">
        <v>4.553</v>
      </c>
      <c r="H82" s="6">
        <v>7.247</v>
      </c>
      <c r="I82" s="6">
        <v>17.916</v>
      </c>
      <c r="J82" s="6">
        <v>0.947</v>
      </c>
      <c r="K82" s="6">
        <v>0.923</v>
      </c>
      <c r="L82" s="6">
        <v>0.975</v>
      </c>
      <c r="M82" s="6">
        <v>0.952</v>
      </c>
      <c r="N82" s="6">
        <v>70196.854</v>
      </c>
    </row>
    <row r="83">
      <c r="A83" s="5">
        <v>46021.270833333336</v>
      </c>
      <c r="B83" s="6">
        <v>25.941</v>
      </c>
      <c r="C83" s="6">
        <v>20.332</v>
      </c>
      <c r="D83" s="6">
        <v>36.54</v>
      </c>
      <c r="E83" s="6">
        <v>27.604</v>
      </c>
      <c r="F83" s="6">
        <v>6.121</v>
      </c>
      <c r="G83" s="6">
        <v>4.695</v>
      </c>
      <c r="H83" s="6">
        <v>8.994</v>
      </c>
      <c r="I83" s="6">
        <v>19.81</v>
      </c>
      <c r="J83" s="6">
        <v>0.951</v>
      </c>
      <c r="K83" s="6">
        <v>0.928</v>
      </c>
      <c r="L83" s="6">
        <v>0.984</v>
      </c>
      <c r="M83" s="6">
        <v>0.96</v>
      </c>
      <c r="N83" s="6">
        <v>70198.392</v>
      </c>
    </row>
    <row r="84">
      <c r="A84" s="5">
        <v>46021.274305555555</v>
      </c>
      <c r="B84" s="6">
        <v>25.992</v>
      </c>
      <c r="C84" s="6">
        <v>17.641</v>
      </c>
      <c r="D84" s="6">
        <v>29.086</v>
      </c>
      <c r="E84" s="6">
        <v>24.24</v>
      </c>
      <c r="F84" s="6">
        <v>6.117</v>
      </c>
      <c r="G84" s="6">
        <v>3.947</v>
      </c>
      <c r="H84" s="6">
        <v>7.069</v>
      </c>
      <c r="I84" s="6">
        <v>17.133</v>
      </c>
      <c r="J84" s="6">
        <v>0.952</v>
      </c>
      <c r="K84" s="6">
        <v>0.904</v>
      </c>
      <c r="L84" s="6">
        <v>0.976</v>
      </c>
      <c r="M84" s="6">
        <v>0.95</v>
      </c>
      <c r="N84" s="6">
        <v>70199.884</v>
      </c>
    </row>
    <row r="85">
      <c r="A85" s="5">
        <v>46021.27777777778</v>
      </c>
      <c r="B85" s="6">
        <v>22.286</v>
      </c>
      <c r="C85" s="6">
        <v>16.312</v>
      </c>
      <c r="D85" s="6">
        <v>23.508</v>
      </c>
      <c r="E85" s="6">
        <v>20.702</v>
      </c>
      <c r="F85" s="6">
        <v>5.16</v>
      </c>
      <c r="G85" s="6">
        <v>3.626</v>
      </c>
      <c r="H85" s="6">
        <v>5.654</v>
      </c>
      <c r="I85" s="6">
        <v>14.44</v>
      </c>
      <c r="J85" s="6">
        <v>0.934</v>
      </c>
      <c r="K85" s="6">
        <v>0.895</v>
      </c>
      <c r="L85" s="6">
        <v>0.961</v>
      </c>
      <c r="M85" s="6">
        <v>0.934</v>
      </c>
      <c r="N85" s="6">
        <v>70201.2</v>
      </c>
    </row>
    <row r="86">
      <c r="A86" s="5">
        <v>46021.28125</v>
      </c>
      <c r="B86" s="6">
        <v>14.501</v>
      </c>
      <c r="C86" s="6">
        <v>15.891</v>
      </c>
      <c r="D86" s="6">
        <v>22.582</v>
      </c>
      <c r="E86" s="6">
        <v>17.658</v>
      </c>
      <c r="F86" s="6">
        <v>2.979</v>
      </c>
      <c r="G86" s="6">
        <v>3.522</v>
      </c>
      <c r="H86" s="6">
        <v>5.387</v>
      </c>
      <c r="I86" s="6">
        <v>11.888</v>
      </c>
      <c r="J86" s="6">
        <v>0.826</v>
      </c>
      <c r="K86" s="6">
        <v>0.89</v>
      </c>
      <c r="L86" s="6">
        <v>0.951</v>
      </c>
      <c r="M86" s="6">
        <v>0.899</v>
      </c>
      <c r="N86" s="6">
        <v>70202.243</v>
      </c>
    </row>
    <row r="87">
      <c r="A87" s="5">
        <v>46021.28472222222</v>
      </c>
      <c r="B87" s="6">
        <v>14.578</v>
      </c>
      <c r="C87" s="6">
        <v>16.006</v>
      </c>
      <c r="D87" s="6">
        <v>20.823</v>
      </c>
      <c r="E87" s="6">
        <v>17.136</v>
      </c>
      <c r="F87" s="6">
        <v>3.004</v>
      </c>
      <c r="G87" s="6">
        <v>3.554</v>
      </c>
      <c r="H87" s="6">
        <v>4.906</v>
      </c>
      <c r="I87" s="6">
        <v>11.464</v>
      </c>
      <c r="J87" s="6">
        <v>0.83</v>
      </c>
      <c r="K87" s="6">
        <v>0.894</v>
      </c>
      <c r="L87" s="6">
        <v>0.94</v>
      </c>
      <c r="M87" s="6">
        <v>0.895</v>
      </c>
      <c r="N87" s="6">
        <v>70203.21</v>
      </c>
    </row>
    <row r="88">
      <c r="A88" s="5">
        <v>46021.288194444445</v>
      </c>
      <c r="B88" s="6">
        <v>14.555</v>
      </c>
      <c r="C88" s="6">
        <v>14.7</v>
      </c>
      <c r="D88" s="6">
        <v>24.899</v>
      </c>
      <c r="E88" s="6">
        <v>18.051</v>
      </c>
      <c r="F88" s="6">
        <v>2.993</v>
      </c>
      <c r="G88" s="6">
        <v>3.184</v>
      </c>
      <c r="H88" s="6">
        <v>6.02</v>
      </c>
      <c r="I88" s="6">
        <v>12.197</v>
      </c>
      <c r="J88" s="6">
        <v>0.829</v>
      </c>
      <c r="K88" s="6">
        <v>0.874</v>
      </c>
      <c r="L88" s="6">
        <v>0.967</v>
      </c>
      <c r="M88" s="6">
        <v>0.905</v>
      </c>
      <c r="N88" s="6">
        <v>70204.16</v>
      </c>
    </row>
    <row r="89">
      <c r="A89" s="5">
        <v>46021.291666666664</v>
      </c>
      <c r="B89" s="6">
        <v>22.389</v>
      </c>
      <c r="C89" s="6">
        <v>14.787</v>
      </c>
      <c r="D89" s="6">
        <v>28.498</v>
      </c>
      <c r="E89" s="6">
        <v>21.892</v>
      </c>
      <c r="F89" s="6">
        <v>5.19</v>
      </c>
      <c r="G89" s="6">
        <v>3.216</v>
      </c>
      <c r="H89" s="6">
        <v>6.989</v>
      </c>
      <c r="I89" s="6">
        <v>15.395</v>
      </c>
      <c r="J89" s="6">
        <v>0.932</v>
      </c>
      <c r="K89" s="6">
        <v>0.873</v>
      </c>
      <c r="L89" s="6">
        <v>0.976</v>
      </c>
      <c r="M89" s="6">
        <v>0.938</v>
      </c>
      <c r="N89" s="6">
        <v>70205.368</v>
      </c>
    </row>
    <row r="90">
      <c r="A90" s="5">
        <v>46021.29513888889</v>
      </c>
      <c r="B90" s="6">
        <v>14.52</v>
      </c>
      <c r="C90" s="6">
        <v>14.575</v>
      </c>
      <c r="D90" s="6">
        <v>28.136</v>
      </c>
      <c r="E90" s="6">
        <v>19.077</v>
      </c>
      <c r="F90" s="6">
        <v>3.019</v>
      </c>
      <c r="G90" s="6">
        <v>3.164</v>
      </c>
      <c r="H90" s="6">
        <v>6.87</v>
      </c>
      <c r="I90" s="6">
        <v>13.053</v>
      </c>
      <c r="J90" s="6">
        <v>0.837</v>
      </c>
      <c r="K90" s="6">
        <v>0.875</v>
      </c>
      <c r="L90" s="6">
        <v>0.973</v>
      </c>
      <c r="M90" s="6">
        <v>0.914</v>
      </c>
      <c r="N90" s="6">
        <v>70206.545</v>
      </c>
    </row>
    <row r="91">
      <c r="A91" s="5">
        <v>46021.29861111111</v>
      </c>
      <c r="B91" s="6">
        <v>14.489</v>
      </c>
      <c r="C91" s="6">
        <v>14.549</v>
      </c>
      <c r="D91" s="6">
        <v>27.592</v>
      </c>
      <c r="E91" s="6">
        <v>18.877</v>
      </c>
      <c r="F91" s="6">
        <v>3.012</v>
      </c>
      <c r="G91" s="6">
        <v>3.144</v>
      </c>
      <c r="H91" s="6">
        <v>6.707</v>
      </c>
      <c r="I91" s="6">
        <v>12.863</v>
      </c>
      <c r="J91" s="6">
        <v>0.838</v>
      </c>
      <c r="K91" s="6">
        <v>0.873</v>
      </c>
      <c r="L91" s="6">
        <v>0.973</v>
      </c>
      <c r="M91" s="6">
        <v>0.913</v>
      </c>
      <c r="N91" s="6">
        <v>70207.623</v>
      </c>
    </row>
    <row r="92">
      <c r="A92" s="5">
        <v>46021.302083333336</v>
      </c>
      <c r="B92" s="6">
        <v>22.486</v>
      </c>
      <c r="C92" s="6">
        <v>14.564</v>
      </c>
      <c r="D92" s="6">
        <v>28.111</v>
      </c>
      <c r="E92" s="6">
        <v>21.72</v>
      </c>
      <c r="F92" s="6">
        <v>5.218</v>
      </c>
      <c r="G92" s="6">
        <v>3.15</v>
      </c>
      <c r="H92" s="6">
        <v>6.833</v>
      </c>
      <c r="I92" s="6">
        <v>15.201</v>
      </c>
      <c r="J92" s="6">
        <v>0.939</v>
      </c>
      <c r="K92" s="6">
        <v>0.873</v>
      </c>
      <c r="L92" s="6">
        <v>0.975</v>
      </c>
      <c r="M92" s="6">
        <v>0.94</v>
      </c>
      <c r="N92" s="6">
        <v>70208.75</v>
      </c>
    </row>
    <row r="93">
      <c r="A93" s="5">
        <v>46021.305555555555</v>
      </c>
      <c r="B93" s="6">
        <v>23.082</v>
      </c>
      <c r="C93" s="6">
        <v>14.522</v>
      </c>
      <c r="D93" s="6">
        <v>27.864</v>
      </c>
      <c r="E93" s="6">
        <v>21.823</v>
      </c>
      <c r="F93" s="6">
        <v>5.345</v>
      </c>
      <c r="G93" s="6">
        <v>3.144</v>
      </c>
      <c r="H93" s="6">
        <v>6.75</v>
      </c>
      <c r="I93" s="6">
        <v>15.239</v>
      </c>
      <c r="J93" s="6">
        <v>0.94</v>
      </c>
      <c r="K93" s="6">
        <v>0.871</v>
      </c>
      <c r="L93" s="6">
        <v>0.974</v>
      </c>
      <c r="M93" s="6">
        <v>0.939</v>
      </c>
      <c r="N93" s="6">
        <v>70210.017</v>
      </c>
    </row>
    <row r="94">
      <c r="A94" s="5">
        <v>46021.30902777778</v>
      </c>
      <c r="B94" s="6">
        <v>38.669</v>
      </c>
      <c r="C94" s="6">
        <v>14.556</v>
      </c>
      <c r="D94" s="6">
        <v>27.629</v>
      </c>
      <c r="E94" s="6">
        <v>26.951</v>
      </c>
      <c r="F94" s="6">
        <v>9.259</v>
      </c>
      <c r="G94" s="6">
        <v>3.123</v>
      </c>
      <c r="H94" s="6">
        <v>6.663</v>
      </c>
      <c r="I94" s="6">
        <v>19.045</v>
      </c>
      <c r="J94" s="6">
        <v>0.979</v>
      </c>
      <c r="K94" s="6">
        <v>0.874</v>
      </c>
      <c r="L94" s="6">
        <v>0.976</v>
      </c>
      <c r="M94" s="6">
        <v>0.959</v>
      </c>
      <c r="N94" s="6">
        <v>70211.461</v>
      </c>
    </row>
    <row r="95">
      <c r="A95" s="5">
        <v>46021.3125</v>
      </c>
      <c r="B95" s="6">
        <v>30.792</v>
      </c>
      <c r="C95" s="6">
        <v>14.588</v>
      </c>
      <c r="D95" s="6">
        <v>36.47</v>
      </c>
      <c r="E95" s="6">
        <v>27.283</v>
      </c>
      <c r="F95" s="6">
        <v>7.274</v>
      </c>
      <c r="G95" s="6">
        <v>3.141</v>
      </c>
      <c r="H95" s="6">
        <v>8.895</v>
      </c>
      <c r="I95" s="6">
        <v>19.31</v>
      </c>
      <c r="J95" s="6">
        <v>0.962</v>
      </c>
      <c r="K95" s="6">
        <v>0.873</v>
      </c>
      <c r="L95" s="6">
        <v>0.987</v>
      </c>
      <c r="M95" s="6">
        <v>0.957</v>
      </c>
      <c r="N95" s="6">
        <v>70213.023</v>
      </c>
    </row>
    <row r="96">
      <c r="A96" s="5">
        <v>46021.31597222222</v>
      </c>
      <c r="B96" s="6">
        <v>30.179</v>
      </c>
      <c r="C96" s="6">
        <v>14.55</v>
      </c>
      <c r="D96" s="6">
        <v>27.463</v>
      </c>
      <c r="E96" s="6">
        <v>24.064</v>
      </c>
      <c r="F96" s="6">
        <v>7.143</v>
      </c>
      <c r="G96" s="6">
        <v>3.123</v>
      </c>
      <c r="H96" s="6">
        <v>6.607</v>
      </c>
      <c r="I96" s="6">
        <v>16.873</v>
      </c>
      <c r="J96" s="6">
        <v>0.965</v>
      </c>
      <c r="K96" s="6">
        <v>0.873</v>
      </c>
      <c r="L96" s="6">
        <v>0.975</v>
      </c>
      <c r="M96" s="6">
        <v>0.95</v>
      </c>
      <c r="N96" s="6">
        <v>70214.631</v>
      </c>
    </row>
    <row r="97">
      <c r="A97" s="5">
        <v>46021.319444444445</v>
      </c>
      <c r="B97" s="6">
        <v>29.927</v>
      </c>
      <c r="C97" s="6">
        <v>14.196</v>
      </c>
      <c r="D97" s="6">
        <v>19.476</v>
      </c>
      <c r="E97" s="6">
        <v>21.2</v>
      </c>
      <c r="F97" s="6">
        <v>7.083</v>
      </c>
      <c r="G97" s="6">
        <v>3.022</v>
      </c>
      <c r="H97" s="6">
        <v>4.543</v>
      </c>
      <c r="I97" s="6">
        <v>14.648</v>
      </c>
      <c r="J97" s="6">
        <v>0.966</v>
      </c>
      <c r="K97" s="6">
        <v>0.867</v>
      </c>
      <c r="L97" s="6">
        <v>0.942</v>
      </c>
      <c r="M97" s="6">
        <v>0.937</v>
      </c>
      <c r="N97" s="6">
        <v>70216.112</v>
      </c>
    </row>
    <row r="98">
      <c r="A98" s="5">
        <v>46021.322916666664</v>
      </c>
      <c r="B98" s="6">
        <v>29.649</v>
      </c>
      <c r="C98" s="6">
        <v>14.057</v>
      </c>
      <c r="D98" s="6">
        <v>19.681</v>
      </c>
      <c r="E98" s="6">
        <v>21.129</v>
      </c>
      <c r="F98" s="6">
        <v>7.021</v>
      </c>
      <c r="G98" s="6">
        <v>2.986</v>
      </c>
      <c r="H98" s="6">
        <v>4.573</v>
      </c>
      <c r="I98" s="6">
        <v>14.58</v>
      </c>
      <c r="J98" s="6">
        <v>0.966</v>
      </c>
      <c r="K98" s="6">
        <v>0.865</v>
      </c>
      <c r="L98" s="6">
        <v>0.938</v>
      </c>
      <c r="M98" s="6">
        <v>0.935</v>
      </c>
      <c r="N98" s="6">
        <v>70217.455</v>
      </c>
    </row>
    <row r="99">
      <c r="A99" s="5">
        <v>46021.32638888889</v>
      </c>
      <c r="B99" s="6">
        <v>29.897</v>
      </c>
      <c r="C99" s="6">
        <v>14.361</v>
      </c>
      <c r="D99" s="6">
        <v>35.648</v>
      </c>
      <c r="E99" s="6">
        <v>26.635</v>
      </c>
      <c r="F99" s="6">
        <v>7.057</v>
      </c>
      <c r="G99" s="6">
        <v>3.059</v>
      </c>
      <c r="H99" s="6">
        <v>8.672</v>
      </c>
      <c r="I99" s="6">
        <v>18.788</v>
      </c>
      <c r="J99" s="6">
        <v>0.962</v>
      </c>
      <c r="K99" s="6">
        <v>0.868</v>
      </c>
      <c r="L99" s="6">
        <v>0.987</v>
      </c>
      <c r="M99" s="6">
        <v>0.956</v>
      </c>
      <c r="N99" s="6">
        <v>70218.901</v>
      </c>
    </row>
    <row r="100">
      <c r="A100" s="5">
        <v>46021.32986111111</v>
      </c>
      <c r="B100" s="6">
        <v>29.986</v>
      </c>
      <c r="C100" s="6">
        <v>14.369</v>
      </c>
      <c r="D100" s="6">
        <v>35.821</v>
      </c>
      <c r="E100" s="6">
        <v>26.725</v>
      </c>
      <c r="F100" s="6">
        <v>7.108</v>
      </c>
      <c r="G100" s="6">
        <v>3.072</v>
      </c>
      <c r="H100" s="6">
        <v>8.753</v>
      </c>
      <c r="I100" s="6">
        <v>18.933</v>
      </c>
      <c r="J100" s="6">
        <v>0.962</v>
      </c>
      <c r="K100" s="6">
        <v>0.868</v>
      </c>
      <c r="L100" s="6">
        <v>0.987</v>
      </c>
      <c r="M100" s="6">
        <v>0.956</v>
      </c>
      <c r="N100" s="6">
        <v>70220.417</v>
      </c>
    </row>
    <row r="101">
      <c r="A101" s="5">
        <v>46021.333333333336</v>
      </c>
      <c r="B101" s="6">
        <v>22.042</v>
      </c>
      <c r="C101" s="6">
        <v>14.873</v>
      </c>
      <c r="D101" s="6">
        <v>35.158</v>
      </c>
      <c r="E101" s="6">
        <v>24.024</v>
      </c>
      <c r="F101" s="6">
        <v>5.065</v>
      </c>
      <c r="G101" s="6">
        <v>3.205</v>
      </c>
      <c r="H101" s="6">
        <v>8.607</v>
      </c>
      <c r="I101" s="6">
        <v>16.877</v>
      </c>
      <c r="J101" s="6">
        <v>0.928</v>
      </c>
      <c r="K101" s="6">
        <v>0.874</v>
      </c>
      <c r="L101" s="6">
        <v>0.985</v>
      </c>
      <c r="M101" s="6">
        <v>0.945</v>
      </c>
      <c r="N101" s="6">
        <v>70221.877</v>
      </c>
    </row>
    <row r="102">
      <c r="A102" s="5">
        <v>46021.336805555555</v>
      </c>
      <c r="B102" s="6">
        <v>21.109</v>
      </c>
      <c r="C102" s="6">
        <v>4.304</v>
      </c>
      <c r="D102" s="6">
        <v>18.372</v>
      </c>
      <c r="E102" s="6">
        <v>14.595</v>
      </c>
      <c r="F102" s="6">
        <v>5.181</v>
      </c>
      <c r="G102" s="6">
        <v>0.946</v>
      </c>
      <c r="H102" s="6">
        <v>4.539</v>
      </c>
      <c r="I102" s="6">
        <v>10.666</v>
      </c>
      <c r="J102" s="6">
        <v>0.993</v>
      </c>
      <c r="K102" s="6">
        <v>1.106</v>
      </c>
      <c r="L102" s="6">
        <v>1.005</v>
      </c>
      <c r="M102" s="6">
        <v>0.984</v>
      </c>
      <c r="N102" s="6">
        <v>70222.905</v>
      </c>
    </row>
    <row r="103">
      <c r="A103" s="5">
        <v>46021.34027777778</v>
      </c>
      <c r="B103" s="6">
        <v>20.902</v>
      </c>
      <c r="C103" s="6">
        <v>3.908</v>
      </c>
      <c r="D103" s="6">
        <v>9.202</v>
      </c>
      <c r="E103" s="6">
        <v>11.337</v>
      </c>
      <c r="F103" s="6">
        <v>5.127</v>
      </c>
      <c r="G103" s="6">
        <v>0.835</v>
      </c>
      <c r="H103" s="6">
        <v>2.259</v>
      </c>
      <c r="I103" s="6">
        <v>8.221</v>
      </c>
      <c r="J103" s="6">
        <v>0.993</v>
      </c>
      <c r="K103" s="6">
        <v>1.128</v>
      </c>
      <c r="L103" s="6">
        <v>1.014</v>
      </c>
      <c r="M103" s="6">
        <v>0.977</v>
      </c>
      <c r="N103" s="6">
        <v>70223.688</v>
      </c>
    </row>
    <row r="104">
      <c r="A104" s="5">
        <v>46021.34375</v>
      </c>
      <c r="B104" s="6">
        <v>21.407</v>
      </c>
      <c r="C104" s="6">
        <v>3.873</v>
      </c>
      <c r="D104" s="6">
        <v>8.541</v>
      </c>
      <c r="E104" s="6">
        <v>11.274</v>
      </c>
      <c r="F104" s="6">
        <v>5.261</v>
      </c>
      <c r="G104" s="6">
        <v>0.83</v>
      </c>
      <c r="H104" s="6">
        <v>2.094</v>
      </c>
      <c r="I104" s="6">
        <v>8.185</v>
      </c>
      <c r="J104" s="6">
        <v>0.993</v>
      </c>
      <c r="K104" s="6">
        <v>1.13</v>
      </c>
      <c r="L104" s="6">
        <v>1.016</v>
      </c>
      <c r="M104" s="6">
        <v>0.977</v>
      </c>
      <c r="N104" s="6">
        <v>70224.379</v>
      </c>
    </row>
    <row r="105">
      <c r="A105" s="5">
        <v>46021.34722222222</v>
      </c>
      <c r="B105" s="6">
        <v>21.253</v>
      </c>
      <c r="C105" s="6">
        <v>3.773</v>
      </c>
      <c r="D105" s="6">
        <v>7.581</v>
      </c>
      <c r="E105" s="6">
        <v>10.869</v>
      </c>
      <c r="F105" s="6">
        <v>5.232</v>
      </c>
      <c r="G105" s="6">
        <v>0.814</v>
      </c>
      <c r="H105" s="6">
        <v>1.859</v>
      </c>
      <c r="I105" s="6">
        <v>7.905</v>
      </c>
      <c r="J105" s="6">
        <v>0.994</v>
      </c>
      <c r="K105" s="6">
        <v>1.124</v>
      </c>
      <c r="L105" s="6">
        <v>1.018</v>
      </c>
      <c r="M105" s="6">
        <v>0.978</v>
      </c>
      <c r="N105" s="6">
        <v>70225.13</v>
      </c>
    </row>
    <row r="106">
      <c r="A106" s="5">
        <v>46021.350694444445</v>
      </c>
      <c r="B106" s="6">
        <v>21.127</v>
      </c>
      <c r="C106" s="6">
        <v>3.662</v>
      </c>
      <c r="D106" s="6">
        <v>7.683</v>
      </c>
      <c r="E106" s="6">
        <v>10.824</v>
      </c>
      <c r="F106" s="6">
        <v>5.211</v>
      </c>
      <c r="G106" s="6">
        <v>0.785</v>
      </c>
      <c r="H106" s="6">
        <v>1.888</v>
      </c>
      <c r="I106" s="6">
        <v>7.884</v>
      </c>
      <c r="J106" s="6">
        <v>0.994</v>
      </c>
      <c r="K106" s="6">
        <v>1.133</v>
      </c>
      <c r="L106" s="6">
        <v>1.016</v>
      </c>
      <c r="M106" s="6">
        <v>0.977</v>
      </c>
      <c r="N106" s="6">
        <v>70225.813</v>
      </c>
    </row>
    <row r="107">
      <c r="A107" s="5">
        <v>46021.354166666664</v>
      </c>
      <c r="B107" s="6">
        <v>22.503</v>
      </c>
      <c r="C107" s="6">
        <v>3.621</v>
      </c>
      <c r="D107" s="6">
        <v>6.569</v>
      </c>
      <c r="E107" s="6">
        <v>10.898</v>
      </c>
      <c r="F107" s="6">
        <v>5.56</v>
      </c>
      <c r="G107" s="6">
        <v>0.789</v>
      </c>
      <c r="H107" s="6">
        <v>1.595</v>
      </c>
      <c r="I107" s="6">
        <v>7.944</v>
      </c>
      <c r="J107" s="6">
        <v>0.992</v>
      </c>
      <c r="K107" s="6">
        <v>1.124</v>
      </c>
      <c r="L107" s="6">
        <v>1.033</v>
      </c>
      <c r="M107" s="6">
        <v>0.974</v>
      </c>
      <c r="N107" s="6">
        <v>70226.504</v>
      </c>
    </row>
    <row r="108">
      <c r="A108" s="5">
        <v>46021.35763888889</v>
      </c>
      <c r="B108" s="6">
        <v>22.035</v>
      </c>
      <c r="C108" s="6">
        <v>3.841</v>
      </c>
      <c r="D108" s="6">
        <v>7.079</v>
      </c>
      <c r="E108" s="6">
        <v>10.985</v>
      </c>
      <c r="F108" s="6">
        <v>5.441</v>
      </c>
      <c r="G108" s="6">
        <v>0.849</v>
      </c>
      <c r="H108" s="6">
        <v>1.742</v>
      </c>
      <c r="I108" s="6">
        <v>8.032</v>
      </c>
      <c r="J108" s="6">
        <v>0.992</v>
      </c>
      <c r="K108" s="6">
        <v>1.112</v>
      </c>
      <c r="L108" s="6">
        <v>1.025</v>
      </c>
      <c r="M108" s="6">
        <v>0.976</v>
      </c>
      <c r="N108" s="6">
        <v>70227.194</v>
      </c>
    </row>
    <row r="109">
      <c r="A109" s="5">
        <v>46021.36111111111</v>
      </c>
      <c r="B109" s="6">
        <v>21.459</v>
      </c>
      <c r="C109" s="6">
        <v>3.594</v>
      </c>
      <c r="D109" s="6">
        <v>7.312</v>
      </c>
      <c r="E109" s="6">
        <v>10.788</v>
      </c>
      <c r="F109" s="6">
        <v>5.324</v>
      </c>
      <c r="G109" s="6">
        <v>0.778</v>
      </c>
      <c r="H109" s="6">
        <v>1.807</v>
      </c>
      <c r="I109" s="6">
        <v>7.909</v>
      </c>
      <c r="J109" s="6">
        <v>0.991</v>
      </c>
      <c r="K109" s="6">
        <v>1.132</v>
      </c>
      <c r="L109" s="6">
        <v>1.022</v>
      </c>
      <c r="M109" s="6">
        <v>0.974</v>
      </c>
      <c r="N109" s="6">
        <v>70227.878</v>
      </c>
    </row>
    <row r="110">
      <c r="A110" s="5">
        <v>46021.364583333336</v>
      </c>
      <c r="B110" s="6">
        <v>12.93</v>
      </c>
      <c r="C110" s="6">
        <v>3.64</v>
      </c>
      <c r="D110" s="6">
        <v>6.416</v>
      </c>
      <c r="E110" s="6">
        <v>7.662</v>
      </c>
      <c r="F110" s="6">
        <v>3.14</v>
      </c>
      <c r="G110" s="6">
        <v>0.786</v>
      </c>
      <c r="H110" s="6">
        <v>1.565</v>
      </c>
      <c r="I110" s="6">
        <v>5.491</v>
      </c>
      <c r="J110" s="6">
        <v>0.975</v>
      </c>
      <c r="K110" s="6">
        <v>1.13</v>
      </c>
      <c r="L110" s="6">
        <v>1.031</v>
      </c>
      <c r="M110" s="6">
        <v>0.957</v>
      </c>
      <c r="N110" s="6">
        <v>70228.502</v>
      </c>
    </row>
    <row r="111">
      <c r="A111" s="5">
        <v>46021.368055555555</v>
      </c>
      <c r="B111" s="6">
        <v>5.189</v>
      </c>
      <c r="C111" s="6">
        <v>3.699</v>
      </c>
      <c r="D111" s="6">
        <v>6.261</v>
      </c>
      <c r="E111" s="6">
        <v>5.05</v>
      </c>
      <c r="F111" s="6">
        <v>1.053</v>
      </c>
      <c r="G111" s="6">
        <v>0.796</v>
      </c>
      <c r="H111" s="6">
        <v>1.532</v>
      </c>
      <c r="I111" s="6">
        <v>3.381</v>
      </c>
      <c r="J111" s="6">
        <v>0.813</v>
      </c>
      <c r="K111" s="6">
        <v>1.137</v>
      </c>
      <c r="L111" s="6">
        <v>1.03</v>
      </c>
      <c r="M111" s="6">
        <v>0.891</v>
      </c>
      <c r="N111" s="6">
        <v>70228.884</v>
      </c>
    </row>
    <row r="112">
      <c r="A112" s="5">
        <v>46021.37152777778</v>
      </c>
      <c r="B112" s="6">
        <v>4.75</v>
      </c>
      <c r="C112" s="6">
        <v>3.711</v>
      </c>
      <c r="D112" s="6">
        <v>7.169</v>
      </c>
      <c r="E112" s="6">
        <v>5.21</v>
      </c>
      <c r="F112" s="6">
        <v>0.917</v>
      </c>
      <c r="G112" s="6">
        <v>0.797</v>
      </c>
      <c r="H112" s="6">
        <v>1.76</v>
      </c>
      <c r="I112" s="6">
        <v>3.474</v>
      </c>
      <c r="J112" s="6">
        <v>0.773</v>
      </c>
      <c r="K112" s="6">
        <v>1.136</v>
      </c>
      <c r="L112" s="6">
        <v>1.024</v>
      </c>
      <c r="M112" s="6">
        <v>0.888</v>
      </c>
      <c r="N112" s="6">
        <v>70229.163</v>
      </c>
    </row>
    <row r="113">
      <c r="A113" s="5">
        <v>46021.375</v>
      </c>
      <c r="B113" s="6">
        <v>5.511</v>
      </c>
      <c r="C113" s="6">
        <v>3.422</v>
      </c>
      <c r="D113" s="6">
        <v>6.765</v>
      </c>
      <c r="E113" s="6">
        <v>5.233</v>
      </c>
      <c r="F113" s="6">
        <v>0.98</v>
      </c>
      <c r="G113" s="6">
        <v>0.724</v>
      </c>
      <c r="H113" s="6">
        <v>1.664</v>
      </c>
      <c r="I113" s="6">
        <v>3.368</v>
      </c>
      <c r="J113" s="6">
        <v>0.708</v>
      </c>
      <c r="K113" s="6">
        <v>1.155</v>
      </c>
      <c r="L113" s="6">
        <v>1.03</v>
      </c>
      <c r="M113" s="6">
        <v>0.851</v>
      </c>
      <c r="N113" s="6">
        <v>70229.46</v>
      </c>
    </row>
    <row r="114">
      <c r="A114" s="5">
        <v>46021.37847222222</v>
      </c>
      <c r="B114" s="6">
        <v>4.947</v>
      </c>
      <c r="C114" s="6">
        <v>3.42</v>
      </c>
      <c r="D114" s="6">
        <v>6.645</v>
      </c>
      <c r="E114" s="6">
        <v>5.004</v>
      </c>
      <c r="F114" s="6">
        <v>0.865</v>
      </c>
      <c r="G114" s="6">
        <v>0.714</v>
      </c>
      <c r="H114" s="6">
        <v>1.637</v>
      </c>
      <c r="I114" s="6">
        <v>3.216</v>
      </c>
      <c r="J114" s="6">
        <v>0.697</v>
      </c>
      <c r="K114" s="6">
        <v>1.164</v>
      </c>
      <c r="L114" s="6">
        <v>1.028</v>
      </c>
      <c r="M114" s="6">
        <v>0.851</v>
      </c>
      <c r="N114" s="6">
        <v>70229.735</v>
      </c>
    </row>
    <row r="115">
      <c r="A115" s="5">
        <v>46021.381944444445</v>
      </c>
      <c r="B115" s="6">
        <v>4.903</v>
      </c>
      <c r="C115" s="6">
        <v>3.679</v>
      </c>
      <c r="D115" s="6">
        <v>6.239</v>
      </c>
      <c r="E115" s="6">
        <v>4.94</v>
      </c>
      <c r="F115" s="6">
        <v>0.859</v>
      </c>
      <c r="G115" s="6">
        <v>0.77</v>
      </c>
      <c r="H115" s="6">
        <v>1.532</v>
      </c>
      <c r="I115" s="6">
        <v>3.161</v>
      </c>
      <c r="J115" s="6">
        <v>0.699</v>
      </c>
      <c r="K115" s="6">
        <v>1.163</v>
      </c>
      <c r="L115" s="6">
        <v>1.03</v>
      </c>
      <c r="M115" s="6">
        <v>0.848</v>
      </c>
      <c r="N115" s="6">
        <v>70230.012</v>
      </c>
    </row>
    <row r="116">
      <c r="A116" s="5">
        <v>46021.385416666664</v>
      </c>
      <c r="B116" s="6">
        <v>15.097</v>
      </c>
      <c r="C116" s="6">
        <v>13.302</v>
      </c>
      <c r="D116" s="6">
        <v>16.015</v>
      </c>
      <c r="E116" s="6">
        <v>14.805</v>
      </c>
      <c r="F116" s="6">
        <v>2.956</v>
      </c>
      <c r="G116" s="6">
        <v>2.765</v>
      </c>
      <c r="H116" s="6">
        <v>3.614</v>
      </c>
      <c r="I116" s="6">
        <v>9.335</v>
      </c>
      <c r="J116" s="6">
        <v>0.785</v>
      </c>
      <c r="K116" s="6">
        <v>0.837</v>
      </c>
      <c r="L116" s="6">
        <v>0.897</v>
      </c>
      <c r="M116" s="6">
        <v>0.841</v>
      </c>
      <c r="N116" s="6">
        <v>70230.517</v>
      </c>
    </row>
    <row r="117">
      <c r="A117" s="5">
        <v>46021.38888888889</v>
      </c>
      <c r="B117" s="6">
        <v>14.767</v>
      </c>
      <c r="C117" s="6">
        <v>14.436</v>
      </c>
      <c r="D117" s="6">
        <v>17.229</v>
      </c>
      <c r="E117" s="6">
        <v>15.478</v>
      </c>
      <c r="F117" s="6">
        <v>2.87</v>
      </c>
      <c r="G117" s="6">
        <v>3.086</v>
      </c>
      <c r="H117" s="6">
        <v>3.904</v>
      </c>
      <c r="I117" s="6">
        <v>9.86</v>
      </c>
      <c r="J117" s="6">
        <v>0.775</v>
      </c>
      <c r="K117" s="6">
        <v>0.855</v>
      </c>
      <c r="L117" s="6">
        <v>0.897</v>
      </c>
      <c r="M117" s="6">
        <v>0.845</v>
      </c>
      <c r="N117" s="6">
        <v>70231.319</v>
      </c>
    </row>
    <row r="118">
      <c r="A118" s="5">
        <v>46021.39236111111</v>
      </c>
      <c r="B118" s="6">
        <v>14.916</v>
      </c>
      <c r="C118" s="6">
        <v>14.249</v>
      </c>
      <c r="D118" s="6">
        <v>16.924</v>
      </c>
      <c r="E118" s="6">
        <v>15.363</v>
      </c>
      <c r="F118" s="6">
        <v>2.888</v>
      </c>
      <c r="G118" s="6">
        <v>3.025</v>
      </c>
      <c r="H118" s="6">
        <v>3.813</v>
      </c>
      <c r="I118" s="6">
        <v>9.726</v>
      </c>
      <c r="J118" s="6">
        <v>0.774</v>
      </c>
      <c r="K118" s="6">
        <v>0.85</v>
      </c>
      <c r="L118" s="6">
        <v>0.892</v>
      </c>
      <c r="M118" s="6">
        <v>0.841</v>
      </c>
      <c r="N118" s="6">
        <v>70232.143</v>
      </c>
    </row>
    <row r="119">
      <c r="A119" s="5">
        <v>46021.395833333336</v>
      </c>
      <c r="B119" s="6">
        <v>15.078</v>
      </c>
      <c r="C119" s="6">
        <v>18.928</v>
      </c>
      <c r="D119" s="6">
        <v>22.0</v>
      </c>
      <c r="E119" s="6">
        <v>18.669</v>
      </c>
      <c r="F119" s="6">
        <v>2.936</v>
      </c>
      <c r="G119" s="6">
        <v>3.715</v>
      </c>
      <c r="H119" s="6">
        <v>4.687</v>
      </c>
      <c r="I119" s="6">
        <v>11.338</v>
      </c>
      <c r="J119" s="6">
        <v>0.776</v>
      </c>
      <c r="K119" s="6">
        <v>0.785</v>
      </c>
      <c r="L119" s="6">
        <v>0.842</v>
      </c>
      <c r="M119" s="6">
        <v>0.805</v>
      </c>
      <c r="N119" s="6">
        <v>70232.976</v>
      </c>
    </row>
    <row r="120">
      <c r="A120" s="5">
        <v>46021.399305555555</v>
      </c>
      <c r="B120" s="6">
        <v>15.343</v>
      </c>
      <c r="C120" s="6">
        <v>21.182</v>
      </c>
      <c r="D120" s="6">
        <v>25.045</v>
      </c>
      <c r="E120" s="6">
        <v>20.523</v>
      </c>
      <c r="F120" s="6">
        <v>2.965</v>
      </c>
      <c r="G120" s="6">
        <v>3.966</v>
      </c>
      <c r="H120" s="6">
        <v>5.233</v>
      </c>
      <c r="I120" s="6">
        <v>12.164</v>
      </c>
      <c r="J120" s="6">
        <v>0.769</v>
      </c>
      <c r="K120" s="6">
        <v>0.748</v>
      </c>
      <c r="L120" s="6">
        <v>0.826</v>
      </c>
      <c r="M120" s="6">
        <v>0.785</v>
      </c>
      <c r="N120" s="6">
        <v>70233.979</v>
      </c>
    </row>
    <row r="121">
      <c r="A121" s="5">
        <v>46021.40277777778</v>
      </c>
      <c r="B121" s="6">
        <v>6.102</v>
      </c>
      <c r="C121" s="6">
        <v>11.604</v>
      </c>
      <c r="D121" s="6">
        <v>16.293</v>
      </c>
      <c r="E121" s="6">
        <v>11.333</v>
      </c>
      <c r="F121" s="6">
        <v>1.078</v>
      </c>
      <c r="G121" s="6">
        <v>1.968</v>
      </c>
      <c r="H121" s="6">
        <v>3.11</v>
      </c>
      <c r="I121" s="6">
        <v>6.156</v>
      </c>
      <c r="J121" s="6">
        <v>0.702</v>
      </c>
      <c r="K121" s="6">
        <v>0.678</v>
      </c>
      <c r="L121" s="6">
        <v>0.756</v>
      </c>
      <c r="M121" s="6">
        <v>0.72</v>
      </c>
      <c r="N121" s="6">
        <v>70234.806</v>
      </c>
    </row>
    <row r="122">
      <c r="A122" s="5">
        <v>46021.40625</v>
      </c>
      <c r="B122" s="6">
        <v>5.843</v>
      </c>
      <c r="C122" s="6">
        <v>12.536</v>
      </c>
      <c r="D122" s="6">
        <v>16.857</v>
      </c>
      <c r="E122" s="6">
        <v>11.745</v>
      </c>
      <c r="F122" s="6">
        <v>1.04</v>
      </c>
      <c r="G122" s="6">
        <v>2.249</v>
      </c>
      <c r="H122" s="6">
        <v>3.276</v>
      </c>
      <c r="I122" s="6">
        <v>6.565</v>
      </c>
      <c r="J122" s="6">
        <v>0.705</v>
      </c>
      <c r="K122" s="6">
        <v>0.712</v>
      </c>
      <c r="L122" s="6">
        <v>0.765</v>
      </c>
      <c r="M122" s="6">
        <v>0.737</v>
      </c>
      <c r="N122" s="6">
        <v>70235.328</v>
      </c>
    </row>
    <row r="123">
      <c r="A123" s="5">
        <v>46021.40972222222</v>
      </c>
      <c r="B123" s="6">
        <v>5.975</v>
      </c>
      <c r="C123" s="6">
        <v>12.452</v>
      </c>
      <c r="D123" s="6">
        <v>16.012</v>
      </c>
      <c r="E123" s="6">
        <v>11.48</v>
      </c>
      <c r="F123" s="6">
        <v>1.071</v>
      </c>
      <c r="G123" s="6">
        <v>2.082</v>
      </c>
      <c r="H123" s="6">
        <v>3.142</v>
      </c>
      <c r="I123" s="6">
        <v>6.295</v>
      </c>
      <c r="J123" s="6">
        <v>0.712</v>
      </c>
      <c r="K123" s="6">
        <v>0.665</v>
      </c>
      <c r="L123" s="6">
        <v>0.775</v>
      </c>
      <c r="M123" s="6">
        <v>0.724</v>
      </c>
      <c r="N123" s="6">
        <v>70235.862</v>
      </c>
    </row>
    <row r="124">
      <c r="A124" s="5">
        <v>46021.413194444445</v>
      </c>
      <c r="B124" s="6">
        <v>5.727</v>
      </c>
      <c r="C124" s="6">
        <v>12.702</v>
      </c>
      <c r="D124" s="6">
        <v>16.968</v>
      </c>
      <c r="E124" s="6">
        <v>11.799</v>
      </c>
      <c r="F124" s="6">
        <v>0.985</v>
      </c>
      <c r="G124" s="6">
        <v>2.19</v>
      </c>
      <c r="H124" s="6">
        <v>3.194</v>
      </c>
      <c r="I124" s="6">
        <v>6.369</v>
      </c>
      <c r="J124" s="6">
        <v>0.683</v>
      </c>
      <c r="K124" s="6">
        <v>0.686</v>
      </c>
      <c r="L124" s="6">
        <v>0.744</v>
      </c>
      <c r="M124" s="6">
        <v>0.713</v>
      </c>
      <c r="N124" s="6">
        <v>70236.398</v>
      </c>
    </row>
    <row r="125">
      <c r="A125" s="5">
        <v>46021.416666666664</v>
      </c>
      <c r="B125" s="6">
        <v>5.783</v>
      </c>
      <c r="C125" s="6">
        <v>12.339</v>
      </c>
      <c r="D125" s="6">
        <v>16.074</v>
      </c>
      <c r="E125" s="6">
        <v>11.399</v>
      </c>
      <c r="F125" s="6">
        <v>0.992</v>
      </c>
      <c r="G125" s="6">
        <v>2.13</v>
      </c>
      <c r="H125" s="6">
        <v>3.048</v>
      </c>
      <c r="I125" s="6">
        <v>6.17</v>
      </c>
      <c r="J125" s="6">
        <v>0.68</v>
      </c>
      <c r="K125" s="6">
        <v>0.687</v>
      </c>
      <c r="L125" s="6">
        <v>0.747</v>
      </c>
      <c r="M125" s="6">
        <v>0.714</v>
      </c>
      <c r="N125" s="6">
        <v>70236.923</v>
      </c>
    </row>
    <row r="126">
      <c r="A126" s="5">
        <v>46021.42013888889</v>
      </c>
      <c r="B126" s="6">
        <v>5.849</v>
      </c>
      <c r="C126" s="6">
        <v>13.904</v>
      </c>
      <c r="D126" s="6">
        <v>16.628</v>
      </c>
      <c r="E126" s="6">
        <v>12.127</v>
      </c>
      <c r="F126" s="6">
        <v>1.009</v>
      </c>
      <c r="G126" s="6">
        <v>2.57</v>
      </c>
      <c r="H126" s="6">
        <v>3.171</v>
      </c>
      <c r="I126" s="6">
        <v>6.75</v>
      </c>
      <c r="J126" s="6">
        <v>0.686</v>
      </c>
      <c r="K126" s="6">
        <v>0.737</v>
      </c>
      <c r="L126" s="6">
        <v>0.753</v>
      </c>
      <c r="M126" s="6">
        <v>0.736</v>
      </c>
      <c r="N126" s="6">
        <v>70237.478</v>
      </c>
    </row>
    <row r="127">
      <c r="A127" s="5">
        <v>46021.42361111111</v>
      </c>
      <c r="B127" s="6">
        <v>6.064</v>
      </c>
      <c r="C127" s="6">
        <v>15.164</v>
      </c>
      <c r="D127" s="6">
        <v>26.773</v>
      </c>
      <c r="E127" s="6">
        <v>16.0</v>
      </c>
      <c r="F127" s="6">
        <v>1.016</v>
      </c>
      <c r="G127" s="6">
        <v>2.956</v>
      </c>
      <c r="H127" s="6">
        <v>6.24</v>
      </c>
      <c r="I127" s="6">
        <v>10.212</v>
      </c>
      <c r="J127" s="6">
        <v>0.665</v>
      </c>
      <c r="K127" s="6">
        <v>0.778</v>
      </c>
      <c r="L127" s="6">
        <v>0.922</v>
      </c>
      <c r="M127" s="6">
        <v>0.844</v>
      </c>
      <c r="N127" s="6">
        <v>70238.266</v>
      </c>
    </row>
    <row r="128">
      <c r="A128" s="5">
        <v>46021.427083333336</v>
      </c>
      <c r="B128" s="6">
        <v>6.846</v>
      </c>
      <c r="C128" s="6">
        <v>14.684</v>
      </c>
      <c r="D128" s="6">
        <v>16.413</v>
      </c>
      <c r="E128" s="6">
        <v>12.648</v>
      </c>
      <c r="F128" s="6">
        <v>1.361</v>
      </c>
      <c r="G128" s="6">
        <v>2.651</v>
      </c>
      <c r="H128" s="6">
        <v>3.114</v>
      </c>
      <c r="I128" s="6">
        <v>7.126</v>
      </c>
      <c r="J128" s="6">
        <v>0.786</v>
      </c>
      <c r="K128" s="6">
        <v>0.716</v>
      </c>
      <c r="L128" s="6">
        <v>0.746</v>
      </c>
      <c r="M128" s="6">
        <v>0.741</v>
      </c>
      <c r="N128" s="6">
        <v>70238.952</v>
      </c>
    </row>
    <row r="129">
      <c r="A129" s="5">
        <v>46021.430555555555</v>
      </c>
      <c r="B129" s="6">
        <v>6.483</v>
      </c>
      <c r="C129" s="6">
        <v>14.418</v>
      </c>
      <c r="D129" s="6">
        <v>15.846</v>
      </c>
      <c r="E129" s="6">
        <v>12.249</v>
      </c>
      <c r="F129" s="6">
        <v>1.217</v>
      </c>
      <c r="G129" s="6">
        <v>2.737</v>
      </c>
      <c r="H129" s="6">
        <v>3.01</v>
      </c>
      <c r="I129" s="6">
        <v>6.964</v>
      </c>
      <c r="J129" s="6">
        <v>0.746</v>
      </c>
      <c r="K129" s="6">
        <v>0.755</v>
      </c>
      <c r="L129" s="6">
        <v>0.747</v>
      </c>
      <c r="M129" s="6">
        <v>0.75</v>
      </c>
      <c r="N129" s="6">
        <v>70239.548</v>
      </c>
    </row>
    <row r="130">
      <c r="A130" s="5">
        <v>46021.43402777778</v>
      </c>
      <c r="B130" s="6">
        <v>6.597</v>
      </c>
      <c r="C130" s="6">
        <v>14.481</v>
      </c>
      <c r="D130" s="6">
        <v>16.6</v>
      </c>
      <c r="E130" s="6">
        <v>12.559</v>
      </c>
      <c r="F130" s="6">
        <v>1.294</v>
      </c>
      <c r="G130" s="6">
        <v>2.716</v>
      </c>
      <c r="H130" s="6">
        <v>3.13</v>
      </c>
      <c r="I130" s="6">
        <v>7.14</v>
      </c>
      <c r="J130" s="6">
        <v>0.775</v>
      </c>
      <c r="K130" s="6">
        <v>0.742</v>
      </c>
      <c r="L130" s="6">
        <v>0.739</v>
      </c>
      <c r="M130" s="6">
        <v>0.746</v>
      </c>
      <c r="N130" s="6">
        <v>70240.284</v>
      </c>
    </row>
    <row r="131">
      <c r="A131" s="5">
        <v>46021.4375</v>
      </c>
      <c r="B131" s="6">
        <v>7.126</v>
      </c>
      <c r="C131" s="6">
        <v>14.83</v>
      </c>
      <c r="D131" s="6">
        <v>16.605</v>
      </c>
      <c r="E131" s="6">
        <v>12.853</v>
      </c>
      <c r="F131" s="6">
        <v>1.47</v>
      </c>
      <c r="G131" s="6">
        <v>2.914</v>
      </c>
      <c r="H131" s="6">
        <v>3.288</v>
      </c>
      <c r="I131" s="6">
        <v>7.672</v>
      </c>
      <c r="J131" s="6">
        <v>0.818</v>
      </c>
      <c r="K131" s="6">
        <v>0.779</v>
      </c>
      <c r="L131" s="6">
        <v>0.778</v>
      </c>
      <c r="M131" s="6">
        <v>0.786</v>
      </c>
      <c r="N131" s="6">
        <v>70240.906</v>
      </c>
    </row>
    <row r="132">
      <c r="A132" s="5">
        <v>46021.44097222222</v>
      </c>
      <c r="B132" s="6">
        <v>6.423</v>
      </c>
      <c r="C132" s="6">
        <v>15.25</v>
      </c>
      <c r="D132" s="6">
        <v>18.608</v>
      </c>
      <c r="E132" s="6">
        <v>13.427</v>
      </c>
      <c r="F132" s="6">
        <v>1.215</v>
      </c>
      <c r="G132" s="6">
        <v>3.015</v>
      </c>
      <c r="H132" s="6">
        <v>3.823</v>
      </c>
      <c r="I132" s="6">
        <v>8.053</v>
      </c>
      <c r="J132" s="6">
        <v>0.75</v>
      </c>
      <c r="K132" s="6">
        <v>0.787</v>
      </c>
      <c r="L132" s="6">
        <v>0.809</v>
      </c>
      <c r="M132" s="6">
        <v>0.791</v>
      </c>
      <c r="N132" s="6">
        <v>70241.6</v>
      </c>
    </row>
    <row r="133">
      <c r="A133" s="5">
        <v>46021.444444444445</v>
      </c>
      <c r="B133" s="6">
        <v>6.595</v>
      </c>
      <c r="C133" s="6">
        <v>15.33</v>
      </c>
      <c r="D133" s="6">
        <v>19.568</v>
      </c>
      <c r="E133" s="6">
        <v>13.831</v>
      </c>
      <c r="F133" s="6">
        <v>1.246</v>
      </c>
      <c r="G133" s="6">
        <v>3.1</v>
      </c>
      <c r="H133" s="6">
        <v>4.201</v>
      </c>
      <c r="I133" s="6">
        <v>8.547</v>
      </c>
      <c r="J133" s="6">
        <v>0.75</v>
      </c>
      <c r="K133" s="6">
        <v>0.806</v>
      </c>
      <c r="L133" s="6">
        <v>0.848</v>
      </c>
      <c r="M133" s="6">
        <v>0.817</v>
      </c>
      <c r="N133" s="6">
        <v>70242.3</v>
      </c>
    </row>
    <row r="134">
      <c r="A134" s="5">
        <v>46021.447916666664</v>
      </c>
      <c r="B134" s="6">
        <v>6.981</v>
      </c>
      <c r="C134" s="6">
        <v>17.534</v>
      </c>
      <c r="D134" s="6">
        <v>19.171</v>
      </c>
      <c r="E134" s="6">
        <v>14.562</v>
      </c>
      <c r="F134" s="6">
        <v>1.399</v>
      </c>
      <c r="G134" s="6">
        <v>3.774</v>
      </c>
      <c r="H134" s="6">
        <v>4.129</v>
      </c>
      <c r="I134" s="6">
        <v>9.302</v>
      </c>
      <c r="J134" s="6">
        <v>0.795</v>
      </c>
      <c r="K134" s="6">
        <v>0.855</v>
      </c>
      <c r="L134" s="6">
        <v>0.847</v>
      </c>
      <c r="M134" s="6">
        <v>0.842</v>
      </c>
      <c r="N134" s="6">
        <v>70243.052</v>
      </c>
    </row>
    <row r="135">
      <c r="A135" s="5">
        <v>46021.45138888889</v>
      </c>
      <c r="B135" s="6">
        <v>6.34</v>
      </c>
      <c r="C135" s="6">
        <v>17.271</v>
      </c>
      <c r="D135" s="6">
        <v>21.354</v>
      </c>
      <c r="E135" s="6">
        <v>14.988</v>
      </c>
      <c r="F135" s="6">
        <v>1.191</v>
      </c>
      <c r="G135" s="6">
        <v>3.797</v>
      </c>
      <c r="H135" s="6">
        <v>4.749</v>
      </c>
      <c r="I135" s="6">
        <v>9.737</v>
      </c>
      <c r="J135" s="6">
        <v>0.744</v>
      </c>
      <c r="K135" s="6">
        <v>0.872</v>
      </c>
      <c r="L135" s="6">
        <v>0.877</v>
      </c>
      <c r="M135" s="6">
        <v>0.857</v>
      </c>
      <c r="N135" s="6">
        <v>70243.859</v>
      </c>
    </row>
    <row r="136">
      <c r="A136" s="5">
        <v>46021.45486111111</v>
      </c>
      <c r="B136" s="6">
        <v>7.065</v>
      </c>
      <c r="C136" s="6">
        <v>15.821</v>
      </c>
      <c r="D136" s="6">
        <v>20.9</v>
      </c>
      <c r="E136" s="6">
        <v>14.595</v>
      </c>
      <c r="F136" s="6">
        <v>1.428</v>
      </c>
      <c r="G136" s="6">
        <v>3.326</v>
      </c>
      <c r="H136" s="6">
        <v>4.622</v>
      </c>
      <c r="I136" s="6">
        <v>9.376</v>
      </c>
      <c r="J136" s="6">
        <v>0.801</v>
      </c>
      <c r="K136" s="6">
        <v>0.835</v>
      </c>
      <c r="L136" s="6">
        <v>0.87</v>
      </c>
      <c r="M136" s="6">
        <v>0.846</v>
      </c>
      <c r="N136" s="6">
        <v>70244.706</v>
      </c>
    </row>
    <row r="137">
      <c r="A137" s="5">
        <v>46021.458333333336</v>
      </c>
      <c r="B137" s="6">
        <v>6.08</v>
      </c>
      <c r="C137" s="6">
        <v>13.346</v>
      </c>
      <c r="D137" s="6">
        <v>16.725</v>
      </c>
      <c r="E137" s="6">
        <v>12.051</v>
      </c>
      <c r="F137" s="6">
        <v>1.113</v>
      </c>
      <c r="G137" s="6">
        <v>2.535</v>
      </c>
      <c r="H137" s="6">
        <v>3.33</v>
      </c>
      <c r="I137" s="6">
        <v>6.978</v>
      </c>
      <c r="J137" s="6">
        <v>0.726</v>
      </c>
      <c r="K137" s="6">
        <v>0.757</v>
      </c>
      <c r="L137" s="6">
        <v>0.787</v>
      </c>
      <c r="M137" s="6">
        <v>0.765</v>
      </c>
      <c r="N137" s="6">
        <v>70245.384</v>
      </c>
    </row>
    <row r="138">
      <c r="A138" s="5">
        <v>46021.461805555555</v>
      </c>
      <c r="B138" s="6">
        <v>13.294</v>
      </c>
      <c r="C138" s="6">
        <v>15.197</v>
      </c>
      <c r="D138" s="6">
        <v>17.049</v>
      </c>
      <c r="E138" s="6">
        <v>15.18</v>
      </c>
      <c r="F138" s="6">
        <v>2.173</v>
      </c>
      <c r="G138" s="6">
        <v>3.04</v>
      </c>
      <c r="H138" s="6">
        <v>3.407</v>
      </c>
      <c r="I138" s="6">
        <v>8.62</v>
      </c>
      <c r="J138" s="6">
        <v>0.65</v>
      </c>
      <c r="K138" s="6">
        <v>0.799</v>
      </c>
      <c r="L138" s="6">
        <v>0.79</v>
      </c>
      <c r="M138" s="6">
        <v>0.752</v>
      </c>
      <c r="N138" s="6">
        <v>70246.021</v>
      </c>
    </row>
    <row r="139">
      <c r="A139" s="5">
        <v>46021.46527777778</v>
      </c>
      <c r="B139" s="6">
        <v>6.18</v>
      </c>
      <c r="C139" s="6">
        <v>14.115</v>
      </c>
      <c r="D139" s="6">
        <v>16.503</v>
      </c>
      <c r="E139" s="6">
        <v>12.266</v>
      </c>
      <c r="F139" s="6">
        <v>1.174</v>
      </c>
      <c r="G139" s="6">
        <v>2.754</v>
      </c>
      <c r="H139" s="6">
        <v>3.342</v>
      </c>
      <c r="I139" s="6">
        <v>7.27</v>
      </c>
      <c r="J139" s="6">
        <v>0.753</v>
      </c>
      <c r="K139" s="6">
        <v>0.777</v>
      </c>
      <c r="L139" s="6">
        <v>0.799</v>
      </c>
      <c r="M139" s="6">
        <v>0.783</v>
      </c>
      <c r="N139" s="6">
        <v>70246.697</v>
      </c>
    </row>
    <row r="140">
      <c r="A140" s="5">
        <v>46021.46875</v>
      </c>
      <c r="B140" s="6">
        <v>8.273</v>
      </c>
      <c r="C140" s="6">
        <v>14.945</v>
      </c>
      <c r="D140" s="6">
        <v>17.2</v>
      </c>
      <c r="E140" s="6">
        <v>13.473</v>
      </c>
      <c r="F140" s="6">
        <v>1.793</v>
      </c>
      <c r="G140" s="6">
        <v>2.91</v>
      </c>
      <c r="H140" s="6">
        <v>3.49</v>
      </c>
      <c r="I140" s="6">
        <v>8.193</v>
      </c>
      <c r="J140" s="6">
        <v>0.863</v>
      </c>
      <c r="K140" s="6">
        <v>0.779</v>
      </c>
      <c r="L140" s="6">
        <v>0.802</v>
      </c>
      <c r="M140" s="6">
        <v>0.806</v>
      </c>
      <c r="N140" s="6">
        <v>70247.34</v>
      </c>
    </row>
    <row r="141">
      <c r="A141" s="5">
        <v>46021.47222222222</v>
      </c>
      <c r="B141" s="6">
        <v>21.212</v>
      </c>
      <c r="C141" s="6">
        <v>22.409</v>
      </c>
      <c r="D141" s="6">
        <v>28.263</v>
      </c>
      <c r="E141" s="6">
        <v>23.961</v>
      </c>
      <c r="F141" s="6">
        <v>4.633</v>
      </c>
      <c r="G141" s="6">
        <v>4.384</v>
      </c>
      <c r="H141" s="6">
        <v>5.988</v>
      </c>
      <c r="I141" s="6">
        <v>15.005</v>
      </c>
      <c r="J141" s="6">
        <v>0.868</v>
      </c>
      <c r="K141" s="6">
        <v>0.78</v>
      </c>
      <c r="L141" s="6">
        <v>0.835</v>
      </c>
      <c r="M141" s="6">
        <v>0.828</v>
      </c>
      <c r="N141" s="6">
        <v>70248.212</v>
      </c>
    </row>
    <row r="142">
      <c r="A142" s="5">
        <v>46021.475694444445</v>
      </c>
      <c r="B142" s="6">
        <v>20.674</v>
      </c>
      <c r="C142" s="6">
        <v>22.135</v>
      </c>
      <c r="D142" s="6">
        <v>27.707</v>
      </c>
      <c r="E142" s="6">
        <v>23.506</v>
      </c>
      <c r="F142" s="6">
        <v>4.458</v>
      </c>
      <c r="G142" s="6">
        <v>4.367</v>
      </c>
      <c r="H142" s="6">
        <v>5.952</v>
      </c>
      <c r="I142" s="6">
        <v>14.777</v>
      </c>
      <c r="J142" s="6">
        <v>0.855</v>
      </c>
      <c r="K142" s="6">
        <v>0.785</v>
      </c>
      <c r="L142" s="6">
        <v>0.846</v>
      </c>
      <c r="M142" s="6">
        <v>0.83</v>
      </c>
      <c r="N142" s="6">
        <v>70249.432</v>
      </c>
    </row>
    <row r="143">
      <c r="A143" s="5">
        <v>46021.479166666664</v>
      </c>
      <c r="B143" s="6">
        <v>17.315</v>
      </c>
      <c r="C143" s="6">
        <v>21.991</v>
      </c>
      <c r="D143" s="6">
        <v>28.872</v>
      </c>
      <c r="E143" s="6">
        <v>22.726</v>
      </c>
      <c r="F143" s="6">
        <v>3.548</v>
      </c>
      <c r="G143" s="6">
        <v>4.355</v>
      </c>
      <c r="H143" s="6">
        <v>6.363</v>
      </c>
      <c r="I143" s="6">
        <v>14.266</v>
      </c>
      <c r="J143" s="6">
        <v>0.813</v>
      </c>
      <c r="K143" s="6">
        <v>0.788</v>
      </c>
      <c r="L143" s="6">
        <v>0.868</v>
      </c>
      <c r="M143" s="6">
        <v>0.828</v>
      </c>
      <c r="N143" s="6">
        <v>70250.614</v>
      </c>
    </row>
    <row r="144">
      <c r="A144" s="5">
        <v>46021.48263888889</v>
      </c>
      <c r="B144" s="6">
        <v>17.199</v>
      </c>
      <c r="C144" s="6">
        <v>22.289</v>
      </c>
      <c r="D144" s="6">
        <v>27.286</v>
      </c>
      <c r="E144" s="6">
        <v>22.258</v>
      </c>
      <c r="F144" s="6">
        <v>3.579</v>
      </c>
      <c r="G144" s="6">
        <v>4.4</v>
      </c>
      <c r="H144" s="6">
        <v>5.891</v>
      </c>
      <c r="I144" s="6">
        <v>13.87</v>
      </c>
      <c r="J144" s="6">
        <v>0.825</v>
      </c>
      <c r="K144" s="6">
        <v>0.788</v>
      </c>
      <c r="L144" s="6">
        <v>0.854</v>
      </c>
      <c r="M144" s="6">
        <v>0.825</v>
      </c>
      <c r="N144" s="6">
        <v>70251.784</v>
      </c>
    </row>
    <row r="145">
      <c r="A145" s="5">
        <v>46021.48611111111</v>
      </c>
      <c r="B145" s="6">
        <v>19.43</v>
      </c>
      <c r="C145" s="6">
        <v>22.992</v>
      </c>
      <c r="D145" s="6">
        <v>26.788</v>
      </c>
      <c r="E145" s="6">
        <v>23.07</v>
      </c>
      <c r="F145" s="6">
        <v>4.107</v>
      </c>
      <c r="G145" s="6">
        <v>4.478</v>
      </c>
      <c r="H145" s="6">
        <v>5.916</v>
      </c>
      <c r="I145" s="6">
        <v>14.501</v>
      </c>
      <c r="J145" s="6">
        <v>0.842</v>
      </c>
      <c r="K145" s="6">
        <v>0.783</v>
      </c>
      <c r="L145" s="6">
        <v>0.876</v>
      </c>
      <c r="M145" s="6">
        <v>0.836</v>
      </c>
      <c r="N145" s="6">
        <v>70252.945</v>
      </c>
    </row>
    <row r="146">
      <c r="A146" s="5">
        <v>46021.489583333336</v>
      </c>
      <c r="B146" s="6">
        <v>20.897</v>
      </c>
      <c r="C146" s="6">
        <v>21.807</v>
      </c>
      <c r="D146" s="6">
        <v>26.055</v>
      </c>
      <c r="E146" s="6">
        <v>22.92</v>
      </c>
      <c r="F146" s="6">
        <v>4.535</v>
      </c>
      <c r="G146" s="6">
        <v>4.366</v>
      </c>
      <c r="H146" s="6">
        <v>5.674</v>
      </c>
      <c r="I146" s="6">
        <v>14.575</v>
      </c>
      <c r="J146" s="6">
        <v>0.867</v>
      </c>
      <c r="K146" s="6">
        <v>0.808</v>
      </c>
      <c r="L146" s="6">
        <v>0.867</v>
      </c>
      <c r="M146" s="6">
        <v>0.848</v>
      </c>
      <c r="N146" s="6">
        <v>70254.159</v>
      </c>
    </row>
    <row r="147">
      <c r="A147" s="5">
        <v>46021.493055555555</v>
      </c>
      <c r="B147" s="6">
        <v>21.533</v>
      </c>
      <c r="C147" s="6">
        <v>20.098</v>
      </c>
      <c r="D147" s="6">
        <v>24.193</v>
      </c>
      <c r="E147" s="6">
        <v>21.941</v>
      </c>
      <c r="F147" s="6">
        <v>4.73</v>
      </c>
      <c r="G147" s="6">
        <v>4.164</v>
      </c>
      <c r="H147" s="6">
        <v>5.36</v>
      </c>
      <c r="I147" s="6">
        <v>14.254</v>
      </c>
      <c r="J147" s="6">
        <v>0.884</v>
      </c>
      <c r="K147" s="6">
        <v>0.839</v>
      </c>
      <c r="L147" s="6">
        <v>0.885</v>
      </c>
      <c r="M147" s="6">
        <v>0.87</v>
      </c>
      <c r="N147" s="6">
        <v>70255.357</v>
      </c>
    </row>
    <row r="148">
      <c r="A148" s="5">
        <v>46021.49652777778</v>
      </c>
      <c r="B148" s="6">
        <v>20.772</v>
      </c>
      <c r="C148" s="6">
        <v>29.087</v>
      </c>
      <c r="D148" s="6">
        <v>22.809</v>
      </c>
      <c r="E148" s="6">
        <v>24.223</v>
      </c>
      <c r="F148" s="6">
        <v>4.548</v>
      </c>
      <c r="G148" s="6">
        <v>6.343</v>
      </c>
      <c r="H148" s="6">
        <v>4.984</v>
      </c>
      <c r="I148" s="6">
        <v>15.875</v>
      </c>
      <c r="J148" s="6">
        <v>0.88</v>
      </c>
      <c r="K148" s="6">
        <v>0.882</v>
      </c>
      <c r="L148" s="6">
        <v>0.871</v>
      </c>
      <c r="M148" s="6">
        <v>0.878</v>
      </c>
      <c r="N148" s="6">
        <v>70256.564</v>
      </c>
    </row>
    <row r="149">
      <c r="A149" s="5">
        <v>46021.5</v>
      </c>
      <c r="B149" s="6">
        <v>20.453</v>
      </c>
      <c r="C149" s="6">
        <v>21.281</v>
      </c>
      <c r="D149" s="6">
        <v>22.977</v>
      </c>
      <c r="E149" s="6">
        <v>21.571</v>
      </c>
      <c r="F149" s="6">
        <v>4.464</v>
      </c>
      <c r="G149" s="6">
        <v>4.465</v>
      </c>
      <c r="H149" s="6">
        <v>5.103</v>
      </c>
      <c r="I149" s="6">
        <v>14.032</v>
      </c>
      <c r="J149" s="6">
        <v>0.871</v>
      </c>
      <c r="K149" s="6">
        <v>0.844</v>
      </c>
      <c r="L149" s="6">
        <v>0.88</v>
      </c>
      <c r="M149" s="6">
        <v>0.865</v>
      </c>
      <c r="N149" s="6">
        <v>70257.743</v>
      </c>
    </row>
    <row r="150">
      <c r="A150" s="5">
        <v>46021.50347222222</v>
      </c>
      <c r="B150" s="6">
        <v>18.564</v>
      </c>
      <c r="C150" s="6">
        <v>20.706</v>
      </c>
      <c r="D150" s="6">
        <v>23.873</v>
      </c>
      <c r="E150" s="6">
        <v>21.048</v>
      </c>
      <c r="F150" s="6">
        <v>3.921</v>
      </c>
      <c r="G150" s="6">
        <v>4.388</v>
      </c>
      <c r="H150" s="6">
        <v>5.345</v>
      </c>
      <c r="I150" s="6">
        <v>13.654</v>
      </c>
      <c r="J150" s="6">
        <v>0.845</v>
      </c>
      <c r="K150" s="6">
        <v>0.854</v>
      </c>
      <c r="L150" s="6">
        <v>0.891</v>
      </c>
      <c r="M150" s="6">
        <v>0.865</v>
      </c>
      <c r="N150" s="6">
        <v>70258.886</v>
      </c>
    </row>
    <row r="151">
      <c r="A151" s="5">
        <v>46021.506944444445</v>
      </c>
      <c r="B151" s="6">
        <v>18.518</v>
      </c>
      <c r="C151" s="6">
        <v>25.55</v>
      </c>
      <c r="D151" s="6">
        <v>24.783</v>
      </c>
      <c r="E151" s="6">
        <v>22.951</v>
      </c>
      <c r="F151" s="6">
        <v>3.942</v>
      </c>
      <c r="G151" s="6">
        <v>5.544</v>
      </c>
      <c r="H151" s="6">
        <v>5.554</v>
      </c>
      <c r="I151" s="6">
        <v>15.04</v>
      </c>
      <c r="J151" s="6">
        <v>0.846</v>
      </c>
      <c r="K151" s="6">
        <v>0.868</v>
      </c>
      <c r="L151" s="6">
        <v>0.891</v>
      </c>
      <c r="M151" s="6">
        <v>0.871</v>
      </c>
      <c r="N151" s="6">
        <v>70260.07</v>
      </c>
    </row>
    <row r="152">
      <c r="A152" s="5">
        <v>46021.510416666664</v>
      </c>
      <c r="B152" s="6">
        <v>19.815</v>
      </c>
      <c r="C152" s="6">
        <v>19.815</v>
      </c>
      <c r="D152" s="6">
        <v>23.651</v>
      </c>
      <c r="E152" s="6">
        <v>21.094</v>
      </c>
      <c r="F152" s="6">
        <v>4.26</v>
      </c>
      <c r="G152" s="6">
        <v>4.226</v>
      </c>
      <c r="H152" s="6">
        <v>5.28</v>
      </c>
      <c r="I152" s="6">
        <v>13.766</v>
      </c>
      <c r="J152" s="6">
        <v>0.856</v>
      </c>
      <c r="K152" s="6">
        <v>0.854</v>
      </c>
      <c r="L152" s="6">
        <v>0.888</v>
      </c>
      <c r="M152" s="6">
        <v>0.868</v>
      </c>
      <c r="N152" s="6">
        <v>70261.26</v>
      </c>
    </row>
    <row r="153">
      <c r="A153" s="5">
        <v>46021.51388888889</v>
      </c>
      <c r="B153" s="6">
        <v>20.553</v>
      </c>
      <c r="C153" s="6">
        <v>20.397</v>
      </c>
      <c r="D153" s="6">
        <v>24.545</v>
      </c>
      <c r="E153" s="6">
        <v>21.832</v>
      </c>
      <c r="F153" s="6">
        <v>4.465</v>
      </c>
      <c r="G153" s="6">
        <v>4.332</v>
      </c>
      <c r="H153" s="6">
        <v>5.543</v>
      </c>
      <c r="I153" s="6">
        <v>14.34</v>
      </c>
      <c r="J153" s="6">
        <v>0.868</v>
      </c>
      <c r="K153" s="6">
        <v>0.854</v>
      </c>
      <c r="L153" s="6">
        <v>0.9</v>
      </c>
      <c r="M153" s="6">
        <v>0.876</v>
      </c>
      <c r="N153" s="6">
        <v>70262.42</v>
      </c>
    </row>
    <row r="154">
      <c r="A154" s="5">
        <v>46021.51736111111</v>
      </c>
      <c r="B154" s="6">
        <v>21.767</v>
      </c>
      <c r="C154" s="6">
        <v>19.573</v>
      </c>
      <c r="D154" s="6">
        <v>23.012</v>
      </c>
      <c r="E154" s="6">
        <v>21.451</v>
      </c>
      <c r="F154" s="6">
        <v>4.784</v>
      </c>
      <c r="G154" s="6">
        <v>4.094</v>
      </c>
      <c r="H154" s="6">
        <v>5.097</v>
      </c>
      <c r="I154" s="6">
        <v>13.975</v>
      </c>
      <c r="J154" s="6">
        <v>0.879</v>
      </c>
      <c r="K154" s="6">
        <v>0.841</v>
      </c>
      <c r="L154" s="6">
        <v>0.883</v>
      </c>
      <c r="M154" s="6">
        <v>0.869</v>
      </c>
      <c r="N154" s="6">
        <v>70263.608</v>
      </c>
    </row>
    <row r="155">
      <c r="A155" s="5">
        <v>46021.520833333336</v>
      </c>
      <c r="B155" s="6">
        <v>19.993</v>
      </c>
      <c r="C155" s="6">
        <v>21.133</v>
      </c>
      <c r="D155" s="6">
        <v>24.626</v>
      </c>
      <c r="E155" s="6">
        <v>21.917</v>
      </c>
      <c r="F155" s="6">
        <v>4.284</v>
      </c>
      <c r="G155" s="6">
        <v>4.575</v>
      </c>
      <c r="H155" s="6">
        <v>5.528</v>
      </c>
      <c r="I155" s="6">
        <v>14.387</v>
      </c>
      <c r="J155" s="6">
        <v>0.855</v>
      </c>
      <c r="K155" s="6">
        <v>0.872</v>
      </c>
      <c r="L155" s="6">
        <v>0.89</v>
      </c>
      <c r="M155" s="6">
        <v>0.874</v>
      </c>
      <c r="N155" s="6">
        <v>70264.811</v>
      </c>
    </row>
    <row r="156">
      <c r="A156" s="5">
        <v>46021.524305555555</v>
      </c>
      <c r="B156" s="6">
        <v>17.959</v>
      </c>
      <c r="C156" s="6">
        <v>19.304</v>
      </c>
      <c r="D156" s="6">
        <v>21.664</v>
      </c>
      <c r="E156" s="6">
        <v>19.642</v>
      </c>
      <c r="F156" s="6">
        <v>3.65</v>
      </c>
      <c r="G156" s="6">
        <v>4.0</v>
      </c>
      <c r="H156" s="6">
        <v>4.63</v>
      </c>
      <c r="I156" s="6">
        <v>12.28</v>
      </c>
      <c r="J156" s="6">
        <v>0.811</v>
      </c>
      <c r="K156" s="6">
        <v>0.833</v>
      </c>
      <c r="L156" s="6">
        <v>0.848</v>
      </c>
      <c r="M156" s="6">
        <v>0.832</v>
      </c>
      <c r="N156" s="6">
        <v>70265.919</v>
      </c>
    </row>
    <row r="157">
      <c r="A157" s="5">
        <v>46021.52777777778</v>
      </c>
      <c r="B157" s="6">
        <v>18.348</v>
      </c>
      <c r="C157" s="6">
        <v>20.715</v>
      </c>
      <c r="D157" s="6">
        <v>21.276</v>
      </c>
      <c r="E157" s="6">
        <v>20.113</v>
      </c>
      <c r="F157" s="6">
        <v>3.749</v>
      </c>
      <c r="G157" s="6">
        <v>4.39</v>
      </c>
      <c r="H157" s="6">
        <v>4.557</v>
      </c>
      <c r="I157" s="6">
        <v>12.696</v>
      </c>
      <c r="J157" s="6">
        <v>0.815</v>
      </c>
      <c r="K157" s="6">
        <v>0.851</v>
      </c>
      <c r="L157" s="6">
        <v>0.849</v>
      </c>
      <c r="M157" s="6">
        <v>0.84</v>
      </c>
      <c r="N157" s="6">
        <v>70266.968</v>
      </c>
    </row>
    <row r="158">
      <c r="A158" s="5">
        <v>46021.53125</v>
      </c>
      <c r="B158" s="6">
        <v>19.444</v>
      </c>
      <c r="C158" s="6">
        <v>20.436</v>
      </c>
      <c r="D158" s="6">
        <v>20.812</v>
      </c>
      <c r="E158" s="6">
        <v>20.231</v>
      </c>
      <c r="F158" s="6">
        <v>4.106</v>
      </c>
      <c r="G158" s="6">
        <v>4.326</v>
      </c>
      <c r="H158" s="6">
        <v>4.428</v>
      </c>
      <c r="I158" s="6">
        <v>12.86</v>
      </c>
      <c r="J158" s="6">
        <v>0.842</v>
      </c>
      <c r="K158" s="6">
        <v>0.849</v>
      </c>
      <c r="L158" s="6">
        <v>0.842</v>
      </c>
      <c r="M158" s="6">
        <v>0.844</v>
      </c>
      <c r="N158" s="6">
        <v>70268.04</v>
      </c>
    </row>
    <row r="159">
      <c r="A159" s="5">
        <v>46021.53472222222</v>
      </c>
      <c r="B159" s="6">
        <v>19.071</v>
      </c>
      <c r="C159" s="6">
        <v>20.454</v>
      </c>
      <c r="D159" s="6">
        <v>21.362</v>
      </c>
      <c r="E159" s="6">
        <v>20.296</v>
      </c>
      <c r="F159" s="6">
        <v>4.072</v>
      </c>
      <c r="G159" s="6">
        <v>4.338</v>
      </c>
      <c r="H159" s="6">
        <v>4.588</v>
      </c>
      <c r="I159" s="6">
        <v>12.998</v>
      </c>
      <c r="J159" s="6">
        <v>0.846</v>
      </c>
      <c r="K159" s="6">
        <v>0.845</v>
      </c>
      <c r="L159" s="6">
        <v>0.845</v>
      </c>
      <c r="M159" s="6">
        <v>0.845</v>
      </c>
      <c r="N159" s="6">
        <v>70269.138</v>
      </c>
    </row>
    <row r="160">
      <c r="A160" s="5">
        <v>46021.538194444445</v>
      </c>
      <c r="B160" s="6">
        <v>19.124</v>
      </c>
      <c r="C160" s="6">
        <v>21.16</v>
      </c>
      <c r="D160" s="6">
        <v>22.079</v>
      </c>
      <c r="E160" s="6">
        <v>20.788</v>
      </c>
      <c r="F160" s="6">
        <v>4.085</v>
      </c>
      <c r="G160" s="6">
        <v>4.541</v>
      </c>
      <c r="H160" s="6">
        <v>4.812</v>
      </c>
      <c r="I160" s="6">
        <v>13.438</v>
      </c>
      <c r="J160" s="6">
        <v>0.847</v>
      </c>
      <c r="K160" s="6">
        <v>0.852</v>
      </c>
      <c r="L160" s="6">
        <v>0.856</v>
      </c>
      <c r="M160" s="6">
        <v>0.852</v>
      </c>
      <c r="N160" s="6">
        <v>70270.239</v>
      </c>
    </row>
    <row r="161">
      <c r="A161" s="5">
        <v>46021.541666666664</v>
      </c>
      <c r="B161" s="6">
        <v>19.313</v>
      </c>
      <c r="C161" s="6">
        <v>20.808</v>
      </c>
      <c r="D161" s="6">
        <v>22.204</v>
      </c>
      <c r="E161" s="6">
        <v>20.775</v>
      </c>
      <c r="F161" s="6">
        <v>4.14</v>
      </c>
      <c r="G161" s="6">
        <v>4.454</v>
      </c>
      <c r="H161" s="6">
        <v>4.873</v>
      </c>
      <c r="I161" s="6">
        <v>13.467</v>
      </c>
      <c r="J161" s="6">
        <v>0.85</v>
      </c>
      <c r="K161" s="6">
        <v>0.85</v>
      </c>
      <c r="L161" s="6">
        <v>0.861</v>
      </c>
      <c r="M161" s="6">
        <v>0.854</v>
      </c>
      <c r="N161" s="6">
        <v>70271.359</v>
      </c>
    </row>
    <row r="162">
      <c r="A162" s="5">
        <v>46021.54513888889</v>
      </c>
      <c r="B162" s="6">
        <v>19.29</v>
      </c>
      <c r="C162" s="6">
        <v>21.327</v>
      </c>
      <c r="D162" s="6">
        <v>21.716</v>
      </c>
      <c r="E162" s="6">
        <v>20.778</v>
      </c>
      <c r="F162" s="6">
        <v>4.119</v>
      </c>
      <c r="G162" s="6">
        <v>4.597</v>
      </c>
      <c r="H162" s="6">
        <v>4.713</v>
      </c>
      <c r="I162" s="6">
        <v>13.429</v>
      </c>
      <c r="J162" s="6">
        <v>0.852</v>
      </c>
      <c r="K162" s="6">
        <v>0.86</v>
      </c>
      <c r="L162" s="6">
        <v>0.856</v>
      </c>
      <c r="M162" s="6">
        <v>0.856</v>
      </c>
      <c r="N162" s="6">
        <v>70272.481</v>
      </c>
    </row>
    <row r="163">
      <c r="A163" s="5">
        <v>46021.54861111111</v>
      </c>
      <c r="B163" s="6">
        <v>27.453</v>
      </c>
      <c r="C163" s="6">
        <v>21.867</v>
      </c>
      <c r="D163" s="6">
        <v>22.859</v>
      </c>
      <c r="E163" s="6">
        <v>24.06</v>
      </c>
      <c r="F163" s="6">
        <v>6.424</v>
      </c>
      <c r="G163" s="6">
        <v>4.688</v>
      </c>
      <c r="H163" s="6">
        <v>5.009</v>
      </c>
      <c r="I163" s="6">
        <v>16.121</v>
      </c>
      <c r="J163" s="6">
        <v>0.935</v>
      </c>
      <c r="K163" s="6">
        <v>0.854</v>
      </c>
      <c r="L163" s="6">
        <v>0.865</v>
      </c>
      <c r="M163" s="6">
        <v>0.888</v>
      </c>
      <c r="N163" s="6">
        <v>70273.699</v>
      </c>
    </row>
    <row r="164">
      <c r="A164" s="5">
        <v>46021.552083333336</v>
      </c>
      <c r="B164" s="6">
        <v>24.907</v>
      </c>
      <c r="C164" s="6">
        <v>20.755</v>
      </c>
      <c r="D164" s="6">
        <v>22.212</v>
      </c>
      <c r="E164" s="6">
        <v>22.625</v>
      </c>
      <c r="F164" s="6">
        <v>5.712</v>
      </c>
      <c r="G164" s="6">
        <v>4.431</v>
      </c>
      <c r="H164" s="6">
        <v>4.842</v>
      </c>
      <c r="I164" s="6">
        <v>14.985</v>
      </c>
      <c r="J164" s="6">
        <v>0.917</v>
      </c>
      <c r="K164" s="6">
        <v>0.852</v>
      </c>
      <c r="L164" s="6">
        <v>0.86</v>
      </c>
      <c r="M164" s="6">
        <v>0.879</v>
      </c>
      <c r="N164" s="6">
        <v>70275.023</v>
      </c>
    </row>
    <row r="165">
      <c r="A165" s="5">
        <v>46021.555555555555</v>
      </c>
      <c r="B165" s="6">
        <v>20.869</v>
      </c>
      <c r="C165" s="6">
        <v>19.61</v>
      </c>
      <c r="D165" s="6">
        <v>21.686</v>
      </c>
      <c r="E165" s="6">
        <v>20.722</v>
      </c>
      <c r="F165" s="6">
        <v>3.852</v>
      </c>
      <c r="G165" s="6">
        <v>4.15</v>
      </c>
      <c r="H165" s="6">
        <v>4.666</v>
      </c>
      <c r="I165" s="6">
        <v>12.668</v>
      </c>
      <c r="J165" s="6">
        <v>0.739</v>
      </c>
      <c r="K165" s="6">
        <v>0.846</v>
      </c>
      <c r="L165" s="6">
        <v>0.851</v>
      </c>
      <c r="M165" s="6">
        <v>0.812</v>
      </c>
      <c r="N165" s="6">
        <v>70276.09</v>
      </c>
    </row>
    <row r="166">
      <c r="A166" s="5">
        <v>46021.55902777778</v>
      </c>
      <c r="B166" s="6">
        <v>18.414</v>
      </c>
      <c r="C166" s="6">
        <v>19.618</v>
      </c>
      <c r="D166" s="6">
        <v>22.505</v>
      </c>
      <c r="E166" s="6">
        <v>20.179</v>
      </c>
      <c r="F166" s="6">
        <v>3.554</v>
      </c>
      <c r="G166" s="6">
        <v>4.17</v>
      </c>
      <c r="H166" s="6">
        <v>4.891</v>
      </c>
      <c r="I166" s="6">
        <v>12.615</v>
      </c>
      <c r="J166" s="6">
        <v>0.773</v>
      </c>
      <c r="K166" s="6">
        <v>0.85</v>
      </c>
      <c r="L166" s="6">
        <v>0.858</v>
      </c>
      <c r="M166" s="6">
        <v>0.83</v>
      </c>
      <c r="N166" s="6">
        <v>70277.141</v>
      </c>
    </row>
    <row r="167">
      <c r="A167" s="5">
        <v>46021.5625</v>
      </c>
      <c r="B167" s="6">
        <v>18.37</v>
      </c>
      <c r="C167" s="6">
        <v>19.752</v>
      </c>
      <c r="D167" s="6">
        <v>22.195</v>
      </c>
      <c r="E167" s="6">
        <v>20.106</v>
      </c>
      <c r="F167" s="6">
        <v>3.536</v>
      </c>
      <c r="G167" s="6">
        <v>4.22</v>
      </c>
      <c r="H167" s="6">
        <v>4.801</v>
      </c>
      <c r="I167" s="6">
        <v>12.557</v>
      </c>
      <c r="J167" s="6">
        <v>0.77</v>
      </c>
      <c r="K167" s="6">
        <v>0.854</v>
      </c>
      <c r="L167" s="6">
        <v>0.856</v>
      </c>
      <c r="M167" s="6">
        <v>0.829</v>
      </c>
      <c r="N167" s="6">
        <v>70278.205</v>
      </c>
    </row>
    <row r="168">
      <c r="A168" s="5">
        <v>46021.56597222222</v>
      </c>
      <c r="B168" s="6">
        <v>17.13</v>
      </c>
      <c r="C168" s="6">
        <v>20.109</v>
      </c>
      <c r="D168" s="6">
        <v>22.102</v>
      </c>
      <c r="E168" s="6">
        <v>19.78</v>
      </c>
      <c r="F168" s="6">
        <v>3.462</v>
      </c>
      <c r="G168" s="6">
        <v>4.272</v>
      </c>
      <c r="H168" s="6">
        <v>4.81</v>
      </c>
      <c r="I168" s="6">
        <v>12.544</v>
      </c>
      <c r="J168" s="6">
        <v>0.807</v>
      </c>
      <c r="K168" s="6">
        <v>0.848</v>
      </c>
      <c r="L168" s="6">
        <v>0.86</v>
      </c>
      <c r="M168" s="6">
        <v>0.841</v>
      </c>
      <c r="N168" s="6">
        <v>70279.257</v>
      </c>
    </row>
    <row r="169">
      <c r="A169" s="5">
        <v>46021.569444444445</v>
      </c>
      <c r="B169" s="6">
        <v>17.544</v>
      </c>
      <c r="C169" s="6">
        <v>19.942</v>
      </c>
      <c r="D169" s="6">
        <v>21.9</v>
      </c>
      <c r="E169" s="6">
        <v>19.795</v>
      </c>
      <c r="F169" s="6">
        <v>3.602</v>
      </c>
      <c r="G169" s="6">
        <v>4.221</v>
      </c>
      <c r="H169" s="6">
        <v>4.739</v>
      </c>
      <c r="I169" s="6">
        <v>12.562</v>
      </c>
      <c r="J169" s="6">
        <v>0.814</v>
      </c>
      <c r="K169" s="6">
        <v>0.836</v>
      </c>
      <c r="L169" s="6">
        <v>0.848</v>
      </c>
      <c r="M169" s="6">
        <v>0.834</v>
      </c>
      <c r="N169" s="6">
        <v>70280.309</v>
      </c>
    </row>
    <row r="170">
      <c r="A170" s="5">
        <v>46021.572916666664</v>
      </c>
      <c r="B170" s="6">
        <v>17.85</v>
      </c>
      <c r="C170" s="6">
        <v>19.953</v>
      </c>
      <c r="D170" s="6">
        <v>22.794</v>
      </c>
      <c r="E170" s="6">
        <v>20.199</v>
      </c>
      <c r="F170" s="6">
        <v>3.721</v>
      </c>
      <c r="G170" s="6">
        <v>4.252</v>
      </c>
      <c r="H170" s="6">
        <v>5.003</v>
      </c>
      <c r="I170" s="6">
        <v>12.976</v>
      </c>
      <c r="J170" s="6">
        <v>0.82</v>
      </c>
      <c r="K170" s="6">
        <v>0.841</v>
      </c>
      <c r="L170" s="6">
        <v>0.858</v>
      </c>
      <c r="M170" s="6">
        <v>0.841</v>
      </c>
      <c r="N170" s="6">
        <v>70281.392</v>
      </c>
    </row>
    <row r="171">
      <c r="A171" s="5">
        <v>46021.57638888889</v>
      </c>
      <c r="B171" s="6">
        <v>19.123</v>
      </c>
      <c r="C171" s="6">
        <v>19.739</v>
      </c>
      <c r="D171" s="6">
        <v>22.982</v>
      </c>
      <c r="E171" s="6">
        <v>20.615</v>
      </c>
      <c r="F171" s="6">
        <v>3.903</v>
      </c>
      <c r="G171" s="6">
        <v>4.2</v>
      </c>
      <c r="H171" s="6">
        <v>5.084</v>
      </c>
      <c r="I171" s="6">
        <v>13.187</v>
      </c>
      <c r="J171" s="6">
        <v>0.802</v>
      </c>
      <c r="K171" s="6">
        <v>0.837</v>
      </c>
      <c r="L171" s="6">
        <v>0.863</v>
      </c>
      <c r="M171" s="6">
        <v>0.836</v>
      </c>
      <c r="N171" s="6">
        <v>70282.505</v>
      </c>
    </row>
    <row r="172">
      <c r="A172" s="5">
        <v>46021.57986111111</v>
      </c>
      <c r="B172" s="6">
        <v>25.229</v>
      </c>
      <c r="C172" s="6">
        <v>19.823</v>
      </c>
      <c r="D172" s="6">
        <v>23.449</v>
      </c>
      <c r="E172" s="6">
        <v>22.834</v>
      </c>
      <c r="F172" s="6">
        <v>4.957</v>
      </c>
      <c r="G172" s="6">
        <v>4.293</v>
      </c>
      <c r="H172" s="6">
        <v>5.204</v>
      </c>
      <c r="I172" s="6">
        <v>14.454</v>
      </c>
      <c r="J172" s="6">
        <v>0.775</v>
      </c>
      <c r="K172" s="6">
        <v>0.854</v>
      </c>
      <c r="L172" s="6">
        <v>0.868</v>
      </c>
      <c r="M172" s="6">
        <v>0.83</v>
      </c>
      <c r="N172" s="6">
        <v>70283.687</v>
      </c>
    </row>
    <row r="173">
      <c r="A173" s="5">
        <v>46021.583333333336</v>
      </c>
      <c r="B173" s="6">
        <v>21.943</v>
      </c>
      <c r="C173" s="6">
        <v>20.268</v>
      </c>
      <c r="D173" s="6">
        <v>25.674</v>
      </c>
      <c r="E173" s="6">
        <v>22.628</v>
      </c>
      <c r="F173" s="6">
        <v>4.704</v>
      </c>
      <c r="G173" s="6">
        <v>4.438</v>
      </c>
      <c r="H173" s="6">
        <v>5.872</v>
      </c>
      <c r="I173" s="6">
        <v>15.014</v>
      </c>
      <c r="J173" s="6">
        <v>0.847</v>
      </c>
      <c r="K173" s="6">
        <v>0.866</v>
      </c>
      <c r="L173" s="6">
        <v>0.896</v>
      </c>
      <c r="M173" s="6">
        <v>0.872</v>
      </c>
      <c r="N173" s="6">
        <v>70284.904</v>
      </c>
    </row>
    <row r="174">
      <c r="A174" s="5">
        <v>46021.586805555555</v>
      </c>
      <c r="B174" s="6">
        <v>23.197</v>
      </c>
      <c r="C174" s="6">
        <v>21.611</v>
      </c>
      <c r="D174" s="6">
        <v>22.518</v>
      </c>
      <c r="E174" s="6">
        <v>22.442</v>
      </c>
      <c r="F174" s="6">
        <v>4.961</v>
      </c>
      <c r="G174" s="6">
        <v>4.848</v>
      </c>
      <c r="H174" s="6">
        <v>4.955</v>
      </c>
      <c r="I174" s="6">
        <v>14.764</v>
      </c>
      <c r="J174" s="6">
        <v>0.846</v>
      </c>
      <c r="K174" s="6">
        <v>0.887</v>
      </c>
      <c r="L174" s="6">
        <v>0.862</v>
      </c>
      <c r="M174" s="6">
        <v>0.864</v>
      </c>
      <c r="N174" s="6">
        <v>70286.142</v>
      </c>
    </row>
    <row r="175">
      <c r="A175" s="5">
        <v>46021.59027777778</v>
      </c>
      <c r="B175" s="6">
        <v>12.406</v>
      </c>
      <c r="C175" s="6">
        <v>11.426</v>
      </c>
      <c r="D175" s="6">
        <v>12.55</v>
      </c>
      <c r="E175" s="6">
        <v>12.128</v>
      </c>
      <c r="F175" s="6">
        <v>2.887</v>
      </c>
      <c r="G175" s="6">
        <v>2.638</v>
      </c>
      <c r="H175" s="6">
        <v>2.773</v>
      </c>
      <c r="I175" s="6">
        <v>8.298</v>
      </c>
      <c r="J175" s="6">
        <v>0.916</v>
      </c>
      <c r="K175" s="6">
        <v>0.908</v>
      </c>
      <c r="L175" s="6">
        <v>0.862</v>
      </c>
      <c r="M175" s="6">
        <v>0.895</v>
      </c>
      <c r="N175" s="6">
        <v>70287.052</v>
      </c>
    </row>
    <row r="176">
      <c r="A176" s="5">
        <v>46021.59375</v>
      </c>
      <c r="B176" s="6">
        <v>20.664</v>
      </c>
      <c r="C176" s="6">
        <v>11.672</v>
      </c>
      <c r="D176" s="6">
        <v>13.751</v>
      </c>
      <c r="E176" s="6">
        <v>15.362</v>
      </c>
      <c r="F176" s="6">
        <v>4.808</v>
      </c>
      <c r="G176" s="6">
        <v>2.676</v>
      </c>
      <c r="H176" s="6">
        <v>3.133</v>
      </c>
      <c r="I176" s="6">
        <v>10.617</v>
      </c>
      <c r="J176" s="6">
        <v>0.916</v>
      </c>
      <c r="K176" s="6">
        <v>0.9</v>
      </c>
      <c r="L176" s="6">
        <v>0.887</v>
      </c>
      <c r="M176" s="6">
        <v>0.903</v>
      </c>
      <c r="N176" s="6">
        <v>70287.826</v>
      </c>
    </row>
    <row r="177">
      <c r="A177" s="5">
        <v>46021.59722222222</v>
      </c>
      <c r="B177" s="6">
        <v>19.209</v>
      </c>
      <c r="C177" s="6">
        <v>11.969</v>
      </c>
      <c r="D177" s="6">
        <v>14.598</v>
      </c>
      <c r="E177" s="6">
        <v>15.258</v>
      </c>
      <c r="F177" s="6">
        <v>4.354</v>
      </c>
      <c r="G177" s="6">
        <v>2.767</v>
      </c>
      <c r="H177" s="6">
        <v>3.374</v>
      </c>
      <c r="I177" s="6">
        <v>10.495</v>
      </c>
      <c r="J177" s="6">
        <v>0.895</v>
      </c>
      <c r="K177" s="6">
        <v>0.909</v>
      </c>
      <c r="L177" s="6">
        <v>0.902</v>
      </c>
      <c r="M177" s="6">
        <v>0.901</v>
      </c>
      <c r="N177" s="6">
        <v>70288.697</v>
      </c>
    </row>
    <row r="178">
      <c r="A178" s="5">
        <v>46021.600694444445</v>
      </c>
      <c r="B178" s="6">
        <v>11.781</v>
      </c>
      <c r="C178" s="6">
        <v>10.374</v>
      </c>
      <c r="D178" s="6">
        <v>13.92</v>
      </c>
      <c r="E178" s="6">
        <v>12.025</v>
      </c>
      <c r="F178" s="6">
        <v>2.624</v>
      </c>
      <c r="G178" s="6">
        <v>2.338</v>
      </c>
      <c r="H178" s="6">
        <v>3.198</v>
      </c>
      <c r="I178" s="6">
        <v>8.16</v>
      </c>
      <c r="J178" s="6">
        <v>0.881</v>
      </c>
      <c r="K178" s="6">
        <v>0.889</v>
      </c>
      <c r="L178" s="6">
        <v>0.9</v>
      </c>
      <c r="M178" s="6">
        <v>0.891</v>
      </c>
      <c r="N178" s="6">
        <v>70289.539</v>
      </c>
    </row>
    <row r="179">
      <c r="A179" s="5">
        <v>46021.604166666664</v>
      </c>
      <c r="B179" s="6">
        <v>18.095</v>
      </c>
      <c r="C179" s="6">
        <v>11.211</v>
      </c>
      <c r="D179" s="6">
        <v>14.19</v>
      </c>
      <c r="E179" s="6">
        <v>14.499</v>
      </c>
      <c r="F179" s="6">
        <v>4.202</v>
      </c>
      <c r="G179" s="6">
        <v>2.532</v>
      </c>
      <c r="H179" s="6">
        <v>3.267</v>
      </c>
      <c r="I179" s="6">
        <v>10.001</v>
      </c>
      <c r="J179" s="6">
        <v>0.916</v>
      </c>
      <c r="K179" s="6">
        <v>0.891</v>
      </c>
      <c r="L179" s="6">
        <v>0.902</v>
      </c>
      <c r="M179" s="6">
        <v>0.905</v>
      </c>
      <c r="N179" s="6">
        <v>70290.324</v>
      </c>
    </row>
    <row r="180">
      <c r="A180" s="5">
        <v>46021.60763888889</v>
      </c>
      <c r="B180" s="6">
        <v>9.106</v>
      </c>
      <c r="C180" s="6">
        <v>10.044</v>
      </c>
      <c r="D180" s="6">
        <v>13.935</v>
      </c>
      <c r="E180" s="6">
        <v>11.029</v>
      </c>
      <c r="F180" s="6">
        <v>1.971</v>
      </c>
      <c r="G180" s="6">
        <v>2.203</v>
      </c>
      <c r="H180" s="6">
        <v>3.214</v>
      </c>
      <c r="I180" s="6">
        <v>7.388</v>
      </c>
      <c r="J180" s="6">
        <v>0.856</v>
      </c>
      <c r="K180" s="6">
        <v>0.868</v>
      </c>
      <c r="L180" s="6">
        <v>0.906</v>
      </c>
      <c r="M180" s="6">
        <v>0.881</v>
      </c>
      <c r="N180" s="6">
        <v>70291.122</v>
      </c>
    </row>
    <row r="181">
      <c r="A181" s="5">
        <v>46021.61111111111</v>
      </c>
      <c r="B181" s="6">
        <v>11.342</v>
      </c>
      <c r="C181" s="6">
        <v>17.439</v>
      </c>
      <c r="D181" s="6">
        <v>15.038</v>
      </c>
      <c r="E181" s="6">
        <v>14.606</v>
      </c>
      <c r="F181" s="6">
        <v>2.387</v>
      </c>
      <c r="G181" s="6">
        <v>3.978</v>
      </c>
      <c r="H181" s="6">
        <v>3.492</v>
      </c>
      <c r="I181" s="6">
        <v>9.857</v>
      </c>
      <c r="J181" s="6">
        <v>0.832</v>
      </c>
      <c r="K181" s="6">
        <v>0.902</v>
      </c>
      <c r="L181" s="6">
        <v>0.913</v>
      </c>
      <c r="M181" s="6">
        <v>0.888</v>
      </c>
      <c r="N181" s="6">
        <v>70291.778</v>
      </c>
    </row>
    <row r="182">
      <c r="A182" s="5">
        <v>46021.614583333336</v>
      </c>
      <c r="B182" s="6">
        <v>11.781</v>
      </c>
      <c r="C182" s="6">
        <v>17.449</v>
      </c>
      <c r="D182" s="6">
        <v>16.601</v>
      </c>
      <c r="E182" s="6">
        <v>15.277</v>
      </c>
      <c r="F182" s="6">
        <v>2.643</v>
      </c>
      <c r="G182" s="6">
        <v>3.975</v>
      </c>
      <c r="H182" s="6">
        <v>3.911</v>
      </c>
      <c r="I182" s="6">
        <v>10.529</v>
      </c>
      <c r="J182" s="6">
        <v>0.892</v>
      </c>
      <c r="K182" s="6">
        <v>0.905</v>
      </c>
      <c r="L182" s="6">
        <v>0.931</v>
      </c>
      <c r="M182" s="6">
        <v>0.911</v>
      </c>
      <c r="N182" s="6">
        <v>70292.601</v>
      </c>
    </row>
    <row r="183">
      <c r="A183" s="5">
        <v>46021.618055555555</v>
      </c>
      <c r="B183" s="6">
        <v>10.729</v>
      </c>
      <c r="C183" s="6">
        <v>18.109</v>
      </c>
      <c r="D183" s="6">
        <v>16.793</v>
      </c>
      <c r="E183" s="6">
        <v>15.21</v>
      </c>
      <c r="F183" s="6">
        <v>2.443</v>
      </c>
      <c r="G183" s="6">
        <v>4.182</v>
      </c>
      <c r="H183" s="6">
        <v>3.972</v>
      </c>
      <c r="I183" s="6">
        <v>10.597</v>
      </c>
      <c r="J183" s="6">
        <v>0.909</v>
      </c>
      <c r="K183" s="6">
        <v>0.921</v>
      </c>
      <c r="L183" s="6">
        <v>0.934</v>
      </c>
      <c r="M183" s="6">
        <v>0.923</v>
      </c>
      <c r="N183" s="6">
        <v>70293.476</v>
      </c>
    </row>
    <row r="184">
      <c r="A184" s="5">
        <v>46021.62152777778</v>
      </c>
      <c r="B184" s="6">
        <v>10.901</v>
      </c>
      <c r="C184" s="6">
        <v>18.15</v>
      </c>
      <c r="D184" s="6">
        <v>15.646</v>
      </c>
      <c r="E184" s="6">
        <v>14.899</v>
      </c>
      <c r="F184" s="6">
        <v>2.495</v>
      </c>
      <c r="G184" s="6">
        <v>4.177</v>
      </c>
      <c r="H184" s="6">
        <v>3.659</v>
      </c>
      <c r="I184" s="6">
        <v>10.331</v>
      </c>
      <c r="J184" s="6">
        <v>0.914</v>
      </c>
      <c r="K184" s="6">
        <v>0.919</v>
      </c>
      <c r="L184" s="6">
        <v>0.924</v>
      </c>
      <c r="M184" s="6">
        <v>0.919</v>
      </c>
      <c r="N184" s="6">
        <v>70294.329</v>
      </c>
    </row>
    <row r="185">
      <c r="A185" s="5">
        <v>46021.625</v>
      </c>
      <c r="B185" s="6">
        <v>12.671</v>
      </c>
      <c r="C185" s="6">
        <v>18.578</v>
      </c>
      <c r="D185" s="6">
        <v>16.434</v>
      </c>
      <c r="E185" s="6">
        <v>15.894</v>
      </c>
      <c r="F185" s="6">
        <v>2.959</v>
      </c>
      <c r="G185" s="6">
        <v>4.297</v>
      </c>
      <c r="H185" s="6">
        <v>3.897</v>
      </c>
      <c r="I185" s="6">
        <v>11.153</v>
      </c>
      <c r="J185" s="6">
        <v>0.927</v>
      </c>
      <c r="K185" s="6">
        <v>0.92</v>
      </c>
      <c r="L185" s="6">
        <v>0.935</v>
      </c>
      <c r="M185" s="6">
        <v>0.927</v>
      </c>
      <c r="N185" s="6">
        <v>70295.228</v>
      </c>
    </row>
    <row r="186">
      <c r="A186" s="5">
        <v>46021.62847222222</v>
      </c>
      <c r="B186" s="6">
        <v>13.023</v>
      </c>
      <c r="C186" s="6">
        <v>18.379</v>
      </c>
      <c r="D186" s="6">
        <v>17.441</v>
      </c>
      <c r="E186" s="6">
        <v>16.281</v>
      </c>
      <c r="F186" s="6">
        <v>3.053</v>
      </c>
      <c r="G186" s="6">
        <v>4.291</v>
      </c>
      <c r="H186" s="6">
        <v>4.165</v>
      </c>
      <c r="I186" s="6">
        <v>11.509</v>
      </c>
      <c r="J186" s="6">
        <v>0.935</v>
      </c>
      <c r="K186" s="6">
        <v>0.931</v>
      </c>
      <c r="L186" s="6">
        <v>0.944</v>
      </c>
      <c r="M186" s="6">
        <v>0.937</v>
      </c>
      <c r="N186" s="6">
        <v>70296.096</v>
      </c>
    </row>
    <row r="187">
      <c r="A187" s="5">
        <v>46021.631944444445</v>
      </c>
      <c r="B187" s="6">
        <v>12.368</v>
      </c>
      <c r="C187" s="6">
        <v>18.241</v>
      </c>
      <c r="D187" s="6">
        <v>19.632</v>
      </c>
      <c r="E187" s="6">
        <v>16.747</v>
      </c>
      <c r="F187" s="6">
        <v>2.856</v>
      </c>
      <c r="G187" s="6">
        <v>4.259</v>
      </c>
      <c r="H187" s="6">
        <v>4.716</v>
      </c>
      <c r="I187" s="6">
        <v>11.831</v>
      </c>
      <c r="J187" s="6">
        <v>0.926</v>
      </c>
      <c r="K187" s="6">
        <v>0.937</v>
      </c>
      <c r="L187" s="6">
        <v>0.956</v>
      </c>
      <c r="M187" s="6">
        <v>0.941</v>
      </c>
      <c r="N187" s="6">
        <v>70297.052</v>
      </c>
    </row>
    <row r="188">
      <c r="A188" s="5">
        <v>46021.635416666664</v>
      </c>
      <c r="B188" s="6">
        <v>10.668</v>
      </c>
      <c r="C188" s="6">
        <v>11.037</v>
      </c>
      <c r="D188" s="6">
        <v>19.127</v>
      </c>
      <c r="E188" s="6">
        <v>13.611</v>
      </c>
      <c r="F188" s="6">
        <v>2.346</v>
      </c>
      <c r="G188" s="6">
        <v>2.506</v>
      </c>
      <c r="H188" s="6">
        <v>4.568</v>
      </c>
      <c r="I188" s="6">
        <v>9.42</v>
      </c>
      <c r="J188" s="6">
        <v>0.888</v>
      </c>
      <c r="K188" s="6">
        <v>0.915</v>
      </c>
      <c r="L188" s="6">
        <v>0.955</v>
      </c>
      <c r="M188" s="6">
        <v>0.927</v>
      </c>
      <c r="N188" s="6">
        <v>70297.975</v>
      </c>
    </row>
    <row r="189">
      <c r="A189" s="5">
        <v>46021.63888888889</v>
      </c>
      <c r="B189" s="6">
        <v>13.045</v>
      </c>
      <c r="C189" s="6">
        <v>9.996</v>
      </c>
      <c r="D189" s="6">
        <v>18.868</v>
      </c>
      <c r="E189" s="6">
        <v>13.97</v>
      </c>
      <c r="F189" s="6">
        <v>2.666</v>
      </c>
      <c r="G189" s="6">
        <v>2.176</v>
      </c>
      <c r="H189" s="6">
        <v>4.527</v>
      </c>
      <c r="I189" s="6">
        <v>9.369</v>
      </c>
      <c r="J189" s="6">
        <v>0.821</v>
      </c>
      <c r="K189" s="6">
        <v>0.873</v>
      </c>
      <c r="L189" s="6">
        <v>0.955</v>
      </c>
      <c r="M189" s="6">
        <v>0.894</v>
      </c>
      <c r="N189" s="6">
        <v>70298.768</v>
      </c>
    </row>
    <row r="190">
      <c r="A190" s="5">
        <v>46021.64236111111</v>
      </c>
      <c r="B190" s="6">
        <v>10.087</v>
      </c>
      <c r="C190" s="6">
        <v>11.683</v>
      </c>
      <c r="D190" s="6">
        <v>20.398</v>
      </c>
      <c r="E190" s="6">
        <v>14.056</v>
      </c>
      <c r="F190" s="6">
        <v>2.195</v>
      </c>
      <c r="G190" s="6">
        <v>2.631</v>
      </c>
      <c r="H190" s="6">
        <v>4.896</v>
      </c>
      <c r="I190" s="6">
        <v>9.722</v>
      </c>
      <c r="J190" s="6">
        <v>0.879</v>
      </c>
      <c r="K190" s="6">
        <v>0.907</v>
      </c>
      <c r="L190" s="6">
        <v>0.96</v>
      </c>
      <c r="M190" s="6">
        <v>0.926</v>
      </c>
      <c r="N190" s="6">
        <v>70299.55</v>
      </c>
    </row>
    <row r="191">
      <c r="A191" s="5">
        <v>46021.645833333336</v>
      </c>
      <c r="B191" s="6">
        <v>9.41</v>
      </c>
      <c r="C191" s="6">
        <v>12.878</v>
      </c>
      <c r="D191" s="6">
        <v>17.974</v>
      </c>
      <c r="E191" s="6">
        <v>13.421</v>
      </c>
      <c r="F191" s="6">
        <v>1.998</v>
      </c>
      <c r="G191" s="6">
        <v>2.952</v>
      </c>
      <c r="H191" s="6">
        <v>4.254</v>
      </c>
      <c r="I191" s="6">
        <v>9.204</v>
      </c>
      <c r="J191" s="6">
        <v>0.859</v>
      </c>
      <c r="K191" s="6">
        <v>0.929</v>
      </c>
      <c r="L191" s="6">
        <v>0.95</v>
      </c>
      <c r="M191" s="6">
        <v>0.922</v>
      </c>
      <c r="N191" s="6">
        <v>70300.341</v>
      </c>
    </row>
    <row r="192">
      <c r="A192" s="5">
        <v>46021.649305555555</v>
      </c>
      <c r="B192" s="6">
        <v>9.602</v>
      </c>
      <c r="C192" s="6">
        <v>14.987</v>
      </c>
      <c r="D192" s="6">
        <v>20.956</v>
      </c>
      <c r="E192" s="6">
        <v>15.182</v>
      </c>
      <c r="F192" s="6">
        <v>2.045</v>
      </c>
      <c r="G192" s="6">
        <v>3.492</v>
      </c>
      <c r="H192" s="6">
        <v>5.036</v>
      </c>
      <c r="I192" s="6">
        <v>10.573</v>
      </c>
      <c r="J192" s="6">
        <v>0.863</v>
      </c>
      <c r="K192" s="6">
        <v>0.944</v>
      </c>
      <c r="L192" s="6">
        <v>0.964</v>
      </c>
      <c r="M192" s="6">
        <v>0.936</v>
      </c>
      <c r="N192" s="6">
        <v>70301.137</v>
      </c>
    </row>
    <row r="193">
      <c r="A193" s="5">
        <v>46021.65277777778</v>
      </c>
      <c r="B193" s="6">
        <v>10.146</v>
      </c>
      <c r="C193" s="6">
        <v>14.18</v>
      </c>
      <c r="D193" s="6">
        <v>22.201</v>
      </c>
      <c r="E193" s="6">
        <v>15.509</v>
      </c>
      <c r="F193" s="6">
        <v>2.195</v>
      </c>
      <c r="G193" s="6">
        <v>3.265</v>
      </c>
      <c r="H193" s="6">
        <v>5.342</v>
      </c>
      <c r="I193" s="6">
        <v>10.802</v>
      </c>
      <c r="J193" s="6">
        <v>0.878</v>
      </c>
      <c r="K193" s="6">
        <v>0.936</v>
      </c>
      <c r="L193" s="6">
        <v>0.969</v>
      </c>
      <c r="M193" s="6">
        <v>0.939</v>
      </c>
      <c r="N193" s="6">
        <v>70302.022</v>
      </c>
    </row>
    <row r="194">
      <c r="A194" s="5">
        <v>46021.65625</v>
      </c>
      <c r="B194" s="6">
        <v>9.604</v>
      </c>
      <c r="C194" s="6">
        <v>12.282</v>
      </c>
      <c r="D194" s="6">
        <v>20.473</v>
      </c>
      <c r="E194" s="6">
        <v>14.12</v>
      </c>
      <c r="F194" s="6">
        <v>2.081</v>
      </c>
      <c r="G194" s="6">
        <v>2.834</v>
      </c>
      <c r="H194" s="6">
        <v>4.925</v>
      </c>
      <c r="I194" s="6">
        <v>9.84</v>
      </c>
      <c r="J194" s="6">
        <v>0.875</v>
      </c>
      <c r="K194" s="6">
        <v>0.931</v>
      </c>
      <c r="L194" s="6">
        <v>0.962</v>
      </c>
      <c r="M194" s="6">
        <v>0.933</v>
      </c>
      <c r="N194" s="6">
        <v>70302.882</v>
      </c>
    </row>
    <row r="195">
      <c r="A195" s="5">
        <v>46021.65972222222</v>
      </c>
      <c r="B195" s="6">
        <v>9.396</v>
      </c>
      <c r="C195" s="6">
        <v>12.665</v>
      </c>
      <c r="D195" s="6">
        <v>21.46</v>
      </c>
      <c r="E195" s="6">
        <v>14.507</v>
      </c>
      <c r="F195" s="6">
        <v>2.053</v>
      </c>
      <c r="G195" s="6">
        <v>2.911</v>
      </c>
      <c r="H195" s="6">
        <v>5.181</v>
      </c>
      <c r="I195" s="6">
        <v>10.145</v>
      </c>
      <c r="J195" s="6">
        <v>0.885</v>
      </c>
      <c r="K195" s="6">
        <v>0.928</v>
      </c>
      <c r="L195" s="6">
        <v>0.967</v>
      </c>
      <c r="M195" s="6">
        <v>0.938</v>
      </c>
      <c r="N195" s="6">
        <v>70303.711</v>
      </c>
    </row>
    <row r="196">
      <c r="A196" s="5">
        <v>46021.663194444445</v>
      </c>
      <c r="B196" s="6">
        <v>9.564</v>
      </c>
      <c r="C196" s="6">
        <v>12.901</v>
      </c>
      <c r="D196" s="6">
        <v>20.04</v>
      </c>
      <c r="E196" s="6">
        <v>14.168</v>
      </c>
      <c r="F196" s="6">
        <v>2.067</v>
      </c>
      <c r="G196" s="6">
        <v>2.962</v>
      </c>
      <c r="H196" s="6">
        <v>4.807</v>
      </c>
      <c r="I196" s="6">
        <v>9.836</v>
      </c>
      <c r="J196" s="6">
        <v>0.876</v>
      </c>
      <c r="K196" s="6">
        <v>0.93</v>
      </c>
      <c r="L196" s="6">
        <v>0.961</v>
      </c>
      <c r="M196" s="6">
        <v>0.933</v>
      </c>
      <c r="N196" s="6">
        <v>70304.544</v>
      </c>
    </row>
    <row r="197">
      <c r="A197" s="5">
        <v>46021.666666666664</v>
      </c>
      <c r="B197" s="6">
        <v>10.58</v>
      </c>
      <c r="C197" s="6">
        <v>12.582</v>
      </c>
      <c r="D197" s="6">
        <v>20.098</v>
      </c>
      <c r="E197" s="6">
        <v>14.42</v>
      </c>
      <c r="F197" s="6">
        <v>2.313</v>
      </c>
      <c r="G197" s="6">
        <v>2.887</v>
      </c>
      <c r="H197" s="6">
        <v>4.834</v>
      </c>
      <c r="I197" s="6">
        <v>10.034</v>
      </c>
      <c r="J197" s="6">
        <v>0.883</v>
      </c>
      <c r="K197" s="6">
        <v>0.926</v>
      </c>
      <c r="L197" s="6">
        <v>0.96</v>
      </c>
      <c r="M197" s="6">
        <v>0.931</v>
      </c>
      <c r="N197" s="6">
        <v>70305.386</v>
      </c>
    </row>
    <row r="198">
      <c r="A198" s="5">
        <v>46021.67013888889</v>
      </c>
      <c r="B198" s="6">
        <v>9.737</v>
      </c>
      <c r="C198" s="6">
        <v>12.228</v>
      </c>
      <c r="D198" s="6">
        <v>18.032</v>
      </c>
      <c r="E198" s="6">
        <v>13.332</v>
      </c>
      <c r="F198" s="6">
        <v>2.027</v>
      </c>
      <c r="G198" s="6">
        <v>2.752</v>
      </c>
      <c r="H198" s="6">
        <v>4.324</v>
      </c>
      <c r="I198" s="6">
        <v>9.103</v>
      </c>
      <c r="J198" s="6">
        <v>0.835</v>
      </c>
      <c r="K198" s="6">
        <v>0.901</v>
      </c>
      <c r="L198" s="6">
        <v>0.951</v>
      </c>
      <c r="M198" s="6">
        <v>0.908</v>
      </c>
      <c r="N198" s="6">
        <v>70306.163</v>
      </c>
    </row>
    <row r="199">
      <c r="A199" s="5">
        <v>46021.67361111111</v>
      </c>
      <c r="B199" s="6">
        <v>7.34</v>
      </c>
      <c r="C199" s="6">
        <v>11.285</v>
      </c>
      <c r="D199" s="6">
        <v>20.28</v>
      </c>
      <c r="E199" s="6">
        <v>12.969</v>
      </c>
      <c r="F199" s="6">
        <v>1.364</v>
      </c>
      <c r="G199" s="6">
        <v>2.568</v>
      </c>
      <c r="H199" s="6">
        <v>4.881</v>
      </c>
      <c r="I199" s="6">
        <v>8.813</v>
      </c>
      <c r="J199" s="6">
        <v>0.747</v>
      </c>
      <c r="K199" s="6">
        <v>0.914</v>
      </c>
      <c r="L199" s="6">
        <v>0.961</v>
      </c>
      <c r="M199" s="6">
        <v>0.907</v>
      </c>
      <c r="N199" s="6">
        <v>70306.87</v>
      </c>
    </row>
    <row r="200">
      <c r="A200" s="5">
        <v>46021.677083333336</v>
      </c>
      <c r="B200" s="6">
        <v>6.917</v>
      </c>
      <c r="C200" s="6">
        <v>6.26</v>
      </c>
      <c r="D200" s="6">
        <v>15.304</v>
      </c>
      <c r="E200" s="6">
        <v>9.494</v>
      </c>
      <c r="F200" s="6">
        <v>1.242</v>
      </c>
      <c r="G200" s="6">
        <v>1.483</v>
      </c>
      <c r="H200" s="6">
        <v>3.816</v>
      </c>
      <c r="I200" s="6">
        <v>6.541</v>
      </c>
      <c r="J200" s="6">
        <v>0.719</v>
      </c>
      <c r="K200" s="6">
        <v>1.053</v>
      </c>
      <c r="L200" s="6">
        <v>0.991</v>
      </c>
      <c r="M200" s="6">
        <v>0.916</v>
      </c>
      <c r="N200" s="6">
        <v>70307.496</v>
      </c>
    </row>
    <row r="201">
      <c r="A201" s="5">
        <v>46021.680555555555</v>
      </c>
      <c r="B201" s="6">
        <v>4.785</v>
      </c>
      <c r="C201" s="6">
        <v>4.981</v>
      </c>
      <c r="D201" s="6">
        <v>12.367</v>
      </c>
      <c r="E201" s="6">
        <v>7.378</v>
      </c>
      <c r="F201" s="6">
        <v>0.806</v>
      </c>
      <c r="G201" s="6">
        <v>1.166</v>
      </c>
      <c r="H201" s="6">
        <v>3.104</v>
      </c>
      <c r="I201" s="6">
        <v>5.076</v>
      </c>
      <c r="J201" s="6">
        <v>0.674</v>
      </c>
      <c r="K201" s="6">
        <v>1.064</v>
      </c>
      <c r="L201" s="6">
        <v>0.997</v>
      </c>
      <c r="M201" s="6">
        <v>0.914</v>
      </c>
      <c r="N201" s="6">
        <v>70307.96</v>
      </c>
    </row>
    <row r="202">
      <c r="A202" s="5">
        <v>46021.68402777778</v>
      </c>
      <c r="B202" s="6">
        <v>3.891</v>
      </c>
      <c r="C202" s="6">
        <v>3.507</v>
      </c>
      <c r="D202" s="6">
        <v>10.372</v>
      </c>
      <c r="E202" s="6">
        <v>5.923</v>
      </c>
      <c r="F202" s="6">
        <v>0.513</v>
      </c>
      <c r="G202" s="6">
        <v>0.742</v>
      </c>
      <c r="H202" s="6">
        <v>2.598</v>
      </c>
      <c r="I202" s="6">
        <v>3.853</v>
      </c>
      <c r="J202" s="6">
        <v>0.529</v>
      </c>
      <c r="K202" s="6">
        <v>1.152</v>
      </c>
      <c r="L202" s="6">
        <v>1.006</v>
      </c>
      <c r="M202" s="6">
        <v>0.864</v>
      </c>
      <c r="N202" s="6">
        <v>70308.325</v>
      </c>
    </row>
    <row r="203">
      <c r="A203" s="5">
        <v>46021.6875</v>
      </c>
      <c r="B203" s="6">
        <v>7.786</v>
      </c>
      <c r="C203" s="6">
        <v>4.773</v>
      </c>
      <c r="D203" s="6">
        <v>8.139</v>
      </c>
      <c r="E203" s="6">
        <v>6.899</v>
      </c>
      <c r="F203" s="6">
        <v>1.758</v>
      </c>
      <c r="G203" s="6">
        <v>1.108</v>
      </c>
      <c r="H203" s="6">
        <v>2.032</v>
      </c>
      <c r="I203" s="6">
        <v>4.898</v>
      </c>
      <c r="J203" s="6">
        <v>0.905</v>
      </c>
      <c r="K203" s="6">
        <v>1.073</v>
      </c>
      <c r="L203" s="6">
        <v>1.01</v>
      </c>
      <c r="M203" s="6">
        <v>0.944</v>
      </c>
      <c r="N203" s="6">
        <v>70308.698</v>
      </c>
    </row>
    <row r="204">
      <c r="A204" s="5">
        <v>46021.69097222222</v>
      </c>
      <c r="B204" s="6">
        <v>7.508</v>
      </c>
      <c r="C204" s="6">
        <v>4.762</v>
      </c>
      <c r="D204" s="6">
        <v>8.534</v>
      </c>
      <c r="E204" s="6">
        <v>6.934</v>
      </c>
      <c r="F204" s="6">
        <v>1.696</v>
      </c>
      <c r="G204" s="6">
        <v>1.118</v>
      </c>
      <c r="H204" s="6">
        <v>2.153</v>
      </c>
      <c r="I204" s="6">
        <v>4.967</v>
      </c>
      <c r="J204" s="6">
        <v>0.898</v>
      </c>
      <c r="K204" s="6">
        <v>1.074</v>
      </c>
      <c r="L204" s="6">
        <v>1.008</v>
      </c>
      <c r="M204" s="6">
        <v>0.943</v>
      </c>
      <c r="N204" s="6">
        <v>70309.121</v>
      </c>
    </row>
    <row r="205">
      <c r="A205" s="5">
        <v>46021.694444444445</v>
      </c>
      <c r="B205" s="6">
        <v>6.072</v>
      </c>
      <c r="C205" s="6">
        <v>3.763</v>
      </c>
      <c r="D205" s="6">
        <v>8.519</v>
      </c>
      <c r="E205" s="6">
        <v>6.118</v>
      </c>
      <c r="F205" s="6">
        <v>1.26</v>
      </c>
      <c r="G205" s="6">
        <v>0.84</v>
      </c>
      <c r="H205" s="6">
        <v>2.137</v>
      </c>
      <c r="I205" s="6">
        <v>4.237</v>
      </c>
      <c r="J205" s="6">
        <v>0.826</v>
      </c>
      <c r="K205" s="6">
        <v>1.116</v>
      </c>
      <c r="L205" s="6">
        <v>1.011</v>
      </c>
      <c r="M205" s="6">
        <v>0.914</v>
      </c>
      <c r="N205" s="6">
        <v>70309.496</v>
      </c>
    </row>
    <row r="206">
      <c r="A206" s="5">
        <v>46021.697916666664</v>
      </c>
      <c r="B206" s="6">
        <v>8.126</v>
      </c>
      <c r="C206" s="6">
        <v>5.168</v>
      </c>
      <c r="D206" s="6">
        <v>9.307</v>
      </c>
      <c r="E206" s="6">
        <v>7.534</v>
      </c>
      <c r="F206" s="6">
        <v>1.84</v>
      </c>
      <c r="G206" s="6">
        <v>1.219</v>
      </c>
      <c r="H206" s="6">
        <v>2.341</v>
      </c>
      <c r="I206" s="6">
        <v>5.4</v>
      </c>
      <c r="J206" s="6">
        <v>0.904</v>
      </c>
      <c r="K206" s="6">
        <v>0.938</v>
      </c>
      <c r="L206" s="6">
        <v>1.007</v>
      </c>
      <c r="M206" s="6">
        <v>0.948</v>
      </c>
      <c r="N206" s="6">
        <v>70309.895</v>
      </c>
    </row>
    <row r="207">
      <c r="A207" s="5">
        <v>46021.70138888889</v>
      </c>
      <c r="B207" s="6">
        <v>10.041</v>
      </c>
      <c r="C207" s="6">
        <v>7.548</v>
      </c>
      <c r="D207" s="6">
        <v>11.337</v>
      </c>
      <c r="E207" s="6">
        <v>9.642</v>
      </c>
      <c r="F207" s="6">
        <v>2.382</v>
      </c>
      <c r="G207" s="6">
        <v>1.855</v>
      </c>
      <c r="H207" s="6">
        <v>2.881</v>
      </c>
      <c r="I207" s="6">
        <v>7.118</v>
      </c>
      <c r="J207" s="6">
        <v>0.939</v>
      </c>
      <c r="K207" s="6">
        <v>0.97</v>
      </c>
      <c r="L207" s="6">
        <v>1.005</v>
      </c>
      <c r="M207" s="6">
        <v>0.97</v>
      </c>
      <c r="N207" s="6">
        <v>70310.403</v>
      </c>
    </row>
    <row r="208">
      <c r="A208" s="5">
        <v>46021.70486111111</v>
      </c>
      <c r="B208" s="6">
        <v>10.432</v>
      </c>
      <c r="C208" s="6">
        <v>9.268</v>
      </c>
      <c r="D208" s="6">
        <v>12.084</v>
      </c>
      <c r="E208" s="6">
        <v>10.595</v>
      </c>
      <c r="F208" s="6">
        <v>2.467</v>
      </c>
      <c r="G208" s="6">
        <v>2.291</v>
      </c>
      <c r="H208" s="6">
        <v>3.062</v>
      </c>
      <c r="I208" s="6">
        <v>7.82</v>
      </c>
      <c r="J208" s="6">
        <v>0.94</v>
      </c>
      <c r="K208" s="6">
        <v>0.979</v>
      </c>
      <c r="L208" s="6">
        <v>1.004</v>
      </c>
      <c r="M208" s="6">
        <v>0.973</v>
      </c>
      <c r="N208" s="6">
        <v>70311.034</v>
      </c>
    </row>
    <row r="209">
      <c r="A209" s="5">
        <v>46021.708333333336</v>
      </c>
      <c r="B209" s="6">
        <v>10.203</v>
      </c>
      <c r="C209" s="6">
        <v>9.623</v>
      </c>
      <c r="D209" s="6">
        <v>12.618</v>
      </c>
      <c r="E209" s="6">
        <v>10.815</v>
      </c>
      <c r="F209" s="6">
        <v>2.422</v>
      </c>
      <c r="G209" s="6">
        <v>2.393</v>
      </c>
      <c r="H209" s="6">
        <v>3.21</v>
      </c>
      <c r="I209" s="6">
        <v>8.025</v>
      </c>
      <c r="J209" s="6">
        <v>0.94</v>
      </c>
      <c r="K209" s="6">
        <v>0.98</v>
      </c>
      <c r="L209" s="6">
        <v>1.003</v>
      </c>
      <c r="M209" s="6">
        <v>0.974</v>
      </c>
      <c r="N209" s="6">
        <v>70311.694</v>
      </c>
    </row>
    <row r="210">
      <c r="A210" s="5">
        <v>46021.711805555555</v>
      </c>
      <c r="B210" s="6">
        <v>10.79</v>
      </c>
      <c r="C210" s="6">
        <v>10.253</v>
      </c>
      <c r="D210" s="6">
        <v>13.712</v>
      </c>
      <c r="E210" s="6">
        <v>11.585</v>
      </c>
      <c r="F210" s="6">
        <v>2.615</v>
      </c>
      <c r="G210" s="6">
        <v>2.565</v>
      </c>
      <c r="H210" s="6">
        <v>3.505</v>
      </c>
      <c r="I210" s="6">
        <v>8.685</v>
      </c>
      <c r="J210" s="6">
        <v>0.953</v>
      </c>
      <c r="K210" s="6">
        <v>0.982</v>
      </c>
      <c r="L210" s="6">
        <v>0.998</v>
      </c>
      <c r="M210" s="6">
        <v>0.979</v>
      </c>
      <c r="N210" s="6">
        <v>70312.418</v>
      </c>
    </row>
    <row r="211">
      <c r="A211" s="5">
        <v>46021.71527777778</v>
      </c>
      <c r="B211" s="6">
        <v>12.995</v>
      </c>
      <c r="C211" s="6">
        <v>11.769</v>
      </c>
      <c r="D211" s="6">
        <v>15.688</v>
      </c>
      <c r="E211" s="6">
        <v>13.484</v>
      </c>
      <c r="F211" s="6">
        <v>3.157</v>
      </c>
      <c r="G211" s="6">
        <v>2.947</v>
      </c>
      <c r="H211" s="6">
        <v>3.992</v>
      </c>
      <c r="I211" s="6">
        <v>10.096</v>
      </c>
      <c r="J211" s="6">
        <v>0.959</v>
      </c>
      <c r="K211" s="6">
        <v>0.987</v>
      </c>
      <c r="L211" s="6">
        <v>1.002</v>
      </c>
      <c r="M211" s="6">
        <v>0.982</v>
      </c>
      <c r="N211" s="6">
        <v>70313.2</v>
      </c>
    </row>
    <row r="212">
      <c r="A212" s="5">
        <v>46021.71875</v>
      </c>
      <c r="B212" s="6">
        <v>13.227</v>
      </c>
      <c r="C212" s="6">
        <v>13.946</v>
      </c>
      <c r="D212" s="6">
        <v>17.119</v>
      </c>
      <c r="E212" s="6">
        <v>14.764</v>
      </c>
      <c r="F212" s="6">
        <v>3.238</v>
      </c>
      <c r="G212" s="6">
        <v>3.527</v>
      </c>
      <c r="H212" s="6">
        <v>4.403</v>
      </c>
      <c r="I212" s="6">
        <v>11.168</v>
      </c>
      <c r="J212" s="6">
        <v>0.96</v>
      </c>
      <c r="K212" s="6">
        <v>0.991</v>
      </c>
      <c r="L212" s="6">
        <v>1.002</v>
      </c>
      <c r="M212" s="6">
        <v>0.984</v>
      </c>
      <c r="N212" s="6">
        <v>70314.087</v>
      </c>
    </row>
    <row r="213">
      <c r="A213" s="5">
        <v>46021.72222222222</v>
      </c>
      <c r="B213" s="6">
        <v>16.729</v>
      </c>
      <c r="C213" s="6">
        <v>14.269</v>
      </c>
      <c r="D213" s="6">
        <v>18.09</v>
      </c>
      <c r="E213" s="6">
        <v>16.363</v>
      </c>
      <c r="F213" s="6">
        <v>3.946</v>
      </c>
      <c r="G213" s="6">
        <v>3.63</v>
      </c>
      <c r="H213" s="6">
        <v>4.66</v>
      </c>
      <c r="I213" s="6">
        <v>12.236</v>
      </c>
      <c r="J213" s="6">
        <v>0.92</v>
      </c>
      <c r="K213" s="6">
        <v>0.992</v>
      </c>
      <c r="L213" s="6">
        <v>1.002</v>
      </c>
      <c r="M213" s="6">
        <v>0.97</v>
      </c>
      <c r="N213" s="6">
        <v>70315.059</v>
      </c>
    </row>
    <row r="214">
      <c r="A214" s="5">
        <v>46021.725694444445</v>
      </c>
      <c r="B214" s="6">
        <v>15.958</v>
      </c>
      <c r="C214" s="6">
        <v>13.437</v>
      </c>
      <c r="D214" s="6">
        <v>16.045</v>
      </c>
      <c r="E214" s="6">
        <v>15.147</v>
      </c>
      <c r="F214" s="6">
        <v>3.983</v>
      </c>
      <c r="G214" s="6">
        <v>3.42</v>
      </c>
      <c r="H214" s="6">
        <v>4.143</v>
      </c>
      <c r="I214" s="6">
        <v>11.546</v>
      </c>
      <c r="J214" s="6">
        <v>0.974</v>
      </c>
      <c r="K214" s="6">
        <v>0.991</v>
      </c>
      <c r="L214" s="6">
        <v>1.002</v>
      </c>
      <c r="M214" s="6">
        <v>0.987</v>
      </c>
      <c r="N214" s="6">
        <v>70316.053</v>
      </c>
    </row>
    <row r="215">
      <c r="A215" s="5">
        <v>46021.729166666664</v>
      </c>
      <c r="B215" s="6">
        <v>13.494</v>
      </c>
      <c r="C215" s="6">
        <v>11.608</v>
      </c>
      <c r="D215" s="6">
        <v>16.601</v>
      </c>
      <c r="E215" s="6">
        <v>13.901</v>
      </c>
      <c r="F215" s="6">
        <v>3.381</v>
      </c>
      <c r="G215" s="6">
        <v>2.955</v>
      </c>
      <c r="H215" s="6">
        <v>4.298</v>
      </c>
      <c r="I215" s="6">
        <v>10.634</v>
      </c>
      <c r="J215" s="6">
        <v>0.975</v>
      </c>
      <c r="K215" s="6">
        <v>0.989</v>
      </c>
      <c r="L215" s="6">
        <v>1.002</v>
      </c>
      <c r="M215" s="6">
        <v>0.988</v>
      </c>
      <c r="N215" s="6">
        <v>70316.97</v>
      </c>
    </row>
    <row r="216">
      <c r="A216" s="5">
        <v>46021.73263888889</v>
      </c>
      <c r="B216" s="6">
        <v>21.595</v>
      </c>
      <c r="C216" s="6">
        <v>17.467</v>
      </c>
      <c r="D216" s="6">
        <v>22.789</v>
      </c>
      <c r="E216" s="6">
        <v>20.617</v>
      </c>
      <c r="F216" s="6">
        <v>4.934</v>
      </c>
      <c r="G216" s="6">
        <v>3.98</v>
      </c>
      <c r="H216" s="6">
        <v>5.489</v>
      </c>
      <c r="I216" s="6">
        <v>14.403</v>
      </c>
      <c r="J216" s="6">
        <v>0.908</v>
      </c>
      <c r="K216" s="6">
        <v>0.901</v>
      </c>
      <c r="L216" s="6">
        <v>0.946</v>
      </c>
      <c r="M216" s="6">
        <v>0.92</v>
      </c>
      <c r="N216" s="6">
        <v>70317.798</v>
      </c>
    </row>
    <row r="217">
      <c r="A217" s="5">
        <v>46021.73611111111</v>
      </c>
      <c r="B217" s="6">
        <v>21.477</v>
      </c>
      <c r="C217" s="6">
        <v>18.229</v>
      </c>
      <c r="D217" s="6">
        <v>21.385</v>
      </c>
      <c r="E217" s="6">
        <v>20.364</v>
      </c>
      <c r="F217" s="6">
        <v>4.899</v>
      </c>
      <c r="G217" s="6">
        <v>4.178</v>
      </c>
      <c r="H217" s="6">
        <v>5.076</v>
      </c>
      <c r="I217" s="6">
        <v>14.153</v>
      </c>
      <c r="J217" s="6">
        <v>0.912</v>
      </c>
      <c r="K217" s="6">
        <v>0.914</v>
      </c>
      <c r="L217" s="6">
        <v>0.94</v>
      </c>
      <c r="M217" s="6">
        <v>0.923</v>
      </c>
      <c r="N217" s="6">
        <v>70319.017</v>
      </c>
    </row>
    <row r="218">
      <c r="A218" s="5">
        <v>46021.739583333336</v>
      </c>
      <c r="B218" s="6">
        <v>20.16</v>
      </c>
      <c r="C218" s="6">
        <v>17.887</v>
      </c>
      <c r="D218" s="6">
        <v>20.579</v>
      </c>
      <c r="E218" s="6">
        <v>19.542</v>
      </c>
      <c r="F218" s="6">
        <v>4.51</v>
      </c>
      <c r="G218" s="6">
        <v>4.089</v>
      </c>
      <c r="H218" s="6">
        <v>4.864</v>
      </c>
      <c r="I218" s="6">
        <v>13.463</v>
      </c>
      <c r="J218" s="6">
        <v>0.897</v>
      </c>
      <c r="K218" s="6">
        <v>0.911</v>
      </c>
      <c r="L218" s="6">
        <v>0.935</v>
      </c>
      <c r="M218" s="6">
        <v>0.915</v>
      </c>
      <c r="N218" s="6">
        <v>70320.171</v>
      </c>
    </row>
    <row r="219">
      <c r="A219" s="5">
        <v>46021.743055555555</v>
      </c>
      <c r="B219" s="6">
        <v>19.649</v>
      </c>
      <c r="C219" s="6">
        <v>18.851</v>
      </c>
      <c r="D219" s="6">
        <v>20.267</v>
      </c>
      <c r="E219" s="6">
        <v>19.589</v>
      </c>
      <c r="F219" s="6">
        <v>4.41</v>
      </c>
      <c r="G219" s="6">
        <v>4.351</v>
      </c>
      <c r="H219" s="6">
        <v>4.794</v>
      </c>
      <c r="I219" s="6">
        <v>13.555</v>
      </c>
      <c r="J219" s="6">
        <v>0.903</v>
      </c>
      <c r="K219" s="6">
        <v>0.922</v>
      </c>
      <c r="L219" s="6">
        <v>0.936</v>
      </c>
      <c r="M219" s="6">
        <v>0.92</v>
      </c>
      <c r="N219" s="6">
        <v>70321.303</v>
      </c>
    </row>
    <row r="220">
      <c r="A220" s="5">
        <v>46021.74652777778</v>
      </c>
      <c r="B220" s="6">
        <v>19.813</v>
      </c>
      <c r="C220" s="6">
        <v>18.861</v>
      </c>
      <c r="D220" s="6">
        <v>21.2</v>
      </c>
      <c r="E220" s="6">
        <v>19.958</v>
      </c>
      <c r="F220" s="6">
        <v>4.455</v>
      </c>
      <c r="G220" s="6">
        <v>4.362</v>
      </c>
      <c r="H220" s="6">
        <v>5.06</v>
      </c>
      <c r="I220" s="6">
        <v>13.877</v>
      </c>
      <c r="J220" s="6">
        <v>0.903</v>
      </c>
      <c r="K220" s="6">
        <v>0.922</v>
      </c>
      <c r="L220" s="6">
        <v>0.943</v>
      </c>
      <c r="M220" s="6">
        <v>0.923</v>
      </c>
      <c r="N220" s="6">
        <v>70322.443</v>
      </c>
    </row>
    <row r="221">
      <c r="A221" s="5">
        <v>46021.75</v>
      </c>
      <c r="B221" s="6">
        <v>19.353</v>
      </c>
      <c r="C221" s="6">
        <v>19.626</v>
      </c>
      <c r="D221" s="6">
        <v>20.927</v>
      </c>
      <c r="E221" s="6">
        <v>19.969</v>
      </c>
      <c r="F221" s="6">
        <v>4.369</v>
      </c>
      <c r="G221" s="6">
        <v>4.586</v>
      </c>
      <c r="H221" s="6">
        <v>5.0</v>
      </c>
      <c r="I221" s="6">
        <v>13.955</v>
      </c>
      <c r="J221" s="6">
        <v>0.9</v>
      </c>
      <c r="K221" s="6">
        <v>0.927</v>
      </c>
      <c r="L221" s="6">
        <v>0.936</v>
      </c>
      <c r="M221" s="6">
        <v>0.921</v>
      </c>
      <c r="N221" s="6">
        <v>70323.609</v>
      </c>
    </row>
    <row r="222">
      <c r="A222" s="5">
        <v>46021.75347222222</v>
      </c>
      <c r="B222" s="6">
        <v>19.619</v>
      </c>
      <c r="C222" s="6">
        <v>20.614</v>
      </c>
      <c r="D222" s="6">
        <v>21.596</v>
      </c>
      <c r="E222" s="6">
        <v>20.61</v>
      </c>
      <c r="F222" s="6">
        <v>4.405</v>
      </c>
      <c r="G222" s="6">
        <v>4.805</v>
      </c>
      <c r="H222" s="6">
        <v>5.135</v>
      </c>
      <c r="I222" s="6">
        <v>14.345</v>
      </c>
      <c r="J222" s="6">
        <v>0.908</v>
      </c>
      <c r="K222" s="6">
        <v>0.938</v>
      </c>
      <c r="L222" s="6">
        <v>0.946</v>
      </c>
      <c r="M222" s="6">
        <v>0.932</v>
      </c>
      <c r="N222" s="6">
        <v>70324.803</v>
      </c>
    </row>
    <row r="223">
      <c r="A223" s="5">
        <v>46021.756944444445</v>
      </c>
      <c r="B223" s="6">
        <v>20.008</v>
      </c>
      <c r="C223" s="6">
        <v>20.436</v>
      </c>
      <c r="D223" s="6">
        <v>20.776</v>
      </c>
      <c r="E223" s="6">
        <v>20.407</v>
      </c>
      <c r="F223" s="6">
        <v>4.539</v>
      </c>
      <c r="G223" s="6">
        <v>4.791</v>
      </c>
      <c r="H223" s="6">
        <v>4.977</v>
      </c>
      <c r="I223" s="6">
        <v>14.307</v>
      </c>
      <c r="J223" s="6">
        <v>0.91</v>
      </c>
      <c r="K223" s="6">
        <v>0.935</v>
      </c>
      <c r="L223" s="6">
        <v>0.946</v>
      </c>
      <c r="M223" s="6">
        <v>0.931</v>
      </c>
      <c r="N223" s="6">
        <v>70326.004</v>
      </c>
    </row>
    <row r="224">
      <c r="A224" s="5">
        <v>46021.760416666664</v>
      </c>
      <c r="B224" s="6">
        <v>19.858</v>
      </c>
      <c r="C224" s="6">
        <v>20.05</v>
      </c>
      <c r="D224" s="6">
        <v>20.895</v>
      </c>
      <c r="E224" s="6">
        <v>20.268</v>
      </c>
      <c r="F224" s="6">
        <v>4.505</v>
      </c>
      <c r="G224" s="6">
        <v>4.686</v>
      </c>
      <c r="H224" s="6">
        <v>5.018</v>
      </c>
      <c r="I224" s="6">
        <v>14.209</v>
      </c>
      <c r="J224" s="6">
        <v>0.907</v>
      </c>
      <c r="K224" s="6">
        <v>0.933</v>
      </c>
      <c r="L224" s="6">
        <v>0.947</v>
      </c>
      <c r="M224" s="6">
        <v>0.929</v>
      </c>
      <c r="N224" s="6">
        <v>70327.187</v>
      </c>
    </row>
    <row r="225">
      <c r="A225" s="5">
        <v>46021.76388888889</v>
      </c>
      <c r="B225" s="6">
        <v>19.689</v>
      </c>
      <c r="C225" s="6">
        <v>19.149</v>
      </c>
      <c r="D225" s="6">
        <v>22.731</v>
      </c>
      <c r="E225" s="6">
        <v>20.523</v>
      </c>
      <c r="F225" s="6">
        <v>4.462</v>
      </c>
      <c r="G225" s="6">
        <v>4.461</v>
      </c>
      <c r="H225" s="6">
        <v>5.497</v>
      </c>
      <c r="I225" s="6">
        <v>14.42</v>
      </c>
      <c r="J225" s="6">
        <v>0.905</v>
      </c>
      <c r="K225" s="6">
        <v>0.929</v>
      </c>
      <c r="L225" s="6">
        <v>0.953</v>
      </c>
      <c r="M225" s="6">
        <v>0.93</v>
      </c>
      <c r="N225" s="6">
        <v>70328.377</v>
      </c>
    </row>
    <row r="226">
      <c r="A226" s="5">
        <v>46021.76736111111</v>
      </c>
      <c r="B226" s="6">
        <v>18.623</v>
      </c>
      <c r="C226" s="6">
        <v>19.597</v>
      </c>
      <c r="D226" s="6">
        <v>22.154</v>
      </c>
      <c r="E226" s="6">
        <v>20.124</v>
      </c>
      <c r="F226" s="6">
        <v>4.122</v>
      </c>
      <c r="G226" s="6">
        <v>4.515</v>
      </c>
      <c r="H226" s="6">
        <v>5.286</v>
      </c>
      <c r="I226" s="6">
        <v>13.923</v>
      </c>
      <c r="J226" s="6">
        <v>0.901</v>
      </c>
      <c r="K226" s="6">
        <v>0.937</v>
      </c>
      <c r="L226" s="6">
        <v>0.957</v>
      </c>
      <c r="M226" s="6">
        <v>0.933</v>
      </c>
      <c r="N226" s="6">
        <v>70329.562</v>
      </c>
    </row>
    <row r="227">
      <c r="A227" s="5">
        <v>46021.770833333336</v>
      </c>
      <c r="B227" s="6">
        <v>18.419</v>
      </c>
      <c r="C227" s="6">
        <v>19.868</v>
      </c>
      <c r="D227" s="6">
        <v>21.855</v>
      </c>
      <c r="E227" s="6">
        <v>20.048</v>
      </c>
      <c r="F227" s="6">
        <v>4.079</v>
      </c>
      <c r="G227" s="6">
        <v>4.59</v>
      </c>
      <c r="H227" s="6">
        <v>5.226</v>
      </c>
      <c r="I227" s="6">
        <v>13.895</v>
      </c>
      <c r="J227" s="6">
        <v>0.898</v>
      </c>
      <c r="K227" s="6">
        <v>0.938</v>
      </c>
      <c r="L227" s="6">
        <v>0.956</v>
      </c>
      <c r="M227" s="6">
        <v>0.933</v>
      </c>
      <c r="N227" s="6">
        <v>70330.723</v>
      </c>
    </row>
    <row r="228">
      <c r="A228" s="5">
        <v>46021.774305555555</v>
      </c>
      <c r="B228" s="6">
        <v>18.907</v>
      </c>
      <c r="C228" s="6">
        <v>19.126</v>
      </c>
      <c r="D228" s="6">
        <v>21.723</v>
      </c>
      <c r="E228" s="6">
        <v>19.919</v>
      </c>
      <c r="F228" s="6">
        <v>4.185</v>
      </c>
      <c r="G228" s="6">
        <v>4.41</v>
      </c>
      <c r="H228" s="6">
        <v>5.181</v>
      </c>
      <c r="I228" s="6">
        <v>13.776</v>
      </c>
      <c r="J228" s="6">
        <v>0.897</v>
      </c>
      <c r="K228" s="6">
        <v>0.933</v>
      </c>
      <c r="L228" s="6">
        <v>0.956</v>
      </c>
      <c r="M228" s="6">
        <v>0.93</v>
      </c>
      <c r="N228" s="6">
        <v>70331.874</v>
      </c>
    </row>
    <row r="229">
      <c r="A229" s="5">
        <v>46021.77777777778</v>
      </c>
      <c r="B229" s="6">
        <v>18.918</v>
      </c>
      <c r="C229" s="6">
        <v>19.057</v>
      </c>
      <c r="D229" s="6">
        <v>21.868</v>
      </c>
      <c r="E229" s="6">
        <v>19.947</v>
      </c>
      <c r="F229" s="6">
        <v>4.191</v>
      </c>
      <c r="G229" s="6">
        <v>4.402</v>
      </c>
      <c r="H229" s="6">
        <v>5.234</v>
      </c>
      <c r="I229" s="6">
        <v>13.827</v>
      </c>
      <c r="J229" s="6">
        <v>0.896</v>
      </c>
      <c r="K229" s="6">
        <v>0.933</v>
      </c>
      <c r="L229" s="6">
        <v>0.956</v>
      </c>
      <c r="M229" s="6">
        <v>0.93</v>
      </c>
      <c r="N229" s="6">
        <v>70333.022</v>
      </c>
    </row>
    <row r="230">
      <c r="A230" s="5">
        <v>46021.78125</v>
      </c>
      <c r="B230" s="6">
        <v>9.026</v>
      </c>
      <c r="C230" s="6">
        <v>9.88</v>
      </c>
      <c r="D230" s="6">
        <v>12.771</v>
      </c>
      <c r="E230" s="6">
        <v>10.559</v>
      </c>
      <c r="F230" s="6">
        <v>2.133</v>
      </c>
      <c r="G230" s="6">
        <v>2.377</v>
      </c>
      <c r="H230" s="6">
        <v>3.168</v>
      </c>
      <c r="I230" s="6">
        <v>7.678</v>
      </c>
      <c r="J230" s="6">
        <v>0.955</v>
      </c>
      <c r="K230" s="6">
        <v>1.032</v>
      </c>
      <c r="L230" s="6">
        <v>1.009</v>
      </c>
      <c r="M230" s="6">
        <v>0.973</v>
      </c>
      <c r="N230" s="6">
        <v>70333.853</v>
      </c>
    </row>
    <row r="231">
      <c r="A231" s="5">
        <v>46021.78472222222</v>
      </c>
      <c r="B231" s="6">
        <v>8.975</v>
      </c>
      <c r="C231" s="6">
        <v>9.914</v>
      </c>
      <c r="D231" s="6">
        <v>22.52</v>
      </c>
      <c r="E231" s="6">
        <v>13.803</v>
      </c>
      <c r="F231" s="6">
        <v>2.114</v>
      </c>
      <c r="G231" s="6">
        <v>2.393</v>
      </c>
      <c r="H231" s="6">
        <v>5.626</v>
      </c>
      <c r="I231" s="6">
        <v>10.133</v>
      </c>
      <c r="J231" s="6">
        <v>0.951</v>
      </c>
      <c r="K231" s="6">
        <v>1.03</v>
      </c>
      <c r="L231" s="6">
        <v>1.003</v>
      </c>
      <c r="M231" s="6">
        <v>0.981</v>
      </c>
      <c r="N231" s="6">
        <v>70334.595</v>
      </c>
    </row>
    <row r="232">
      <c r="A232" s="5">
        <v>46021.788194444445</v>
      </c>
      <c r="B232" s="6">
        <v>8.982</v>
      </c>
      <c r="C232" s="6">
        <v>9.906</v>
      </c>
      <c r="D232" s="6">
        <v>22.556</v>
      </c>
      <c r="E232" s="6">
        <v>13.814</v>
      </c>
      <c r="F232" s="6">
        <v>2.113</v>
      </c>
      <c r="G232" s="6">
        <v>2.39</v>
      </c>
      <c r="H232" s="6">
        <v>5.634</v>
      </c>
      <c r="I232" s="6">
        <v>10.137</v>
      </c>
      <c r="J232" s="6">
        <v>0.95</v>
      </c>
      <c r="K232" s="6">
        <v>1.029</v>
      </c>
      <c r="L232" s="6">
        <v>1.003</v>
      </c>
      <c r="M232" s="6">
        <v>0.981</v>
      </c>
      <c r="N232" s="6">
        <v>70335.441</v>
      </c>
    </row>
    <row r="233">
      <c r="A233" s="5">
        <v>46021.791666666664</v>
      </c>
      <c r="B233" s="6">
        <v>9.079</v>
      </c>
      <c r="C233" s="6">
        <v>9.974</v>
      </c>
      <c r="D233" s="6">
        <v>14.095</v>
      </c>
      <c r="E233" s="6">
        <v>11.049</v>
      </c>
      <c r="F233" s="6">
        <v>2.147</v>
      </c>
      <c r="G233" s="6">
        <v>2.409</v>
      </c>
      <c r="H233" s="6">
        <v>3.512</v>
      </c>
      <c r="I233" s="6">
        <v>8.068</v>
      </c>
      <c r="J233" s="6">
        <v>0.954</v>
      </c>
      <c r="K233" s="6">
        <v>1.028</v>
      </c>
      <c r="L233" s="6">
        <v>1.007</v>
      </c>
      <c r="M233" s="6">
        <v>0.976</v>
      </c>
      <c r="N233" s="6">
        <v>70336.163</v>
      </c>
    </row>
    <row r="234">
      <c r="A234" s="5">
        <v>46021.79513888889</v>
      </c>
      <c r="B234" s="6">
        <v>9.289</v>
      </c>
      <c r="C234" s="6">
        <v>9.21</v>
      </c>
      <c r="D234" s="6">
        <v>13.989</v>
      </c>
      <c r="E234" s="6">
        <v>10.829</v>
      </c>
      <c r="F234" s="6">
        <v>2.18</v>
      </c>
      <c r="G234" s="6">
        <v>2.222</v>
      </c>
      <c r="H234" s="6">
        <v>3.489</v>
      </c>
      <c r="I234" s="6">
        <v>7.891</v>
      </c>
      <c r="J234" s="6">
        <v>0.947</v>
      </c>
      <c r="K234" s="6">
        <v>1.032</v>
      </c>
      <c r="L234" s="6">
        <v>1.007</v>
      </c>
      <c r="M234" s="6">
        <v>0.973</v>
      </c>
      <c r="N234" s="6">
        <v>70336.82</v>
      </c>
    </row>
    <row r="235">
      <c r="A235" s="5">
        <v>46021.79861111111</v>
      </c>
      <c r="B235" s="6">
        <v>9.168</v>
      </c>
      <c r="C235" s="6">
        <v>9.183</v>
      </c>
      <c r="D235" s="6">
        <v>13.512</v>
      </c>
      <c r="E235" s="6">
        <v>10.621</v>
      </c>
      <c r="F235" s="6">
        <v>2.16</v>
      </c>
      <c r="G235" s="6">
        <v>2.218</v>
      </c>
      <c r="H235" s="6">
        <v>3.359</v>
      </c>
      <c r="I235" s="6">
        <v>7.737</v>
      </c>
      <c r="J235" s="6">
        <v>0.951</v>
      </c>
      <c r="K235" s="6">
        <v>1.032</v>
      </c>
      <c r="L235" s="6">
        <v>1.01</v>
      </c>
      <c r="M235" s="6">
        <v>0.973</v>
      </c>
      <c r="N235" s="6">
        <v>70337.469</v>
      </c>
    </row>
    <row r="236">
      <c r="A236" s="5">
        <v>46021.802083333336</v>
      </c>
      <c r="B236" s="6">
        <v>9.133</v>
      </c>
      <c r="C236" s="6">
        <v>9.188</v>
      </c>
      <c r="D236" s="6">
        <v>13.555</v>
      </c>
      <c r="E236" s="6">
        <v>10.625</v>
      </c>
      <c r="F236" s="6">
        <v>2.157</v>
      </c>
      <c r="G236" s="6">
        <v>2.215</v>
      </c>
      <c r="H236" s="6">
        <v>3.379</v>
      </c>
      <c r="I236" s="6">
        <v>7.751</v>
      </c>
      <c r="J236" s="6">
        <v>0.951</v>
      </c>
      <c r="K236" s="6">
        <v>1.034</v>
      </c>
      <c r="L236" s="6">
        <v>1.01</v>
      </c>
      <c r="M236" s="6">
        <v>0.972</v>
      </c>
      <c r="N236" s="6">
        <v>70338.116</v>
      </c>
    </row>
    <row r="237">
      <c r="A237" s="5">
        <v>46021.805555555555</v>
      </c>
      <c r="B237" s="6">
        <v>9.161</v>
      </c>
      <c r="C237" s="6">
        <v>9.547</v>
      </c>
      <c r="D237" s="6">
        <v>13.58</v>
      </c>
      <c r="E237" s="6">
        <v>10.763</v>
      </c>
      <c r="F237" s="6">
        <v>2.155</v>
      </c>
      <c r="G237" s="6">
        <v>2.315</v>
      </c>
      <c r="H237" s="6">
        <v>3.376</v>
      </c>
      <c r="I237" s="6">
        <v>7.846</v>
      </c>
      <c r="J237" s="6">
        <v>0.948</v>
      </c>
      <c r="K237" s="6">
        <v>1.027</v>
      </c>
      <c r="L237" s="6">
        <v>1.01</v>
      </c>
      <c r="M237" s="6">
        <v>0.973</v>
      </c>
      <c r="N237" s="6">
        <v>70338.761</v>
      </c>
    </row>
    <row r="238">
      <c r="A238" s="5">
        <v>46021.80902777778</v>
      </c>
      <c r="B238" s="6">
        <v>8.507</v>
      </c>
      <c r="C238" s="6">
        <v>9.638</v>
      </c>
      <c r="D238" s="6">
        <v>13.377</v>
      </c>
      <c r="E238" s="6">
        <v>10.507</v>
      </c>
      <c r="F238" s="6">
        <v>1.995</v>
      </c>
      <c r="G238" s="6">
        <v>2.342</v>
      </c>
      <c r="H238" s="6">
        <v>3.327</v>
      </c>
      <c r="I238" s="6">
        <v>7.664</v>
      </c>
      <c r="J238" s="6">
        <v>0.943</v>
      </c>
      <c r="K238" s="6">
        <v>1.028</v>
      </c>
      <c r="L238" s="6">
        <v>1.01</v>
      </c>
      <c r="M238" s="6">
        <v>0.972</v>
      </c>
      <c r="N238" s="6">
        <v>70339.404</v>
      </c>
    </row>
    <row r="239">
      <c r="A239" s="5">
        <v>46021.8125</v>
      </c>
      <c r="B239" s="6">
        <v>7.921</v>
      </c>
      <c r="C239" s="6">
        <v>8.388</v>
      </c>
      <c r="D239" s="6">
        <v>12.161</v>
      </c>
      <c r="E239" s="6">
        <v>9.49</v>
      </c>
      <c r="F239" s="6">
        <v>1.845</v>
      </c>
      <c r="G239" s="6">
        <v>2.022</v>
      </c>
      <c r="H239" s="6">
        <v>3.042</v>
      </c>
      <c r="I239" s="6">
        <v>6.909</v>
      </c>
      <c r="J239" s="6">
        <v>0.935</v>
      </c>
      <c r="K239" s="6">
        <v>1.038</v>
      </c>
      <c r="L239" s="6">
        <v>1.01</v>
      </c>
      <c r="M239" s="6">
        <v>0.967</v>
      </c>
      <c r="N239" s="6">
        <v>70340.031</v>
      </c>
    </row>
    <row r="240">
      <c r="A240" s="5">
        <v>46021.81597222222</v>
      </c>
      <c r="B240" s="6">
        <v>6.993</v>
      </c>
      <c r="C240" s="6">
        <v>8.743</v>
      </c>
      <c r="D240" s="6">
        <v>12.645</v>
      </c>
      <c r="E240" s="6">
        <v>9.461</v>
      </c>
      <c r="F240" s="6">
        <v>1.589</v>
      </c>
      <c r="G240" s="6">
        <v>2.112</v>
      </c>
      <c r="H240" s="6">
        <v>3.163</v>
      </c>
      <c r="I240" s="6">
        <v>6.864</v>
      </c>
      <c r="J240" s="6">
        <v>0.908</v>
      </c>
      <c r="K240" s="6">
        <v>1.037</v>
      </c>
      <c r="L240" s="6">
        <v>1.009</v>
      </c>
      <c r="M240" s="6">
        <v>0.962</v>
      </c>
      <c r="N240" s="6">
        <v>70340.616</v>
      </c>
    </row>
    <row r="241">
      <c r="A241" s="5">
        <v>46021.819444444445</v>
      </c>
      <c r="B241" s="6">
        <v>7.235</v>
      </c>
      <c r="C241" s="6">
        <v>9.115</v>
      </c>
      <c r="D241" s="6">
        <v>12.532</v>
      </c>
      <c r="E241" s="6">
        <v>9.627</v>
      </c>
      <c r="F241" s="6">
        <v>1.653</v>
      </c>
      <c r="G241" s="6">
        <v>2.208</v>
      </c>
      <c r="H241" s="6">
        <v>3.139</v>
      </c>
      <c r="I241" s="6">
        <v>7.0</v>
      </c>
      <c r="J241" s="6">
        <v>0.913</v>
      </c>
      <c r="K241" s="6">
        <v>1.035</v>
      </c>
      <c r="L241" s="6">
        <v>1.009</v>
      </c>
      <c r="M241" s="6">
        <v>0.963</v>
      </c>
      <c r="N241" s="6">
        <v>70341.196</v>
      </c>
    </row>
    <row r="242">
      <c r="A242" s="5">
        <v>46021.822916666664</v>
      </c>
      <c r="B242" s="6">
        <v>6.764</v>
      </c>
      <c r="C242" s="6">
        <v>9.639</v>
      </c>
      <c r="D242" s="6">
        <v>12.87</v>
      </c>
      <c r="E242" s="6">
        <v>9.758</v>
      </c>
      <c r="F242" s="6">
        <v>1.552</v>
      </c>
      <c r="G242" s="6">
        <v>2.346</v>
      </c>
      <c r="H242" s="6">
        <v>3.22</v>
      </c>
      <c r="I242" s="6">
        <v>7.118</v>
      </c>
      <c r="J242" s="6">
        <v>0.916</v>
      </c>
      <c r="K242" s="6">
        <v>1.031</v>
      </c>
      <c r="L242" s="6">
        <v>1.012</v>
      </c>
      <c r="M242" s="6">
        <v>0.965</v>
      </c>
      <c r="N242" s="6">
        <v>70341.785</v>
      </c>
    </row>
    <row r="243">
      <c r="A243" s="5">
        <v>46021.82638888889</v>
      </c>
      <c r="B243" s="6">
        <v>6.766</v>
      </c>
      <c r="C243" s="6">
        <v>9.57</v>
      </c>
      <c r="D243" s="6">
        <v>12.319</v>
      </c>
      <c r="E243" s="6">
        <v>9.552</v>
      </c>
      <c r="F243" s="6">
        <v>1.547</v>
      </c>
      <c r="G243" s="6">
        <v>2.336</v>
      </c>
      <c r="H243" s="6">
        <v>3.082</v>
      </c>
      <c r="I243" s="6">
        <v>6.965</v>
      </c>
      <c r="J243" s="6">
        <v>0.913</v>
      </c>
      <c r="K243" s="6">
        <v>1.03</v>
      </c>
      <c r="L243" s="6">
        <v>1.013</v>
      </c>
      <c r="M243" s="6">
        <v>0.964</v>
      </c>
      <c r="N243" s="6">
        <v>70342.381</v>
      </c>
    </row>
    <row r="244">
      <c r="A244" s="5">
        <v>46021.82986111111</v>
      </c>
      <c r="B244" s="6">
        <v>7.046</v>
      </c>
      <c r="C244" s="6">
        <v>9.751</v>
      </c>
      <c r="D244" s="6">
        <v>13.803</v>
      </c>
      <c r="E244" s="6">
        <v>10.2</v>
      </c>
      <c r="F244" s="6">
        <v>1.622</v>
      </c>
      <c r="G244" s="6">
        <v>2.387</v>
      </c>
      <c r="H244" s="6">
        <v>3.479</v>
      </c>
      <c r="I244" s="6">
        <v>7.488</v>
      </c>
      <c r="J244" s="6">
        <v>0.919</v>
      </c>
      <c r="K244" s="6">
        <v>1.027</v>
      </c>
      <c r="L244" s="6">
        <v>1.009</v>
      </c>
      <c r="M244" s="6">
        <v>0.969</v>
      </c>
      <c r="N244" s="6">
        <v>70342.984</v>
      </c>
    </row>
    <row r="245">
      <c r="A245" s="5">
        <v>46021.833333333336</v>
      </c>
      <c r="B245" s="6">
        <v>7.488</v>
      </c>
      <c r="C245" s="6">
        <v>11.472</v>
      </c>
      <c r="D245" s="6">
        <v>16.513</v>
      </c>
      <c r="E245" s="6">
        <v>11.824</v>
      </c>
      <c r="F245" s="6">
        <v>1.748</v>
      </c>
      <c r="G245" s="6">
        <v>2.833</v>
      </c>
      <c r="H245" s="6">
        <v>4.177</v>
      </c>
      <c r="I245" s="6">
        <v>8.758</v>
      </c>
      <c r="J245" s="6">
        <v>0.93</v>
      </c>
      <c r="K245" s="6">
        <v>1.02</v>
      </c>
      <c r="L245" s="6">
        <v>1.006</v>
      </c>
      <c r="M245" s="6">
        <v>0.976</v>
      </c>
      <c r="N245" s="6">
        <v>70343.683</v>
      </c>
    </row>
    <row r="246">
      <c r="A246" s="5">
        <v>46021.836805555555</v>
      </c>
      <c r="B246" s="6">
        <v>25.369</v>
      </c>
      <c r="C246" s="6">
        <v>20.362</v>
      </c>
      <c r="D246" s="6">
        <v>25.221</v>
      </c>
      <c r="E246" s="6">
        <v>23.651</v>
      </c>
      <c r="F246" s="6">
        <v>5.983</v>
      </c>
      <c r="G246" s="6">
        <v>4.763</v>
      </c>
      <c r="H246" s="6">
        <v>6.157</v>
      </c>
      <c r="I246" s="6">
        <v>16.903</v>
      </c>
      <c r="J246" s="6">
        <v>0.945</v>
      </c>
      <c r="K246" s="6">
        <v>0.931</v>
      </c>
      <c r="L246" s="6">
        <v>0.963</v>
      </c>
      <c r="M246" s="6">
        <v>0.947</v>
      </c>
      <c r="N246" s="6">
        <v>70345.046</v>
      </c>
    </row>
    <row r="247">
      <c r="A247" s="5">
        <v>46021.84027777778</v>
      </c>
      <c r="B247" s="6">
        <v>28.581</v>
      </c>
      <c r="C247" s="6">
        <v>19.725</v>
      </c>
      <c r="D247" s="6">
        <v>47.436</v>
      </c>
      <c r="E247" s="6">
        <v>31.914</v>
      </c>
      <c r="F247" s="6">
        <v>6.782</v>
      </c>
      <c r="G247" s="6">
        <v>4.623</v>
      </c>
      <c r="H247" s="6">
        <v>11.898</v>
      </c>
      <c r="I247" s="6">
        <v>23.303</v>
      </c>
      <c r="J247" s="6">
        <v>0.949</v>
      </c>
      <c r="K247" s="6">
        <v>0.932</v>
      </c>
      <c r="L247" s="6">
        <v>0.991</v>
      </c>
      <c r="M247" s="6">
        <v>0.966</v>
      </c>
      <c r="N247" s="6">
        <v>70346.68</v>
      </c>
    </row>
    <row r="248">
      <c r="A248" s="5">
        <v>46021.84375</v>
      </c>
      <c r="B248" s="6">
        <v>25.645</v>
      </c>
      <c r="C248" s="6">
        <v>19.337</v>
      </c>
      <c r="D248" s="6">
        <v>38.118</v>
      </c>
      <c r="E248" s="6">
        <v>27.7</v>
      </c>
      <c r="F248" s="6">
        <v>6.051</v>
      </c>
      <c r="G248" s="6">
        <v>4.512</v>
      </c>
      <c r="H248" s="6">
        <v>9.525</v>
      </c>
      <c r="I248" s="6">
        <v>20.088</v>
      </c>
      <c r="J248" s="6">
        <v>0.943</v>
      </c>
      <c r="K248" s="6">
        <v>0.929</v>
      </c>
      <c r="L248" s="6">
        <v>0.985</v>
      </c>
      <c r="M248" s="6">
        <v>0.959</v>
      </c>
      <c r="N248" s="6">
        <v>70348.442</v>
      </c>
    </row>
    <row r="249">
      <c r="A249" s="5">
        <v>46021.84722222222</v>
      </c>
      <c r="B249" s="6">
        <v>25.916</v>
      </c>
      <c r="C249" s="6">
        <v>19.047</v>
      </c>
      <c r="D249" s="6">
        <v>23.496</v>
      </c>
      <c r="E249" s="6">
        <v>22.82</v>
      </c>
      <c r="F249" s="6">
        <v>6.111</v>
      </c>
      <c r="G249" s="6">
        <v>4.433</v>
      </c>
      <c r="H249" s="6">
        <v>5.723</v>
      </c>
      <c r="I249" s="6">
        <v>16.267</v>
      </c>
      <c r="J249" s="6">
        <v>0.944</v>
      </c>
      <c r="K249" s="6">
        <v>0.926</v>
      </c>
      <c r="L249" s="6">
        <v>0.96</v>
      </c>
      <c r="M249" s="6">
        <v>0.944</v>
      </c>
      <c r="N249" s="6">
        <v>70349.895</v>
      </c>
    </row>
    <row r="250">
      <c r="A250" s="5">
        <v>46021.850694444445</v>
      </c>
      <c r="B250" s="6">
        <v>17.84</v>
      </c>
      <c r="C250" s="6">
        <v>18.96</v>
      </c>
      <c r="D250" s="6">
        <v>23.219</v>
      </c>
      <c r="E250" s="6">
        <v>20.006</v>
      </c>
      <c r="F250" s="6">
        <v>3.909</v>
      </c>
      <c r="G250" s="6">
        <v>4.425</v>
      </c>
      <c r="H250" s="6">
        <v>5.665</v>
      </c>
      <c r="I250" s="6">
        <v>13.999</v>
      </c>
      <c r="J250" s="6">
        <v>0.873</v>
      </c>
      <c r="K250" s="6">
        <v>0.925</v>
      </c>
      <c r="L250" s="6">
        <v>0.957</v>
      </c>
      <c r="M250" s="6">
        <v>0.922</v>
      </c>
      <c r="N250" s="6">
        <v>70351.199</v>
      </c>
    </row>
    <row r="251">
      <c r="A251" s="5">
        <v>46021.854166666664</v>
      </c>
      <c r="B251" s="6">
        <v>17.884</v>
      </c>
      <c r="C251" s="6">
        <v>18.872</v>
      </c>
      <c r="D251" s="6">
        <v>22.19</v>
      </c>
      <c r="E251" s="6">
        <v>19.648</v>
      </c>
      <c r="F251" s="6">
        <v>3.922</v>
      </c>
      <c r="G251" s="6">
        <v>4.401</v>
      </c>
      <c r="H251" s="6">
        <v>5.386</v>
      </c>
      <c r="I251" s="6">
        <v>13.709</v>
      </c>
      <c r="J251" s="6">
        <v>0.875</v>
      </c>
      <c r="K251" s="6">
        <v>0.924</v>
      </c>
      <c r="L251" s="6">
        <v>0.954</v>
      </c>
      <c r="M251" s="6">
        <v>0.92</v>
      </c>
      <c r="N251" s="6">
        <v>70352.358</v>
      </c>
    </row>
    <row r="252">
      <c r="A252" s="5">
        <v>46021.85763888889</v>
      </c>
      <c r="B252" s="6">
        <v>17.214</v>
      </c>
      <c r="C252" s="6">
        <v>19.142</v>
      </c>
      <c r="D252" s="6">
        <v>21.289</v>
      </c>
      <c r="E252" s="6">
        <v>19.215</v>
      </c>
      <c r="F252" s="6">
        <v>3.767</v>
      </c>
      <c r="G252" s="6">
        <v>4.474</v>
      </c>
      <c r="H252" s="6">
        <v>5.146</v>
      </c>
      <c r="I252" s="6">
        <v>13.387</v>
      </c>
      <c r="J252" s="6">
        <v>0.873</v>
      </c>
      <c r="K252" s="6">
        <v>0.927</v>
      </c>
      <c r="L252" s="6">
        <v>0.952</v>
      </c>
      <c r="M252" s="6">
        <v>0.92</v>
      </c>
      <c r="N252" s="6">
        <v>70353.481</v>
      </c>
    </row>
    <row r="253">
      <c r="A253" s="5">
        <v>46021.86111111111</v>
      </c>
      <c r="B253" s="6">
        <v>17.213</v>
      </c>
      <c r="C253" s="6">
        <v>19.162</v>
      </c>
      <c r="D253" s="6">
        <v>21.312</v>
      </c>
      <c r="E253" s="6">
        <v>19.229</v>
      </c>
      <c r="F253" s="6">
        <v>3.749</v>
      </c>
      <c r="G253" s="6">
        <v>4.481</v>
      </c>
      <c r="H253" s="6">
        <v>5.152</v>
      </c>
      <c r="I253" s="6">
        <v>13.382</v>
      </c>
      <c r="J253" s="6">
        <v>0.869</v>
      </c>
      <c r="K253" s="6">
        <v>0.928</v>
      </c>
      <c r="L253" s="6">
        <v>0.953</v>
      </c>
      <c r="M253" s="6">
        <v>0.92</v>
      </c>
      <c r="N253" s="6">
        <v>70354.599</v>
      </c>
    </row>
    <row r="254">
      <c r="A254" s="5">
        <v>46021.864583333336</v>
      </c>
      <c r="B254" s="6">
        <v>17.553</v>
      </c>
      <c r="C254" s="6">
        <v>19.203</v>
      </c>
      <c r="D254" s="6">
        <v>22.417</v>
      </c>
      <c r="E254" s="6">
        <v>19.724</v>
      </c>
      <c r="F254" s="6">
        <v>3.856</v>
      </c>
      <c r="G254" s="6">
        <v>4.497</v>
      </c>
      <c r="H254" s="6">
        <v>5.442</v>
      </c>
      <c r="I254" s="6">
        <v>13.795</v>
      </c>
      <c r="J254" s="6">
        <v>0.875</v>
      </c>
      <c r="K254" s="6">
        <v>0.927</v>
      </c>
      <c r="L254" s="6">
        <v>0.955</v>
      </c>
      <c r="M254" s="6">
        <v>0.922</v>
      </c>
      <c r="N254" s="6">
        <v>70355.726</v>
      </c>
    </row>
    <row r="255">
      <c r="A255" s="5">
        <v>46021.868055555555</v>
      </c>
      <c r="B255" s="6">
        <v>17.5</v>
      </c>
      <c r="C255" s="6">
        <v>19.113</v>
      </c>
      <c r="D255" s="6">
        <v>22.318</v>
      </c>
      <c r="E255" s="6">
        <v>19.644</v>
      </c>
      <c r="F255" s="6">
        <v>3.805</v>
      </c>
      <c r="G255" s="6">
        <v>4.47</v>
      </c>
      <c r="H255" s="6">
        <v>5.393</v>
      </c>
      <c r="I255" s="6">
        <v>13.668</v>
      </c>
      <c r="J255" s="6">
        <v>0.869</v>
      </c>
      <c r="K255" s="6">
        <v>0.928</v>
      </c>
      <c r="L255" s="6">
        <v>0.949</v>
      </c>
      <c r="M255" s="6">
        <v>0.919</v>
      </c>
      <c r="N255" s="6">
        <v>70356.871</v>
      </c>
    </row>
    <row r="256">
      <c r="A256" s="5">
        <v>46021.87152777778</v>
      </c>
      <c r="B256" s="6">
        <v>17.539</v>
      </c>
      <c r="C256" s="6">
        <v>19.143</v>
      </c>
      <c r="D256" s="6">
        <v>21.446</v>
      </c>
      <c r="E256" s="6">
        <v>19.376</v>
      </c>
      <c r="F256" s="6">
        <v>3.825</v>
      </c>
      <c r="G256" s="6">
        <v>4.476</v>
      </c>
      <c r="H256" s="6">
        <v>5.193</v>
      </c>
      <c r="I256" s="6">
        <v>13.494</v>
      </c>
      <c r="J256" s="6">
        <v>0.87</v>
      </c>
      <c r="K256" s="6">
        <v>0.927</v>
      </c>
      <c r="L256" s="6">
        <v>0.951</v>
      </c>
      <c r="M256" s="6">
        <v>0.919</v>
      </c>
      <c r="N256" s="6">
        <v>70358.004</v>
      </c>
    </row>
    <row r="257">
      <c r="A257" s="5">
        <v>46021.875</v>
      </c>
      <c r="B257" s="6">
        <v>17.559</v>
      </c>
      <c r="C257" s="6">
        <v>19.125</v>
      </c>
      <c r="D257" s="6">
        <v>20.894</v>
      </c>
      <c r="E257" s="6">
        <v>19.193</v>
      </c>
      <c r="F257" s="6">
        <v>3.833</v>
      </c>
      <c r="G257" s="6">
        <v>4.464</v>
      </c>
      <c r="H257" s="6">
        <v>5.051</v>
      </c>
      <c r="I257" s="6">
        <v>13.348</v>
      </c>
      <c r="J257" s="6">
        <v>0.869</v>
      </c>
      <c r="K257" s="6">
        <v>0.926</v>
      </c>
      <c r="L257" s="6">
        <v>0.95</v>
      </c>
      <c r="M257" s="6">
        <v>0.917</v>
      </c>
      <c r="N257" s="6">
        <v>70359.119</v>
      </c>
    </row>
    <row r="258">
      <c r="A258" s="5">
        <v>46021.87847222222</v>
      </c>
      <c r="B258" s="6">
        <v>17.597</v>
      </c>
      <c r="C258" s="6">
        <v>17.668</v>
      </c>
      <c r="D258" s="6">
        <v>20.575</v>
      </c>
      <c r="E258" s="6">
        <v>18.613</v>
      </c>
      <c r="F258" s="6">
        <v>3.842</v>
      </c>
      <c r="G258" s="6">
        <v>4.079</v>
      </c>
      <c r="H258" s="6">
        <v>4.962</v>
      </c>
      <c r="I258" s="6">
        <v>12.883</v>
      </c>
      <c r="J258" s="6">
        <v>0.87</v>
      </c>
      <c r="K258" s="6">
        <v>0.916</v>
      </c>
      <c r="L258" s="6">
        <v>0.947</v>
      </c>
      <c r="M258" s="6">
        <v>0.913</v>
      </c>
      <c r="N258" s="6">
        <v>70360.224</v>
      </c>
    </row>
    <row r="259">
      <c r="A259" s="5">
        <v>46021.881944444445</v>
      </c>
      <c r="B259" s="6">
        <v>17.601</v>
      </c>
      <c r="C259" s="6">
        <v>18.318</v>
      </c>
      <c r="D259" s="6">
        <v>19.981</v>
      </c>
      <c r="E259" s="6">
        <v>18.634</v>
      </c>
      <c r="F259" s="6">
        <v>3.848</v>
      </c>
      <c r="G259" s="6">
        <v>4.24</v>
      </c>
      <c r="H259" s="6">
        <v>4.79</v>
      </c>
      <c r="I259" s="6">
        <v>12.878</v>
      </c>
      <c r="J259" s="6">
        <v>0.87</v>
      </c>
      <c r="K259" s="6">
        <v>0.918</v>
      </c>
      <c r="L259" s="6">
        <v>0.943</v>
      </c>
      <c r="M259" s="6">
        <v>0.912</v>
      </c>
      <c r="N259" s="6">
        <v>70361.299</v>
      </c>
    </row>
    <row r="260">
      <c r="A260" s="5">
        <v>46021.885416666664</v>
      </c>
      <c r="B260" s="6">
        <v>18.011</v>
      </c>
      <c r="C260" s="6">
        <v>18.203</v>
      </c>
      <c r="D260" s="6">
        <v>19.767</v>
      </c>
      <c r="E260" s="6">
        <v>18.66</v>
      </c>
      <c r="F260" s="6">
        <v>3.921</v>
      </c>
      <c r="G260" s="6">
        <v>4.215</v>
      </c>
      <c r="H260" s="6">
        <v>4.734</v>
      </c>
      <c r="I260" s="6">
        <v>12.87</v>
      </c>
      <c r="J260" s="6">
        <v>0.868</v>
      </c>
      <c r="K260" s="6">
        <v>0.919</v>
      </c>
      <c r="L260" s="6">
        <v>0.941</v>
      </c>
      <c r="M260" s="6">
        <v>0.91</v>
      </c>
      <c r="N260" s="6">
        <v>70362.376</v>
      </c>
    </row>
    <row r="261">
      <c r="A261" s="5">
        <v>46021.88888888889</v>
      </c>
      <c r="B261" s="6">
        <v>18.076</v>
      </c>
      <c r="C261" s="6">
        <v>18.243</v>
      </c>
      <c r="D261" s="6">
        <v>19.697</v>
      </c>
      <c r="E261" s="6">
        <v>18.672</v>
      </c>
      <c r="F261" s="6">
        <v>3.941</v>
      </c>
      <c r="G261" s="6">
        <v>4.225</v>
      </c>
      <c r="H261" s="6">
        <v>4.697</v>
      </c>
      <c r="I261" s="6">
        <v>12.863</v>
      </c>
      <c r="J261" s="6">
        <v>0.87</v>
      </c>
      <c r="K261" s="6">
        <v>0.921</v>
      </c>
      <c r="L261" s="6">
        <v>0.941</v>
      </c>
      <c r="M261" s="6">
        <v>0.912</v>
      </c>
      <c r="N261" s="6">
        <v>70363.452</v>
      </c>
    </row>
    <row r="262">
      <c r="A262" s="5">
        <v>46021.89236111111</v>
      </c>
      <c r="B262" s="6">
        <v>18.065</v>
      </c>
      <c r="C262" s="6">
        <v>17.589</v>
      </c>
      <c r="D262" s="6">
        <v>19.912</v>
      </c>
      <c r="E262" s="6">
        <v>18.522</v>
      </c>
      <c r="F262" s="6">
        <v>3.949</v>
      </c>
      <c r="G262" s="6">
        <v>4.048</v>
      </c>
      <c r="H262" s="6">
        <v>4.792</v>
      </c>
      <c r="I262" s="6">
        <v>12.789</v>
      </c>
      <c r="J262" s="6">
        <v>0.869</v>
      </c>
      <c r="K262" s="6">
        <v>0.914</v>
      </c>
      <c r="L262" s="6">
        <v>0.943</v>
      </c>
      <c r="M262" s="6">
        <v>0.91</v>
      </c>
      <c r="N262" s="6">
        <v>70364.588</v>
      </c>
    </row>
    <row r="263">
      <c r="A263" s="5">
        <v>46021.895833333336</v>
      </c>
      <c r="B263" s="6">
        <v>17.072</v>
      </c>
      <c r="C263" s="6">
        <v>17.485</v>
      </c>
      <c r="D263" s="6">
        <v>28.48</v>
      </c>
      <c r="E263" s="6">
        <v>21.012</v>
      </c>
      <c r="F263" s="6">
        <v>3.684</v>
      </c>
      <c r="G263" s="6">
        <v>4.02</v>
      </c>
      <c r="H263" s="6">
        <v>7.068</v>
      </c>
      <c r="I263" s="6">
        <v>14.772</v>
      </c>
      <c r="J263" s="6">
        <v>0.857</v>
      </c>
      <c r="K263" s="6">
        <v>0.911</v>
      </c>
      <c r="L263" s="6">
        <v>0.973</v>
      </c>
      <c r="M263" s="6">
        <v>0.925</v>
      </c>
      <c r="N263" s="6">
        <v>70365.711</v>
      </c>
    </row>
    <row r="264">
      <c r="A264" s="5">
        <v>46021.899305555555</v>
      </c>
      <c r="B264" s="6">
        <v>16.452</v>
      </c>
      <c r="C264" s="6">
        <v>17.915</v>
      </c>
      <c r="D264" s="6">
        <v>21.096</v>
      </c>
      <c r="E264" s="6">
        <v>18.488</v>
      </c>
      <c r="F264" s="6">
        <v>3.511</v>
      </c>
      <c r="G264" s="6">
        <v>4.139</v>
      </c>
      <c r="H264" s="6">
        <v>5.064</v>
      </c>
      <c r="I264" s="6">
        <v>12.714</v>
      </c>
      <c r="J264" s="6">
        <v>0.847</v>
      </c>
      <c r="K264" s="6">
        <v>0.916</v>
      </c>
      <c r="L264" s="6">
        <v>0.943</v>
      </c>
      <c r="M264" s="6">
        <v>0.906</v>
      </c>
      <c r="N264" s="6">
        <v>70366.78</v>
      </c>
    </row>
    <row r="265">
      <c r="A265" s="5">
        <v>46021.90277777778</v>
      </c>
      <c r="B265" s="6">
        <v>21.612</v>
      </c>
      <c r="C265" s="6">
        <v>21.582</v>
      </c>
      <c r="D265" s="6">
        <v>27.548</v>
      </c>
      <c r="E265" s="6">
        <v>23.581</v>
      </c>
      <c r="F265" s="6">
        <v>4.897</v>
      </c>
      <c r="G265" s="6">
        <v>5.092</v>
      </c>
      <c r="H265" s="6">
        <v>6.787</v>
      </c>
      <c r="I265" s="6">
        <v>16.776</v>
      </c>
      <c r="J265" s="6">
        <v>0.899</v>
      </c>
      <c r="K265" s="6">
        <v>0.933</v>
      </c>
      <c r="L265" s="6">
        <v>0.963</v>
      </c>
      <c r="M265" s="6">
        <v>0.934</v>
      </c>
      <c r="N265" s="6">
        <v>70368.054</v>
      </c>
    </row>
    <row r="266">
      <c r="A266" s="5">
        <v>46021.90625</v>
      </c>
      <c r="B266" s="6">
        <v>25.227</v>
      </c>
      <c r="C266" s="6">
        <v>24.185</v>
      </c>
      <c r="D266" s="6">
        <v>37.613</v>
      </c>
      <c r="E266" s="6">
        <v>29.008</v>
      </c>
      <c r="F266" s="6">
        <v>5.845</v>
      </c>
      <c r="G266" s="6">
        <v>5.716</v>
      </c>
      <c r="H266" s="6">
        <v>9.346</v>
      </c>
      <c r="I266" s="6">
        <v>20.907</v>
      </c>
      <c r="J266" s="6">
        <v>0.917</v>
      </c>
      <c r="K266" s="6">
        <v>0.932</v>
      </c>
      <c r="L266" s="6">
        <v>0.971</v>
      </c>
      <c r="M266" s="6">
        <v>0.945</v>
      </c>
      <c r="N266" s="6">
        <v>70369.639</v>
      </c>
    </row>
    <row r="267">
      <c r="A267" s="5">
        <v>46021.90972222222</v>
      </c>
      <c r="B267" s="6">
        <v>26.476</v>
      </c>
      <c r="C267" s="6">
        <v>26.683</v>
      </c>
      <c r="D267" s="6">
        <v>40.382</v>
      </c>
      <c r="E267" s="6">
        <v>31.18</v>
      </c>
      <c r="F267" s="6">
        <v>6.151</v>
      </c>
      <c r="G267" s="6">
        <v>6.367</v>
      </c>
      <c r="H267" s="6">
        <v>10.069</v>
      </c>
      <c r="I267" s="6">
        <v>22.587</v>
      </c>
      <c r="J267" s="6">
        <v>0.919</v>
      </c>
      <c r="K267" s="6">
        <v>0.943</v>
      </c>
      <c r="L267" s="6">
        <v>0.976</v>
      </c>
      <c r="M267" s="6">
        <v>0.951</v>
      </c>
      <c r="N267" s="6">
        <v>70371.476</v>
      </c>
    </row>
    <row r="268">
      <c r="A268" s="5">
        <v>46021.913194444445</v>
      </c>
      <c r="B268" s="6">
        <v>26.354</v>
      </c>
      <c r="C268" s="6">
        <v>27.678</v>
      </c>
      <c r="D268" s="6">
        <v>39.724</v>
      </c>
      <c r="E268" s="6">
        <v>31.252</v>
      </c>
      <c r="F268" s="6">
        <v>6.137</v>
      </c>
      <c r="G268" s="6">
        <v>6.625</v>
      </c>
      <c r="H268" s="6">
        <v>9.907</v>
      </c>
      <c r="I268" s="6">
        <v>22.669</v>
      </c>
      <c r="J268" s="6">
        <v>0.922</v>
      </c>
      <c r="K268" s="6">
        <v>0.947</v>
      </c>
      <c r="L268" s="6">
        <v>0.977</v>
      </c>
      <c r="M268" s="6">
        <v>0.953</v>
      </c>
      <c r="N268" s="6">
        <v>70373.357</v>
      </c>
    </row>
    <row r="269">
      <c r="A269" s="5">
        <v>46021.916666666664</v>
      </c>
      <c r="B269" s="6">
        <v>28.68</v>
      </c>
      <c r="C269" s="6">
        <v>28.965</v>
      </c>
      <c r="D269" s="6">
        <v>43.868</v>
      </c>
      <c r="E269" s="6">
        <v>33.838</v>
      </c>
      <c r="F269" s="6">
        <v>6.733</v>
      </c>
      <c r="G269" s="6">
        <v>6.968</v>
      </c>
      <c r="H269" s="6">
        <v>10.952</v>
      </c>
      <c r="I269" s="6">
        <v>24.653</v>
      </c>
      <c r="J269" s="6">
        <v>0.931</v>
      </c>
      <c r="K269" s="6">
        <v>0.95</v>
      </c>
      <c r="L269" s="6">
        <v>0.978</v>
      </c>
      <c r="M269" s="6">
        <v>0.957</v>
      </c>
      <c r="N269" s="6">
        <v>70375.32</v>
      </c>
    </row>
    <row r="270">
      <c r="A270" s="5">
        <v>46021.92013888889</v>
      </c>
      <c r="B270" s="6">
        <v>29.25</v>
      </c>
      <c r="C270" s="6">
        <v>30.084</v>
      </c>
      <c r="D270" s="6">
        <v>41.829</v>
      </c>
      <c r="E270" s="6">
        <v>33.721</v>
      </c>
      <c r="F270" s="6">
        <v>6.873</v>
      </c>
      <c r="G270" s="6">
        <v>7.236</v>
      </c>
      <c r="H270" s="6">
        <v>10.413</v>
      </c>
      <c r="I270" s="6">
        <v>24.522</v>
      </c>
      <c r="J270" s="6">
        <v>0.932</v>
      </c>
      <c r="K270" s="6">
        <v>0.953</v>
      </c>
      <c r="L270" s="6">
        <v>0.977</v>
      </c>
      <c r="M270" s="6">
        <v>0.957</v>
      </c>
      <c r="N270" s="6">
        <v>70377.349</v>
      </c>
    </row>
    <row r="271">
      <c r="A271" s="5">
        <v>46021.92361111111</v>
      </c>
      <c r="B271" s="6">
        <v>19.581</v>
      </c>
      <c r="C271" s="6">
        <v>21.062</v>
      </c>
      <c r="D271" s="6">
        <v>32.897</v>
      </c>
      <c r="E271" s="6">
        <v>24.513</v>
      </c>
      <c r="F271" s="6">
        <v>4.827</v>
      </c>
      <c r="G271" s="6">
        <v>5.284</v>
      </c>
      <c r="H271" s="6">
        <v>8.384</v>
      </c>
      <c r="I271" s="6">
        <v>18.495</v>
      </c>
      <c r="J271" s="6">
        <v>0.978</v>
      </c>
      <c r="K271" s="6">
        <v>0.991</v>
      </c>
      <c r="L271" s="6">
        <v>0.999</v>
      </c>
      <c r="M271" s="6">
        <v>0.991</v>
      </c>
      <c r="N271" s="6">
        <v>70378.987</v>
      </c>
    </row>
    <row r="272">
      <c r="A272" s="5">
        <v>46021.927083333336</v>
      </c>
      <c r="B272" s="6">
        <v>19.934</v>
      </c>
      <c r="C272" s="6">
        <v>23.324</v>
      </c>
      <c r="D272" s="6">
        <v>35.298</v>
      </c>
      <c r="E272" s="6">
        <v>26.186</v>
      </c>
      <c r="F272" s="6">
        <v>4.893</v>
      </c>
      <c r="G272" s="6">
        <v>5.816</v>
      </c>
      <c r="H272" s="6">
        <v>8.949</v>
      </c>
      <c r="I272" s="6">
        <v>19.658</v>
      </c>
      <c r="J272" s="6">
        <v>0.979</v>
      </c>
      <c r="K272" s="6">
        <v>0.992</v>
      </c>
      <c r="L272" s="6">
        <v>0.998</v>
      </c>
      <c r="M272" s="6">
        <v>0.992</v>
      </c>
      <c r="N272" s="6">
        <v>70380.573</v>
      </c>
    </row>
    <row r="273">
      <c r="A273" s="5">
        <v>46021.930555555555</v>
      </c>
      <c r="B273" s="6">
        <v>20.175</v>
      </c>
      <c r="C273" s="6">
        <v>25.642</v>
      </c>
      <c r="D273" s="6">
        <v>35.303</v>
      </c>
      <c r="E273" s="6">
        <v>27.04</v>
      </c>
      <c r="F273" s="6">
        <v>4.958</v>
      </c>
      <c r="G273" s="6">
        <v>6.409</v>
      </c>
      <c r="H273" s="6">
        <v>8.93</v>
      </c>
      <c r="I273" s="6">
        <v>20.297</v>
      </c>
      <c r="J273" s="6">
        <v>0.978</v>
      </c>
      <c r="K273" s="6">
        <v>0.995</v>
      </c>
      <c r="L273" s="6">
        <v>0.998</v>
      </c>
      <c r="M273" s="6">
        <v>0.992</v>
      </c>
      <c r="N273" s="6">
        <v>70382.229</v>
      </c>
    </row>
    <row r="274">
      <c r="A274" s="5">
        <v>46021.93402777778</v>
      </c>
      <c r="B274" s="6">
        <v>19.576</v>
      </c>
      <c r="C274" s="6">
        <v>23.139</v>
      </c>
      <c r="D274" s="6">
        <v>37.523</v>
      </c>
      <c r="E274" s="6">
        <v>26.746</v>
      </c>
      <c r="F274" s="6">
        <v>4.823</v>
      </c>
      <c r="G274" s="6">
        <v>5.768</v>
      </c>
      <c r="H274" s="6">
        <v>9.511</v>
      </c>
      <c r="I274" s="6">
        <v>20.102</v>
      </c>
      <c r="J274" s="6">
        <v>0.979</v>
      </c>
      <c r="K274" s="6">
        <v>0.994</v>
      </c>
      <c r="L274" s="6">
        <v>0.998</v>
      </c>
      <c r="M274" s="6">
        <v>0.992</v>
      </c>
      <c r="N274" s="6">
        <v>70383.876</v>
      </c>
    </row>
    <row r="275">
      <c r="A275" s="5">
        <v>46021.9375</v>
      </c>
      <c r="B275" s="6">
        <v>19.239</v>
      </c>
      <c r="C275" s="6">
        <v>22.888</v>
      </c>
      <c r="D275" s="6">
        <v>38.261</v>
      </c>
      <c r="E275" s="6">
        <v>26.796</v>
      </c>
      <c r="F275" s="6">
        <v>4.722</v>
      </c>
      <c r="G275" s="6">
        <v>5.718</v>
      </c>
      <c r="H275" s="6">
        <v>9.69</v>
      </c>
      <c r="I275" s="6">
        <v>20.13</v>
      </c>
      <c r="J275" s="6">
        <v>0.978</v>
      </c>
      <c r="K275" s="6">
        <v>0.993</v>
      </c>
      <c r="L275" s="6">
        <v>0.998</v>
      </c>
      <c r="M275" s="6">
        <v>0.992</v>
      </c>
      <c r="N275" s="6">
        <v>70385.549</v>
      </c>
    </row>
    <row r="276">
      <c r="A276" s="5">
        <v>46021.94097222222</v>
      </c>
      <c r="B276" s="6">
        <v>19.244</v>
      </c>
      <c r="C276" s="6">
        <v>22.99</v>
      </c>
      <c r="D276" s="6">
        <v>38.123</v>
      </c>
      <c r="E276" s="6">
        <v>26.786</v>
      </c>
      <c r="F276" s="6">
        <v>4.741</v>
      </c>
      <c r="G276" s="6">
        <v>5.739</v>
      </c>
      <c r="H276" s="6">
        <v>9.666</v>
      </c>
      <c r="I276" s="6">
        <v>20.146</v>
      </c>
      <c r="J276" s="6">
        <v>0.978</v>
      </c>
      <c r="K276" s="6">
        <v>0.994</v>
      </c>
      <c r="L276" s="6">
        <v>0.999</v>
      </c>
      <c r="M276" s="6">
        <v>0.992</v>
      </c>
      <c r="N276" s="6">
        <v>70387.236</v>
      </c>
    </row>
    <row r="277">
      <c r="A277" s="5">
        <v>46021.944444444445</v>
      </c>
      <c r="B277" s="6">
        <v>19.223</v>
      </c>
      <c r="C277" s="6">
        <v>23.031</v>
      </c>
      <c r="D277" s="6">
        <v>38.034</v>
      </c>
      <c r="E277" s="6">
        <v>26.763</v>
      </c>
      <c r="F277" s="6">
        <v>4.731</v>
      </c>
      <c r="G277" s="6">
        <v>5.77</v>
      </c>
      <c r="H277" s="6">
        <v>9.645</v>
      </c>
      <c r="I277" s="6">
        <v>20.146</v>
      </c>
      <c r="J277" s="6">
        <v>0.979</v>
      </c>
      <c r="K277" s="6">
        <v>0.993</v>
      </c>
      <c r="L277" s="6">
        <v>0.999</v>
      </c>
      <c r="M277" s="6">
        <v>0.992</v>
      </c>
      <c r="N277" s="6">
        <v>70388.93</v>
      </c>
    </row>
    <row r="278">
      <c r="A278" s="5">
        <v>46021.947916666664</v>
      </c>
      <c r="B278" s="6">
        <v>19.224</v>
      </c>
      <c r="C278" s="6">
        <v>26.21</v>
      </c>
      <c r="D278" s="6">
        <v>38.326</v>
      </c>
      <c r="E278" s="6">
        <v>27.92</v>
      </c>
      <c r="F278" s="6">
        <v>4.735</v>
      </c>
      <c r="G278" s="6">
        <v>6.577</v>
      </c>
      <c r="H278" s="6">
        <v>9.706</v>
      </c>
      <c r="I278" s="6">
        <v>21.018</v>
      </c>
      <c r="J278" s="6">
        <v>0.979</v>
      </c>
      <c r="K278" s="6">
        <v>0.995</v>
      </c>
      <c r="L278" s="6">
        <v>0.998</v>
      </c>
      <c r="M278" s="6">
        <v>0.993</v>
      </c>
      <c r="N278" s="6">
        <v>70390.62</v>
      </c>
    </row>
    <row r="279">
      <c r="A279" s="5">
        <v>46021.95138888889</v>
      </c>
      <c r="B279" s="6">
        <v>19.211</v>
      </c>
      <c r="C279" s="6">
        <v>24.236</v>
      </c>
      <c r="D279" s="6">
        <v>36.826</v>
      </c>
      <c r="E279" s="6">
        <v>26.757</v>
      </c>
      <c r="F279" s="6">
        <v>4.738</v>
      </c>
      <c r="G279" s="6">
        <v>6.07</v>
      </c>
      <c r="H279" s="6">
        <v>9.329</v>
      </c>
      <c r="I279" s="6">
        <v>20.137</v>
      </c>
      <c r="J279" s="6">
        <v>0.979</v>
      </c>
      <c r="K279" s="6">
        <v>0.994</v>
      </c>
      <c r="L279" s="6">
        <v>0.998</v>
      </c>
      <c r="M279" s="6">
        <v>0.992</v>
      </c>
      <c r="N279" s="6">
        <v>70392.336</v>
      </c>
    </row>
    <row r="280">
      <c r="A280" s="5">
        <v>46021.95486111111</v>
      </c>
      <c r="B280" s="6">
        <v>19.107</v>
      </c>
      <c r="C280" s="6">
        <v>24.41</v>
      </c>
      <c r="D280" s="6">
        <v>45.022</v>
      </c>
      <c r="E280" s="6">
        <v>29.513</v>
      </c>
      <c r="F280" s="6">
        <v>4.711</v>
      </c>
      <c r="G280" s="6">
        <v>6.116</v>
      </c>
      <c r="H280" s="6">
        <v>11.44</v>
      </c>
      <c r="I280" s="6">
        <v>22.267</v>
      </c>
      <c r="J280" s="6">
        <v>0.978</v>
      </c>
      <c r="K280" s="6">
        <v>0.994</v>
      </c>
      <c r="L280" s="6">
        <v>0.999</v>
      </c>
      <c r="M280" s="6">
        <v>0.993</v>
      </c>
      <c r="N280" s="6">
        <v>70394.056</v>
      </c>
    </row>
    <row r="281">
      <c r="A281" s="5">
        <v>46021.958333333336</v>
      </c>
      <c r="B281" s="6">
        <v>19.073</v>
      </c>
      <c r="C281" s="6">
        <v>24.312</v>
      </c>
      <c r="D281" s="6">
        <v>35.787</v>
      </c>
      <c r="E281" s="6">
        <v>26.39</v>
      </c>
      <c r="F281" s="6">
        <v>4.708</v>
      </c>
      <c r="G281" s="6">
        <v>6.098</v>
      </c>
      <c r="H281" s="6">
        <v>9.104</v>
      </c>
      <c r="I281" s="6">
        <v>19.91</v>
      </c>
      <c r="J281" s="6">
        <v>0.98</v>
      </c>
      <c r="K281" s="6">
        <v>0.994</v>
      </c>
      <c r="L281" s="6">
        <v>0.999</v>
      </c>
      <c r="M281" s="6">
        <v>0.993</v>
      </c>
      <c r="N281" s="6">
        <v>70395.733</v>
      </c>
    </row>
    <row r="282">
      <c r="A282" s="5">
        <v>46021.961805555555</v>
      </c>
      <c r="B282" s="6">
        <v>19.393</v>
      </c>
      <c r="C282" s="6">
        <v>24.293</v>
      </c>
      <c r="D282" s="6">
        <v>36.535</v>
      </c>
      <c r="E282" s="6">
        <v>26.74</v>
      </c>
      <c r="F282" s="6">
        <v>4.791</v>
      </c>
      <c r="G282" s="6">
        <v>6.104</v>
      </c>
      <c r="H282" s="6">
        <v>9.297</v>
      </c>
      <c r="I282" s="6">
        <v>20.192</v>
      </c>
      <c r="J282" s="6">
        <v>0.978</v>
      </c>
      <c r="K282" s="6">
        <v>0.994</v>
      </c>
      <c r="L282" s="6">
        <v>0.999</v>
      </c>
      <c r="M282" s="6">
        <v>0.992</v>
      </c>
      <c r="N282" s="6">
        <v>70397.4</v>
      </c>
    </row>
    <row r="283">
      <c r="A283" s="5">
        <v>46021.96527777778</v>
      </c>
      <c r="B283" s="6">
        <v>19.376</v>
      </c>
      <c r="C283" s="6">
        <v>24.864</v>
      </c>
      <c r="D283" s="6">
        <v>36.688</v>
      </c>
      <c r="E283" s="6">
        <v>26.976</v>
      </c>
      <c r="F283" s="6">
        <v>4.779</v>
      </c>
      <c r="G283" s="6">
        <v>6.236</v>
      </c>
      <c r="H283" s="6">
        <v>9.327</v>
      </c>
      <c r="I283" s="6">
        <v>20.342</v>
      </c>
      <c r="J283" s="6">
        <v>0.978</v>
      </c>
      <c r="K283" s="6">
        <v>0.994</v>
      </c>
      <c r="L283" s="6">
        <v>0.998</v>
      </c>
      <c r="M283" s="6">
        <v>0.992</v>
      </c>
      <c r="N283" s="6">
        <v>70399.073</v>
      </c>
    </row>
    <row r="284">
      <c r="A284" s="5">
        <v>46021.96875</v>
      </c>
      <c r="B284" s="6">
        <v>18.956</v>
      </c>
      <c r="C284" s="6">
        <v>24.812</v>
      </c>
      <c r="D284" s="6">
        <v>36.663</v>
      </c>
      <c r="E284" s="6">
        <v>26.81</v>
      </c>
      <c r="F284" s="6">
        <v>4.679</v>
      </c>
      <c r="G284" s="6">
        <v>6.231</v>
      </c>
      <c r="H284" s="6">
        <v>9.328</v>
      </c>
      <c r="I284" s="6">
        <v>20.238</v>
      </c>
      <c r="J284" s="6">
        <v>0.98</v>
      </c>
      <c r="K284" s="6">
        <v>0.994</v>
      </c>
      <c r="L284" s="6">
        <v>0.998</v>
      </c>
      <c r="M284" s="6">
        <v>0.993</v>
      </c>
      <c r="N284" s="6">
        <v>70400.767</v>
      </c>
    </row>
    <row r="285">
      <c r="A285" s="5">
        <v>46021.97222222222</v>
      </c>
      <c r="B285" s="6">
        <v>18.939</v>
      </c>
      <c r="C285" s="6">
        <v>24.756</v>
      </c>
      <c r="D285" s="6">
        <v>36.671</v>
      </c>
      <c r="E285" s="6">
        <v>26.788</v>
      </c>
      <c r="F285" s="6">
        <v>4.67</v>
      </c>
      <c r="G285" s="6">
        <v>6.218</v>
      </c>
      <c r="H285" s="6">
        <v>9.315</v>
      </c>
      <c r="I285" s="6">
        <v>20.203</v>
      </c>
      <c r="J285" s="6">
        <v>0.98</v>
      </c>
      <c r="K285" s="6">
        <v>0.994</v>
      </c>
      <c r="L285" s="6">
        <v>0.999</v>
      </c>
      <c r="M285" s="6">
        <v>0.993</v>
      </c>
      <c r="N285" s="6">
        <v>70402.447</v>
      </c>
    </row>
    <row r="286">
      <c r="A286" s="5">
        <v>46021.975694444445</v>
      </c>
      <c r="B286" s="6">
        <v>18.916</v>
      </c>
      <c r="C286" s="6">
        <v>22.931</v>
      </c>
      <c r="D286" s="6">
        <v>36.612</v>
      </c>
      <c r="E286" s="6">
        <v>26.153</v>
      </c>
      <c r="F286" s="6">
        <v>4.661</v>
      </c>
      <c r="G286" s="6">
        <v>5.758</v>
      </c>
      <c r="H286" s="6">
        <v>9.295</v>
      </c>
      <c r="I286" s="6">
        <v>19.714</v>
      </c>
      <c r="J286" s="6">
        <v>0.98</v>
      </c>
      <c r="K286" s="6">
        <v>0.993</v>
      </c>
      <c r="L286" s="6">
        <v>0.999</v>
      </c>
      <c r="M286" s="6">
        <v>0.993</v>
      </c>
      <c r="N286" s="6">
        <v>70404.118</v>
      </c>
    </row>
    <row r="287">
      <c r="A287" s="5">
        <v>46021.979166666664</v>
      </c>
      <c r="B287" s="6">
        <v>18.946</v>
      </c>
      <c r="C287" s="6">
        <v>21.913</v>
      </c>
      <c r="D287" s="6">
        <v>36.463</v>
      </c>
      <c r="E287" s="6">
        <v>25.774</v>
      </c>
      <c r="F287" s="6">
        <v>4.67</v>
      </c>
      <c r="G287" s="6">
        <v>5.482</v>
      </c>
      <c r="H287" s="6">
        <v>9.248</v>
      </c>
      <c r="I287" s="6">
        <v>19.4</v>
      </c>
      <c r="J287" s="6">
        <v>0.979</v>
      </c>
      <c r="K287" s="6">
        <v>0.993</v>
      </c>
      <c r="L287" s="6">
        <v>0.999</v>
      </c>
      <c r="M287" s="6">
        <v>0.992</v>
      </c>
      <c r="N287" s="6">
        <v>70405.756</v>
      </c>
    </row>
    <row r="288">
      <c r="A288" s="5">
        <v>46021.98263888889</v>
      </c>
      <c r="B288" s="6">
        <v>18.915</v>
      </c>
      <c r="C288" s="6">
        <v>21.94</v>
      </c>
      <c r="D288" s="6">
        <v>36.814</v>
      </c>
      <c r="E288" s="6">
        <v>25.89</v>
      </c>
      <c r="F288" s="6">
        <v>4.661</v>
      </c>
      <c r="G288" s="6">
        <v>5.487</v>
      </c>
      <c r="H288" s="6">
        <v>9.347</v>
      </c>
      <c r="I288" s="6">
        <v>19.495</v>
      </c>
      <c r="J288" s="6">
        <v>0.979</v>
      </c>
      <c r="K288" s="6">
        <v>0.993</v>
      </c>
      <c r="L288" s="6">
        <v>0.999</v>
      </c>
      <c r="M288" s="6">
        <v>0.992</v>
      </c>
      <c r="N288" s="6">
        <v>70407.369</v>
      </c>
    </row>
    <row r="289">
      <c r="A289" s="5">
        <v>46021.98611111111</v>
      </c>
      <c r="B289" s="6">
        <v>18.553</v>
      </c>
      <c r="C289" s="6">
        <v>21.888</v>
      </c>
      <c r="D289" s="6">
        <v>37.001</v>
      </c>
      <c r="E289" s="6">
        <v>25.814</v>
      </c>
      <c r="F289" s="6">
        <v>4.557</v>
      </c>
      <c r="G289" s="6">
        <v>5.475</v>
      </c>
      <c r="H289" s="6">
        <v>9.37</v>
      </c>
      <c r="I289" s="6">
        <v>19.402</v>
      </c>
      <c r="J289" s="6">
        <v>0.979</v>
      </c>
      <c r="K289" s="6">
        <v>0.992</v>
      </c>
      <c r="L289" s="6">
        <v>0.998</v>
      </c>
      <c r="M289" s="6">
        <v>0.992</v>
      </c>
      <c r="N289" s="6">
        <v>70408.983</v>
      </c>
    </row>
    <row r="290">
      <c r="A290" s="5">
        <v>46021.989583333336</v>
      </c>
      <c r="B290" s="6">
        <v>18.906</v>
      </c>
      <c r="C290" s="6">
        <v>21.983</v>
      </c>
      <c r="D290" s="6">
        <v>36.953</v>
      </c>
      <c r="E290" s="6">
        <v>25.947</v>
      </c>
      <c r="F290" s="6">
        <v>4.654</v>
      </c>
      <c r="G290" s="6">
        <v>5.495</v>
      </c>
      <c r="H290" s="6">
        <v>9.364</v>
      </c>
      <c r="I290" s="6">
        <v>19.513</v>
      </c>
      <c r="J290" s="6">
        <v>0.979</v>
      </c>
      <c r="K290" s="6">
        <v>0.993</v>
      </c>
      <c r="L290" s="6">
        <v>0.998</v>
      </c>
      <c r="M290" s="6">
        <v>0.992</v>
      </c>
      <c r="N290" s="6">
        <v>70410.607</v>
      </c>
    </row>
    <row r="291">
      <c r="A291" s="5">
        <v>46021.993055555555</v>
      </c>
      <c r="B291" s="6">
        <v>18.879</v>
      </c>
      <c r="C291" s="6">
        <v>22.046</v>
      </c>
      <c r="D291" s="6">
        <v>36.527</v>
      </c>
      <c r="E291" s="6">
        <v>25.817</v>
      </c>
      <c r="F291" s="6">
        <v>4.64</v>
      </c>
      <c r="G291" s="6">
        <v>5.498</v>
      </c>
      <c r="H291" s="6">
        <v>9.243</v>
      </c>
      <c r="I291" s="6">
        <v>19.381</v>
      </c>
      <c r="J291" s="6">
        <v>0.979</v>
      </c>
      <c r="K291" s="6">
        <v>0.993</v>
      </c>
      <c r="L291" s="6">
        <v>0.999</v>
      </c>
      <c r="M291" s="6">
        <v>0.992</v>
      </c>
      <c r="N291" s="6">
        <v>70412.224</v>
      </c>
    </row>
    <row r="292">
      <c r="A292" s="5">
        <v>46021.99652777778</v>
      </c>
      <c r="B292" s="6">
        <v>18.842</v>
      </c>
      <c r="C292" s="6">
        <v>22.019</v>
      </c>
      <c r="D292" s="6">
        <v>36.441</v>
      </c>
      <c r="E292" s="6">
        <v>25.767</v>
      </c>
      <c r="F292" s="6">
        <v>4.633</v>
      </c>
      <c r="G292" s="6">
        <v>5.498</v>
      </c>
      <c r="H292" s="6">
        <v>9.221</v>
      </c>
      <c r="I292" s="6">
        <v>19.352</v>
      </c>
      <c r="J292" s="6">
        <v>0.98</v>
      </c>
      <c r="K292" s="6">
        <v>0.993</v>
      </c>
      <c r="L292" s="6">
        <v>0.999</v>
      </c>
      <c r="M292" s="6">
        <v>0.992</v>
      </c>
      <c r="N292" s="6">
        <v>70413.832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-0.892</v>
      </c>
      <c r="H2" s="4">
        <f t="shared" si="1"/>
        <v>0</v>
      </c>
      <c r="I2" s="4">
        <f t="shared" si="1"/>
        <v>-0.074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6195.931</v>
      </c>
    </row>
    <row r="3">
      <c r="A3" s="3" t="s">
        <v>10</v>
      </c>
      <c r="B3" s="4">
        <f t="shared" ref="B3:N3" si="2">ROUND(MAX(B5:B1000), 3)</f>
        <v>7.073</v>
      </c>
      <c r="C3" s="4">
        <f t="shared" si="2"/>
        <v>10.921</v>
      </c>
      <c r="D3" s="4">
        <f t="shared" si="2"/>
        <v>5.065</v>
      </c>
      <c r="E3" s="4">
        <f t="shared" si="2"/>
        <v>7.629</v>
      </c>
      <c r="F3" s="4">
        <f t="shared" si="2"/>
        <v>0.971</v>
      </c>
      <c r="G3" s="4">
        <f t="shared" si="2"/>
        <v>0.667</v>
      </c>
      <c r="H3" s="4">
        <f t="shared" si="2"/>
        <v>0.627</v>
      </c>
      <c r="I3" s="4">
        <f t="shared" si="2"/>
        <v>1.37</v>
      </c>
      <c r="J3" s="4">
        <f t="shared" si="2"/>
        <v>0.572</v>
      </c>
      <c r="K3" s="4">
        <f t="shared" si="2"/>
        <v>1.926</v>
      </c>
      <c r="L3" s="4">
        <f t="shared" si="2"/>
        <v>1.625</v>
      </c>
      <c r="M3" s="4">
        <f t="shared" si="2"/>
        <v>0.509</v>
      </c>
      <c r="N3" s="4">
        <f t="shared" si="2"/>
        <v>6230.675</v>
      </c>
    </row>
    <row r="4">
      <c r="A4" s="3" t="s">
        <v>11</v>
      </c>
      <c r="B4" s="4">
        <f t="shared" ref="B4:N4" si="3">ROUND(AVERAGE(B5:B1000), 3)</f>
        <v>4.328</v>
      </c>
      <c r="C4" s="4">
        <f t="shared" si="3"/>
        <v>7.939</v>
      </c>
      <c r="D4" s="4">
        <f t="shared" si="3"/>
        <v>4.252</v>
      </c>
      <c r="E4" s="4">
        <f t="shared" si="3"/>
        <v>5.506</v>
      </c>
      <c r="F4" s="4">
        <f t="shared" si="3"/>
        <v>0.573</v>
      </c>
      <c r="G4" s="4">
        <f t="shared" si="3"/>
        <v>-0.023</v>
      </c>
      <c r="H4" s="4">
        <f t="shared" si="3"/>
        <v>0.504</v>
      </c>
      <c r="I4" s="4">
        <f t="shared" si="3"/>
        <v>1.054</v>
      </c>
      <c r="J4" s="4">
        <f t="shared" si="3"/>
        <v>0.379</v>
      </c>
      <c r="K4" s="4">
        <f t="shared" si="3"/>
        <v>1.261</v>
      </c>
      <c r="L4" s="4">
        <f t="shared" si="3"/>
        <v>1.348</v>
      </c>
      <c r="M4" s="4">
        <f t="shared" si="3"/>
        <v>0.363</v>
      </c>
      <c r="N4" s="4">
        <f t="shared" si="3"/>
        <v>6212.548</v>
      </c>
    </row>
    <row r="5">
      <c r="A5" s="5">
        <v>46021.0</v>
      </c>
      <c r="B5" s="6">
        <v>0.0</v>
      </c>
      <c r="C5" s="6">
        <v>4.798</v>
      </c>
      <c r="D5" s="6">
        <v>4.854</v>
      </c>
      <c r="E5" s="6">
        <v>3.217</v>
      </c>
      <c r="F5" s="6">
        <v>0.0</v>
      </c>
      <c r="G5" s="6">
        <v>0.64</v>
      </c>
      <c r="H5" s="6">
        <v>0.555</v>
      </c>
      <c r="I5" s="6">
        <v>1.195</v>
      </c>
      <c r="J5" s="6">
        <v>0.0</v>
      </c>
      <c r="K5" s="6">
        <v>0.527</v>
      </c>
      <c r="L5" s="6">
        <v>1.552</v>
      </c>
      <c r="M5" s="6">
        <v>0.487</v>
      </c>
      <c r="N5" s="6">
        <v>6195.931</v>
      </c>
    </row>
    <row r="6">
      <c r="A6" s="5">
        <v>46021.00347222222</v>
      </c>
      <c r="B6" s="6">
        <v>0.0</v>
      </c>
      <c r="C6" s="6">
        <v>4.679</v>
      </c>
      <c r="D6" s="6">
        <v>4.743</v>
      </c>
      <c r="E6" s="6">
        <v>3.141</v>
      </c>
      <c r="F6" s="6">
        <v>0.0</v>
      </c>
      <c r="G6" s="6">
        <v>0.576</v>
      </c>
      <c r="H6" s="6">
        <v>0.595</v>
      </c>
      <c r="I6" s="6">
        <v>1.171</v>
      </c>
      <c r="J6" s="6">
        <v>0.0</v>
      </c>
      <c r="K6" s="6">
        <v>0.486</v>
      </c>
      <c r="L6" s="6">
        <v>1.507</v>
      </c>
      <c r="M6" s="6">
        <v>0.49</v>
      </c>
      <c r="N6" s="6">
        <v>6196.03</v>
      </c>
    </row>
    <row r="7">
      <c r="A7" s="5">
        <v>46021.006944444445</v>
      </c>
      <c r="B7" s="6">
        <v>0.0</v>
      </c>
      <c r="C7" s="6">
        <v>4.705</v>
      </c>
      <c r="D7" s="6">
        <v>4.764</v>
      </c>
      <c r="E7" s="6">
        <v>3.156</v>
      </c>
      <c r="F7" s="6">
        <v>0.0</v>
      </c>
      <c r="G7" s="6">
        <v>0.605</v>
      </c>
      <c r="H7" s="6">
        <v>0.563</v>
      </c>
      <c r="I7" s="6">
        <v>1.168</v>
      </c>
      <c r="J7" s="6">
        <v>0.0</v>
      </c>
      <c r="K7" s="6">
        <v>0.508</v>
      </c>
      <c r="L7" s="6">
        <v>1.535</v>
      </c>
      <c r="M7" s="6">
        <v>0.487</v>
      </c>
      <c r="N7" s="6">
        <v>6196.128</v>
      </c>
    </row>
    <row r="8">
      <c r="A8" s="5">
        <v>46021.010416666664</v>
      </c>
      <c r="B8" s="6">
        <v>0.0</v>
      </c>
      <c r="C8" s="6">
        <v>4.88</v>
      </c>
      <c r="D8" s="6">
        <v>4.941</v>
      </c>
      <c r="E8" s="6">
        <v>3.274</v>
      </c>
      <c r="F8" s="6">
        <v>0.0</v>
      </c>
      <c r="G8" s="6">
        <v>0.633</v>
      </c>
      <c r="H8" s="6">
        <v>0.581</v>
      </c>
      <c r="I8" s="6">
        <v>1.214</v>
      </c>
      <c r="J8" s="6">
        <v>0.0</v>
      </c>
      <c r="K8" s="6">
        <v>0.514</v>
      </c>
      <c r="L8" s="6">
        <v>1.537</v>
      </c>
      <c r="M8" s="6">
        <v>0.488</v>
      </c>
      <c r="N8" s="6">
        <v>6196.229</v>
      </c>
    </row>
    <row r="9">
      <c r="A9" s="5">
        <v>46021.01388888889</v>
      </c>
      <c r="B9" s="6">
        <v>0.0</v>
      </c>
      <c r="C9" s="6">
        <v>4.753</v>
      </c>
      <c r="D9" s="6">
        <v>4.815</v>
      </c>
      <c r="E9" s="6">
        <v>3.19</v>
      </c>
      <c r="F9" s="6">
        <v>0.0</v>
      </c>
      <c r="G9" s="6">
        <v>0.628</v>
      </c>
      <c r="H9" s="6">
        <v>0.55</v>
      </c>
      <c r="I9" s="6">
        <v>1.178</v>
      </c>
      <c r="J9" s="6">
        <v>0.0</v>
      </c>
      <c r="K9" s="6">
        <v>0.524</v>
      </c>
      <c r="L9" s="6">
        <v>1.549</v>
      </c>
      <c r="M9" s="6">
        <v>0.487</v>
      </c>
      <c r="N9" s="6">
        <v>6196.329</v>
      </c>
    </row>
    <row r="10">
      <c r="A10" s="5">
        <v>46021.01736111111</v>
      </c>
      <c r="B10" s="6">
        <v>0.0</v>
      </c>
      <c r="C10" s="6">
        <v>4.755</v>
      </c>
      <c r="D10" s="6">
        <v>4.818</v>
      </c>
      <c r="E10" s="6">
        <v>3.191</v>
      </c>
      <c r="F10" s="6">
        <v>0.0</v>
      </c>
      <c r="G10" s="6">
        <v>0.641</v>
      </c>
      <c r="H10" s="6">
        <v>0.542</v>
      </c>
      <c r="I10" s="6">
        <v>1.183</v>
      </c>
      <c r="J10" s="6">
        <v>0.0</v>
      </c>
      <c r="K10" s="6">
        <v>0.534</v>
      </c>
      <c r="L10" s="6">
        <v>1.556</v>
      </c>
      <c r="M10" s="6">
        <v>0.489</v>
      </c>
      <c r="N10" s="6">
        <v>6196.428</v>
      </c>
    </row>
    <row r="11">
      <c r="A11" s="5">
        <v>46021.020833333336</v>
      </c>
      <c r="B11" s="6">
        <v>0.0</v>
      </c>
      <c r="C11" s="6">
        <v>4.769</v>
      </c>
      <c r="D11" s="6">
        <v>4.83</v>
      </c>
      <c r="E11" s="6">
        <v>3.2</v>
      </c>
      <c r="F11" s="6">
        <v>0.0</v>
      </c>
      <c r="G11" s="6">
        <v>0.647</v>
      </c>
      <c r="H11" s="6">
        <v>0.529</v>
      </c>
      <c r="I11" s="6">
        <v>1.176</v>
      </c>
      <c r="J11" s="6">
        <v>0.0</v>
      </c>
      <c r="K11" s="6">
        <v>0.539</v>
      </c>
      <c r="L11" s="6">
        <v>1.568</v>
      </c>
      <c r="M11" s="6">
        <v>0.485</v>
      </c>
      <c r="N11" s="6">
        <v>6196.527</v>
      </c>
    </row>
    <row r="12">
      <c r="A12" s="5">
        <v>46021.024305555555</v>
      </c>
      <c r="B12" s="6">
        <v>0.0</v>
      </c>
      <c r="C12" s="6">
        <v>4.643</v>
      </c>
      <c r="D12" s="6">
        <v>4.7</v>
      </c>
      <c r="E12" s="6">
        <v>3.114</v>
      </c>
      <c r="F12" s="6">
        <v>0.0</v>
      </c>
      <c r="G12" s="6">
        <v>0.614</v>
      </c>
      <c r="H12" s="6">
        <v>0.539</v>
      </c>
      <c r="I12" s="6">
        <v>1.153</v>
      </c>
      <c r="J12" s="6">
        <v>0.0</v>
      </c>
      <c r="K12" s="6">
        <v>0.527</v>
      </c>
      <c r="L12" s="6">
        <v>1.546</v>
      </c>
      <c r="M12" s="6">
        <v>0.49</v>
      </c>
      <c r="N12" s="6">
        <v>6196.623</v>
      </c>
    </row>
    <row r="13">
      <c r="A13" s="5">
        <v>46021.02777777778</v>
      </c>
      <c r="B13" s="6">
        <v>0.0</v>
      </c>
      <c r="C13" s="6">
        <v>4.732</v>
      </c>
      <c r="D13" s="6">
        <v>4.792</v>
      </c>
      <c r="E13" s="6">
        <v>3.175</v>
      </c>
      <c r="F13" s="6">
        <v>0.0</v>
      </c>
      <c r="G13" s="6">
        <v>0.637</v>
      </c>
      <c r="H13" s="6">
        <v>0.533</v>
      </c>
      <c r="I13" s="6">
        <v>1.17</v>
      </c>
      <c r="J13" s="6">
        <v>0.0</v>
      </c>
      <c r="K13" s="6">
        <v>0.536</v>
      </c>
      <c r="L13" s="6">
        <v>1.561</v>
      </c>
      <c r="M13" s="6">
        <v>0.487</v>
      </c>
      <c r="N13" s="6">
        <v>6196.719</v>
      </c>
    </row>
    <row r="14">
      <c r="A14" s="5">
        <v>46021.03125</v>
      </c>
      <c r="B14" s="6">
        <v>0.0</v>
      </c>
      <c r="C14" s="6">
        <v>4.797</v>
      </c>
      <c r="D14" s="6">
        <v>4.858</v>
      </c>
      <c r="E14" s="6">
        <v>3.218</v>
      </c>
      <c r="F14" s="6">
        <v>0.0</v>
      </c>
      <c r="G14" s="6">
        <v>0.649</v>
      </c>
      <c r="H14" s="6">
        <v>0.533</v>
      </c>
      <c r="I14" s="6">
        <v>1.182</v>
      </c>
      <c r="J14" s="6">
        <v>0.0</v>
      </c>
      <c r="K14" s="6">
        <v>0.538</v>
      </c>
      <c r="L14" s="6">
        <v>1.566</v>
      </c>
      <c r="M14" s="6">
        <v>0.486</v>
      </c>
      <c r="N14" s="6">
        <v>6196.817</v>
      </c>
    </row>
    <row r="15">
      <c r="A15" s="5">
        <v>46021.03472222222</v>
      </c>
      <c r="B15" s="6">
        <v>0.0</v>
      </c>
      <c r="C15" s="6">
        <v>4.812</v>
      </c>
      <c r="D15" s="6">
        <v>4.872</v>
      </c>
      <c r="E15" s="6">
        <v>3.228</v>
      </c>
      <c r="F15" s="6">
        <v>0.0</v>
      </c>
      <c r="G15" s="6">
        <v>0.636</v>
      </c>
      <c r="H15" s="6">
        <v>0.549</v>
      </c>
      <c r="I15" s="6">
        <v>1.185</v>
      </c>
      <c r="J15" s="6">
        <v>0.0</v>
      </c>
      <c r="K15" s="6">
        <v>0.527</v>
      </c>
      <c r="L15" s="6">
        <v>1.554</v>
      </c>
      <c r="M15" s="6">
        <v>0.486</v>
      </c>
      <c r="N15" s="6">
        <v>6196.916</v>
      </c>
    </row>
    <row r="16">
      <c r="A16" s="5">
        <v>46021.038194444445</v>
      </c>
      <c r="B16" s="6">
        <v>0.0</v>
      </c>
      <c r="C16" s="6">
        <v>4.885</v>
      </c>
      <c r="D16" s="6">
        <v>4.948</v>
      </c>
      <c r="E16" s="6">
        <v>3.278</v>
      </c>
      <c r="F16" s="6">
        <v>0.0</v>
      </c>
      <c r="G16" s="6">
        <v>0.644</v>
      </c>
      <c r="H16" s="6">
        <v>0.558</v>
      </c>
      <c r="I16" s="6">
        <v>1.202</v>
      </c>
      <c r="J16" s="6">
        <v>0.0</v>
      </c>
      <c r="K16" s="6">
        <v>0.525</v>
      </c>
      <c r="L16" s="6">
        <v>1.553</v>
      </c>
      <c r="M16" s="6">
        <v>0.486</v>
      </c>
      <c r="N16" s="6">
        <v>6197.016</v>
      </c>
    </row>
    <row r="17">
      <c r="A17" s="5">
        <v>46021.041666666664</v>
      </c>
      <c r="B17" s="6">
        <v>0.0</v>
      </c>
      <c r="C17" s="6">
        <v>4.856</v>
      </c>
      <c r="D17" s="6">
        <v>4.918</v>
      </c>
      <c r="E17" s="6">
        <v>3.258</v>
      </c>
      <c r="F17" s="6">
        <v>0.0</v>
      </c>
      <c r="G17" s="6">
        <v>0.632</v>
      </c>
      <c r="H17" s="6">
        <v>0.558</v>
      </c>
      <c r="I17" s="6">
        <v>1.19</v>
      </c>
      <c r="J17" s="6">
        <v>0.0</v>
      </c>
      <c r="K17" s="6">
        <v>0.52</v>
      </c>
      <c r="L17" s="6">
        <v>1.55</v>
      </c>
      <c r="M17" s="6">
        <v>0.485</v>
      </c>
      <c r="N17" s="6">
        <v>6197.115</v>
      </c>
    </row>
    <row r="18">
      <c r="A18" s="5">
        <v>46021.04513888889</v>
      </c>
      <c r="B18" s="6">
        <v>0.0</v>
      </c>
      <c r="C18" s="6">
        <v>4.841</v>
      </c>
      <c r="D18" s="6">
        <v>4.902</v>
      </c>
      <c r="E18" s="6">
        <v>3.248</v>
      </c>
      <c r="F18" s="6">
        <v>0.0</v>
      </c>
      <c r="G18" s="6">
        <v>0.647</v>
      </c>
      <c r="H18" s="6">
        <v>0.537</v>
      </c>
      <c r="I18" s="6">
        <v>1.184</v>
      </c>
      <c r="J18" s="6">
        <v>0.0</v>
      </c>
      <c r="K18" s="6">
        <v>0.536</v>
      </c>
      <c r="L18" s="6">
        <v>1.562</v>
      </c>
      <c r="M18" s="6">
        <v>0.487</v>
      </c>
      <c r="N18" s="6">
        <v>6197.213</v>
      </c>
    </row>
    <row r="19">
      <c r="A19" s="5">
        <v>46021.04861111111</v>
      </c>
      <c r="B19" s="6">
        <v>0.0</v>
      </c>
      <c r="C19" s="6">
        <v>4.756</v>
      </c>
      <c r="D19" s="6">
        <v>4.816</v>
      </c>
      <c r="E19" s="6">
        <v>3.191</v>
      </c>
      <c r="F19" s="6">
        <v>0.0</v>
      </c>
      <c r="G19" s="6">
        <v>0.599</v>
      </c>
      <c r="H19" s="6">
        <v>0.568</v>
      </c>
      <c r="I19" s="6">
        <v>1.167</v>
      </c>
      <c r="J19" s="6">
        <v>0.0</v>
      </c>
      <c r="K19" s="6">
        <v>0.507</v>
      </c>
      <c r="L19" s="6">
        <v>1.527</v>
      </c>
      <c r="M19" s="6">
        <v>0.49</v>
      </c>
      <c r="N19" s="6">
        <v>6197.312</v>
      </c>
    </row>
    <row r="20">
      <c r="A20" s="5">
        <v>46021.052083333336</v>
      </c>
      <c r="B20" s="6">
        <v>0.0</v>
      </c>
      <c r="C20" s="6">
        <v>4.832</v>
      </c>
      <c r="D20" s="6">
        <v>4.893</v>
      </c>
      <c r="E20" s="6">
        <v>3.242</v>
      </c>
      <c r="F20" s="6">
        <v>0.0</v>
      </c>
      <c r="G20" s="6">
        <v>0.628</v>
      </c>
      <c r="H20" s="6">
        <v>0.559</v>
      </c>
      <c r="I20" s="6">
        <v>1.187</v>
      </c>
      <c r="J20" s="6">
        <v>0.0</v>
      </c>
      <c r="K20" s="6">
        <v>0.523</v>
      </c>
      <c r="L20" s="6">
        <v>1.543</v>
      </c>
      <c r="M20" s="6">
        <v>0.49</v>
      </c>
      <c r="N20" s="6">
        <v>6197.409</v>
      </c>
    </row>
    <row r="21">
      <c r="A21" s="5">
        <v>46021.055555555555</v>
      </c>
      <c r="B21" s="6">
        <v>0.0</v>
      </c>
      <c r="C21" s="6">
        <v>4.933</v>
      </c>
      <c r="D21" s="6">
        <v>4.993</v>
      </c>
      <c r="E21" s="6">
        <v>3.308</v>
      </c>
      <c r="F21" s="6">
        <v>0.0</v>
      </c>
      <c r="G21" s="6">
        <v>0.665</v>
      </c>
      <c r="H21" s="6">
        <v>0.54</v>
      </c>
      <c r="I21" s="6">
        <v>1.205</v>
      </c>
      <c r="J21" s="6">
        <v>0.0</v>
      </c>
      <c r="K21" s="6">
        <v>0.543</v>
      </c>
      <c r="L21" s="6">
        <v>1.566</v>
      </c>
      <c r="M21" s="6">
        <v>0.488</v>
      </c>
      <c r="N21" s="6">
        <v>6197.509</v>
      </c>
    </row>
    <row r="22">
      <c r="A22" s="5">
        <v>46021.05902777778</v>
      </c>
      <c r="B22" s="6">
        <v>0.0</v>
      </c>
      <c r="C22" s="6">
        <v>4.839</v>
      </c>
      <c r="D22" s="6">
        <v>4.897</v>
      </c>
      <c r="E22" s="6">
        <v>3.245</v>
      </c>
      <c r="F22" s="6">
        <v>0.0</v>
      </c>
      <c r="G22" s="6">
        <v>0.636</v>
      </c>
      <c r="H22" s="6">
        <v>0.547</v>
      </c>
      <c r="I22" s="6">
        <v>1.183</v>
      </c>
      <c r="J22" s="6">
        <v>0.0</v>
      </c>
      <c r="K22" s="6">
        <v>0.529</v>
      </c>
      <c r="L22" s="6">
        <v>1.552</v>
      </c>
      <c r="M22" s="6">
        <v>0.488</v>
      </c>
      <c r="N22" s="6">
        <v>6197.608</v>
      </c>
    </row>
    <row r="23">
      <c r="A23" s="5">
        <v>46021.0625</v>
      </c>
      <c r="B23" s="6">
        <v>0.0</v>
      </c>
      <c r="C23" s="6">
        <v>4.765</v>
      </c>
      <c r="D23" s="6">
        <v>4.826</v>
      </c>
      <c r="E23" s="6">
        <v>3.197</v>
      </c>
      <c r="F23" s="6">
        <v>0.0</v>
      </c>
      <c r="G23" s="6">
        <v>0.639</v>
      </c>
      <c r="H23" s="6">
        <v>0.527</v>
      </c>
      <c r="I23" s="6">
        <v>1.166</v>
      </c>
      <c r="J23" s="6">
        <v>0.0</v>
      </c>
      <c r="K23" s="6">
        <v>0.541</v>
      </c>
      <c r="L23" s="6">
        <v>1.563</v>
      </c>
      <c r="M23" s="6">
        <v>0.489</v>
      </c>
      <c r="N23" s="6">
        <v>6197.706</v>
      </c>
    </row>
    <row r="24">
      <c r="A24" s="5">
        <v>46021.06597222222</v>
      </c>
      <c r="B24" s="6">
        <v>0.0</v>
      </c>
      <c r="C24" s="6">
        <v>4.822</v>
      </c>
      <c r="D24" s="6">
        <v>4.882</v>
      </c>
      <c r="E24" s="6">
        <v>3.235</v>
      </c>
      <c r="F24" s="6">
        <v>0.0</v>
      </c>
      <c r="G24" s="6">
        <v>0.656</v>
      </c>
      <c r="H24" s="6">
        <v>0.519</v>
      </c>
      <c r="I24" s="6">
        <v>1.175</v>
      </c>
      <c r="J24" s="6">
        <v>0.0</v>
      </c>
      <c r="K24" s="6">
        <v>0.548</v>
      </c>
      <c r="L24" s="6">
        <v>1.573</v>
      </c>
      <c r="M24" s="6">
        <v>0.487</v>
      </c>
      <c r="N24" s="6">
        <v>6197.804</v>
      </c>
    </row>
    <row r="25">
      <c r="A25" s="5">
        <v>46021.069444444445</v>
      </c>
      <c r="B25" s="6">
        <v>0.0</v>
      </c>
      <c r="C25" s="6">
        <v>4.776</v>
      </c>
      <c r="D25" s="6">
        <v>4.833</v>
      </c>
      <c r="E25" s="6">
        <v>3.203</v>
      </c>
      <c r="F25" s="6">
        <v>0.0</v>
      </c>
      <c r="G25" s="6">
        <v>0.658</v>
      </c>
      <c r="H25" s="6">
        <v>0.498</v>
      </c>
      <c r="I25" s="6">
        <v>1.156</v>
      </c>
      <c r="J25" s="6">
        <v>0.0</v>
      </c>
      <c r="K25" s="6">
        <v>0.554</v>
      </c>
      <c r="L25" s="6">
        <v>1.587</v>
      </c>
      <c r="M25" s="6">
        <v>0.483</v>
      </c>
      <c r="N25" s="6">
        <v>6197.901</v>
      </c>
    </row>
    <row r="26">
      <c r="A26" s="5">
        <v>46021.072916666664</v>
      </c>
      <c r="B26" s="6">
        <v>0.0</v>
      </c>
      <c r="C26" s="6">
        <v>4.695</v>
      </c>
      <c r="D26" s="6">
        <v>4.753</v>
      </c>
      <c r="E26" s="6">
        <v>3.149</v>
      </c>
      <c r="F26" s="6">
        <v>0.0</v>
      </c>
      <c r="G26" s="6">
        <v>0.614</v>
      </c>
      <c r="H26" s="6">
        <v>0.525</v>
      </c>
      <c r="I26" s="6">
        <v>1.139</v>
      </c>
      <c r="J26" s="6">
        <v>0.0</v>
      </c>
      <c r="K26" s="6">
        <v>0.528</v>
      </c>
      <c r="L26" s="6">
        <v>1.557</v>
      </c>
      <c r="M26" s="6">
        <v>0.485</v>
      </c>
      <c r="N26" s="6">
        <v>6197.997</v>
      </c>
    </row>
    <row r="27">
      <c r="A27" s="5">
        <v>46021.07638888889</v>
      </c>
      <c r="B27" s="6">
        <v>0.0</v>
      </c>
      <c r="C27" s="6">
        <v>4.638</v>
      </c>
      <c r="D27" s="6">
        <v>4.698</v>
      </c>
      <c r="E27" s="6">
        <v>3.112</v>
      </c>
      <c r="F27" s="6">
        <v>0.0</v>
      </c>
      <c r="G27" s="6">
        <v>0.613</v>
      </c>
      <c r="H27" s="6">
        <v>0.521</v>
      </c>
      <c r="I27" s="6">
        <v>1.134</v>
      </c>
      <c r="J27" s="6">
        <v>0.0</v>
      </c>
      <c r="K27" s="6">
        <v>0.533</v>
      </c>
      <c r="L27" s="6">
        <v>1.555</v>
      </c>
      <c r="M27" s="6">
        <v>0.489</v>
      </c>
      <c r="N27" s="6">
        <v>6198.09</v>
      </c>
    </row>
    <row r="28">
      <c r="A28" s="5">
        <v>46021.07986111111</v>
      </c>
      <c r="B28" s="6">
        <v>0.0</v>
      </c>
      <c r="C28" s="6">
        <v>4.859</v>
      </c>
      <c r="D28" s="6">
        <v>4.919</v>
      </c>
      <c r="E28" s="6">
        <v>3.259</v>
      </c>
      <c r="F28" s="6">
        <v>0.0</v>
      </c>
      <c r="G28" s="6">
        <v>0.634</v>
      </c>
      <c r="H28" s="6">
        <v>0.547</v>
      </c>
      <c r="I28" s="6">
        <v>1.181</v>
      </c>
      <c r="J28" s="6">
        <v>0.0</v>
      </c>
      <c r="K28" s="6">
        <v>0.526</v>
      </c>
      <c r="L28" s="6">
        <v>1.554</v>
      </c>
      <c r="M28" s="6">
        <v>0.486</v>
      </c>
      <c r="N28" s="6">
        <v>6198.184</v>
      </c>
    </row>
    <row r="29">
      <c r="A29" s="5">
        <v>46021.083333333336</v>
      </c>
      <c r="B29" s="6">
        <v>0.0</v>
      </c>
      <c r="C29" s="6">
        <v>4.549</v>
      </c>
      <c r="D29" s="6">
        <v>4.606</v>
      </c>
      <c r="E29" s="6">
        <v>3.052</v>
      </c>
      <c r="F29" s="6">
        <v>0.0</v>
      </c>
      <c r="G29" s="6">
        <v>0.618</v>
      </c>
      <c r="H29" s="6">
        <v>0.485</v>
      </c>
      <c r="I29" s="6">
        <v>1.103</v>
      </c>
      <c r="J29" s="6">
        <v>0.0</v>
      </c>
      <c r="K29" s="6">
        <v>0.548</v>
      </c>
      <c r="L29" s="6">
        <v>1.578</v>
      </c>
      <c r="M29" s="6">
        <v>0.484</v>
      </c>
      <c r="N29" s="6">
        <v>6198.279</v>
      </c>
    </row>
    <row r="30">
      <c r="A30" s="5">
        <v>46021.086805555555</v>
      </c>
      <c r="B30" s="6">
        <v>0.0</v>
      </c>
      <c r="C30" s="6">
        <v>4.49</v>
      </c>
      <c r="D30" s="6">
        <v>4.552</v>
      </c>
      <c r="E30" s="6">
        <v>3.014</v>
      </c>
      <c r="F30" s="6">
        <v>0.0</v>
      </c>
      <c r="G30" s="6">
        <v>0.586</v>
      </c>
      <c r="H30" s="6">
        <v>0.505</v>
      </c>
      <c r="I30" s="6">
        <v>1.091</v>
      </c>
      <c r="J30" s="6">
        <v>0.0</v>
      </c>
      <c r="K30" s="6">
        <v>0.527</v>
      </c>
      <c r="L30" s="6">
        <v>1.554</v>
      </c>
      <c r="M30" s="6">
        <v>0.486</v>
      </c>
      <c r="N30" s="6">
        <v>6198.373</v>
      </c>
    </row>
    <row r="31">
      <c r="A31" s="5">
        <v>46021.09027777778</v>
      </c>
      <c r="B31" s="6">
        <v>0.0</v>
      </c>
      <c r="C31" s="6">
        <v>4.712</v>
      </c>
      <c r="D31" s="6">
        <v>4.776</v>
      </c>
      <c r="E31" s="6">
        <v>3.163</v>
      </c>
      <c r="F31" s="6">
        <v>0.0</v>
      </c>
      <c r="G31" s="6">
        <v>0.626</v>
      </c>
      <c r="H31" s="6">
        <v>0.52</v>
      </c>
      <c r="I31" s="6">
        <v>1.146</v>
      </c>
      <c r="J31" s="6">
        <v>0.0</v>
      </c>
      <c r="K31" s="6">
        <v>0.538</v>
      </c>
      <c r="L31" s="6">
        <v>1.561</v>
      </c>
      <c r="M31" s="6">
        <v>0.488</v>
      </c>
      <c r="N31" s="6">
        <v>6198.466</v>
      </c>
    </row>
    <row r="32">
      <c r="A32" s="5">
        <v>46021.09375</v>
      </c>
      <c r="B32" s="6">
        <v>0.0</v>
      </c>
      <c r="C32" s="6">
        <v>4.734</v>
      </c>
      <c r="D32" s="6">
        <v>4.797</v>
      </c>
      <c r="E32" s="6">
        <v>3.177</v>
      </c>
      <c r="F32" s="6">
        <v>0.0</v>
      </c>
      <c r="G32" s="6">
        <v>0.626</v>
      </c>
      <c r="H32" s="6">
        <v>0.525</v>
      </c>
      <c r="I32" s="6">
        <v>1.151</v>
      </c>
      <c r="J32" s="6">
        <v>0.0</v>
      </c>
      <c r="K32" s="6">
        <v>0.536</v>
      </c>
      <c r="L32" s="6">
        <v>1.56</v>
      </c>
      <c r="M32" s="6">
        <v>0.488</v>
      </c>
      <c r="N32" s="6">
        <v>6198.562</v>
      </c>
    </row>
    <row r="33">
      <c r="A33" s="5">
        <v>46021.09722222222</v>
      </c>
      <c r="B33" s="6">
        <v>0.0</v>
      </c>
      <c r="C33" s="6">
        <v>4.797</v>
      </c>
      <c r="D33" s="6">
        <v>4.858</v>
      </c>
      <c r="E33" s="6">
        <v>3.219</v>
      </c>
      <c r="F33" s="6">
        <v>0.0</v>
      </c>
      <c r="G33" s="6">
        <v>0.609</v>
      </c>
      <c r="H33" s="6">
        <v>0.544</v>
      </c>
      <c r="I33" s="6">
        <v>1.153</v>
      </c>
      <c r="J33" s="6">
        <v>0.0</v>
      </c>
      <c r="K33" s="6">
        <v>0.514</v>
      </c>
      <c r="L33" s="6">
        <v>1.548</v>
      </c>
      <c r="M33" s="6">
        <v>0.482</v>
      </c>
      <c r="N33" s="6">
        <v>6198.659</v>
      </c>
    </row>
    <row r="34">
      <c r="A34" s="5">
        <v>46021.100694444445</v>
      </c>
      <c r="B34" s="6">
        <v>0.0</v>
      </c>
      <c r="C34" s="6">
        <v>4.766</v>
      </c>
      <c r="D34" s="6">
        <v>4.827</v>
      </c>
      <c r="E34" s="6">
        <v>3.197</v>
      </c>
      <c r="F34" s="6">
        <v>0.0</v>
      </c>
      <c r="G34" s="6">
        <v>0.635</v>
      </c>
      <c r="H34" s="6">
        <v>0.51</v>
      </c>
      <c r="I34" s="6">
        <v>1.145</v>
      </c>
      <c r="J34" s="6">
        <v>0.0</v>
      </c>
      <c r="K34" s="6">
        <v>0.541</v>
      </c>
      <c r="L34" s="6">
        <v>1.574</v>
      </c>
      <c r="M34" s="6">
        <v>0.483</v>
      </c>
      <c r="N34" s="6">
        <v>6198.755</v>
      </c>
    </row>
    <row r="35">
      <c r="A35" s="5">
        <v>46021.104166666664</v>
      </c>
      <c r="B35" s="6">
        <v>0.0</v>
      </c>
      <c r="C35" s="6">
        <v>4.91</v>
      </c>
      <c r="D35" s="6">
        <v>4.971</v>
      </c>
      <c r="E35" s="6">
        <v>3.294</v>
      </c>
      <c r="F35" s="6">
        <v>0.0</v>
      </c>
      <c r="G35" s="6">
        <v>0.667</v>
      </c>
      <c r="H35" s="6">
        <v>0.506</v>
      </c>
      <c r="I35" s="6">
        <v>1.173</v>
      </c>
      <c r="J35" s="6">
        <v>0.0</v>
      </c>
      <c r="K35" s="6">
        <v>0.551</v>
      </c>
      <c r="L35" s="6">
        <v>1.589</v>
      </c>
      <c r="M35" s="6">
        <v>0.48</v>
      </c>
      <c r="N35" s="6">
        <v>6198.851</v>
      </c>
    </row>
    <row r="36">
      <c r="A36" s="5">
        <v>46021.10763888889</v>
      </c>
      <c r="B36" s="6">
        <v>0.0</v>
      </c>
      <c r="C36" s="6">
        <v>4.923</v>
      </c>
      <c r="D36" s="6">
        <v>4.983</v>
      </c>
      <c r="E36" s="6">
        <v>3.302</v>
      </c>
      <c r="F36" s="6">
        <v>0.0</v>
      </c>
      <c r="G36" s="6">
        <v>0.649</v>
      </c>
      <c r="H36" s="6">
        <v>0.535</v>
      </c>
      <c r="I36" s="6">
        <v>1.184</v>
      </c>
      <c r="J36" s="6">
        <v>0.0</v>
      </c>
      <c r="K36" s="6">
        <v>0.535</v>
      </c>
      <c r="L36" s="6">
        <v>1.566</v>
      </c>
      <c r="M36" s="6">
        <v>0.484</v>
      </c>
      <c r="N36" s="6">
        <v>6198.949</v>
      </c>
    </row>
    <row r="37">
      <c r="A37" s="5">
        <v>46021.11111111111</v>
      </c>
      <c r="B37" s="6">
        <v>0.0</v>
      </c>
      <c r="C37" s="6">
        <v>4.707</v>
      </c>
      <c r="D37" s="6">
        <v>4.766</v>
      </c>
      <c r="E37" s="6">
        <v>3.158</v>
      </c>
      <c r="F37" s="6">
        <v>0.0</v>
      </c>
      <c r="G37" s="6">
        <v>0.642</v>
      </c>
      <c r="H37" s="6">
        <v>0.497</v>
      </c>
      <c r="I37" s="6">
        <v>1.139</v>
      </c>
      <c r="J37" s="6">
        <v>0.0</v>
      </c>
      <c r="K37" s="6">
        <v>0.554</v>
      </c>
      <c r="L37" s="6">
        <v>1.579</v>
      </c>
      <c r="M37" s="6">
        <v>0.487</v>
      </c>
      <c r="N37" s="6">
        <v>6199.046</v>
      </c>
    </row>
    <row r="38">
      <c r="A38" s="5">
        <v>46021.114583333336</v>
      </c>
      <c r="B38" s="6">
        <v>0.0</v>
      </c>
      <c r="C38" s="6">
        <v>4.817</v>
      </c>
      <c r="D38" s="6">
        <v>4.876</v>
      </c>
      <c r="E38" s="6">
        <v>3.231</v>
      </c>
      <c r="F38" s="6">
        <v>0.0</v>
      </c>
      <c r="G38" s="6">
        <v>0.656</v>
      </c>
      <c r="H38" s="6">
        <v>0.505</v>
      </c>
      <c r="I38" s="6">
        <v>1.161</v>
      </c>
      <c r="J38" s="6">
        <v>0.0</v>
      </c>
      <c r="K38" s="6">
        <v>0.553</v>
      </c>
      <c r="L38" s="6">
        <v>1.582</v>
      </c>
      <c r="M38" s="6">
        <v>0.485</v>
      </c>
      <c r="N38" s="6">
        <v>6199.143</v>
      </c>
    </row>
    <row r="39">
      <c r="A39" s="5">
        <v>46021.118055555555</v>
      </c>
      <c r="B39" s="6">
        <v>0.0</v>
      </c>
      <c r="C39" s="6">
        <v>4.737</v>
      </c>
      <c r="D39" s="6">
        <v>4.794</v>
      </c>
      <c r="E39" s="6">
        <v>3.177</v>
      </c>
      <c r="F39" s="6">
        <v>0.0</v>
      </c>
      <c r="G39" s="6">
        <v>0.657</v>
      </c>
      <c r="H39" s="6">
        <v>0.494</v>
      </c>
      <c r="I39" s="6">
        <v>1.151</v>
      </c>
      <c r="J39" s="6">
        <v>0.0</v>
      </c>
      <c r="K39" s="6">
        <v>0.564</v>
      </c>
      <c r="L39" s="6">
        <v>1.583</v>
      </c>
      <c r="M39" s="6">
        <v>0.49</v>
      </c>
      <c r="N39" s="6">
        <v>6199.239</v>
      </c>
    </row>
    <row r="40">
      <c r="A40" s="5">
        <v>46021.12152777778</v>
      </c>
      <c r="B40" s="6">
        <v>0.0</v>
      </c>
      <c r="C40" s="6">
        <v>4.805</v>
      </c>
      <c r="D40" s="6">
        <v>4.867</v>
      </c>
      <c r="E40" s="6">
        <v>3.224</v>
      </c>
      <c r="F40" s="6">
        <v>0.0</v>
      </c>
      <c r="G40" s="6">
        <v>0.644</v>
      </c>
      <c r="H40" s="6">
        <v>0.519</v>
      </c>
      <c r="I40" s="6">
        <v>1.163</v>
      </c>
      <c r="J40" s="6">
        <v>0.0</v>
      </c>
      <c r="K40" s="6">
        <v>0.544</v>
      </c>
      <c r="L40" s="6">
        <v>1.568</v>
      </c>
      <c r="M40" s="6">
        <v>0.488</v>
      </c>
      <c r="N40" s="6">
        <v>6199.335</v>
      </c>
    </row>
    <row r="41">
      <c r="A41" s="5">
        <v>46021.125</v>
      </c>
      <c r="B41" s="6">
        <v>0.0</v>
      </c>
      <c r="C41" s="6">
        <v>4.712</v>
      </c>
      <c r="D41" s="6">
        <v>4.774</v>
      </c>
      <c r="E41" s="6">
        <v>3.162</v>
      </c>
      <c r="F41" s="6">
        <v>0.0</v>
      </c>
      <c r="G41" s="6">
        <v>0.63</v>
      </c>
      <c r="H41" s="6">
        <v>0.506</v>
      </c>
      <c r="I41" s="6">
        <v>1.136</v>
      </c>
      <c r="J41" s="6">
        <v>0.0</v>
      </c>
      <c r="K41" s="6">
        <v>0.544</v>
      </c>
      <c r="L41" s="6">
        <v>1.571</v>
      </c>
      <c r="M41" s="6">
        <v>0.486</v>
      </c>
      <c r="N41" s="6">
        <v>6199.431</v>
      </c>
    </row>
    <row r="42">
      <c r="A42" s="5">
        <v>46021.12847222222</v>
      </c>
      <c r="B42" s="6">
        <v>0.0</v>
      </c>
      <c r="C42" s="6">
        <v>4.763</v>
      </c>
      <c r="D42" s="6">
        <v>4.826</v>
      </c>
      <c r="E42" s="6">
        <v>3.196</v>
      </c>
      <c r="F42" s="6">
        <v>0.0</v>
      </c>
      <c r="G42" s="6">
        <v>0.665</v>
      </c>
      <c r="H42" s="6">
        <v>0.477</v>
      </c>
      <c r="I42" s="6">
        <v>1.142</v>
      </c>
      <c r="J42" s="6">
        <v>0.0</v>
      </c>
      <c r="K42" s="6">
        <v>0.569</v>
      </c>
      <c r="L42" s="6">
        <v>1.599</v>
      </c>
      <c r="M42" s="6">
        <v>0.484</v>
      </c>
      <c r="N42" s="6">
        <v>6199.527</v>
      </c>
    </row>
    <row r="43">
      <c r="A43" s="5">
        <v>46021.131944444445</v>
      </c>
      <c r="B43" s="6">
        <v>0.0</v>
      </c>
      <c r="C43" s="6">
        <v>4.744</v>
      </c>
      <c r="D43" s="6">
        <v>4.804</v>
      </c>
      <c r="E43" s="6">
        <v>3.183</v>
      </c>
      <c r="F43" s="6">
        <v>0.0</v>
      </c>
      <c r="G43" s="6">
        <v>0.639</v>
      </c>
      <c r="H43" s="6">
        <v>0.504</v>
      </c>
      <c r="I43" s="6">
        <v>1.143</v>
      </c>
      <c r="J43" s="6">
        <v>0.0</v>
      </c>
      <c r="K43" s="6">
        <v>0.55</v>
      </c>
      <c r="L43" s="6">
        <v>1.574</v>
      </c>
      <c r="M43" s="6">
        <v>0.488</v>
      </c>
      <c r="N43" s="6">
        <v>6199.621</v>
      </c>
    </row>
    <row r="44">
      <c r="A44" s="5">
        <v>46021.135416666664</v>
      </c>
      <c r="B44" s="6">
        <v>0.0</v>
      </c>
      <c r="C44" s="6">
        <v>4.688</v>
      </c>
      <c r="D44" s="6">
        <v>4.75</v>
      </c>
      <c r="E44" s="6">
        <v>3.146</v>
      </c>
      <c r="F44" s="6">
        <v>0.0</v>
      </c>
      <c r="G44" s="6">
        <v>0.642</v>
      </c>
      <c r="H44" s="6">
        <v>0.488</v>
      </c>
      <c r="I44" s="6">
        <v>1.13</v>
      </c>
      <c r="J44" s="6">
        <v>0.0</v>
      </c>
      <c r="K44" s="6">
        <v>0.559</v>
      </c>
      <c r="L44" s="6">
        <v>1.583</v>
      </c>
      <c r="M44" s="6">
        <v>0.487</v>
      </c>
      <c r="N44" s="6">
        <v>6199.716</v>
      </c>
    </row>
    <row r="45">
      <c r="A45" s="5">
        <v>46021.13888888889</v>
      </c>
      <c r="B45" s="6">
        <v>0.0</v>
      </c>
      <c r="C45" s="6">
        <v>4.705</v>
      </c>
      <c r="D45" s="6">
        <v>4.765</v>
      </c>
      <c r="E45" s="6">
        <v>3.157</v>
      </c>
      <c r="F45" s="6">
        <v>0.0</v>
      </c>
      <c r="G45" s="6">
        <v>0.627</v>
      </c>
      <c r="H45" s="6">
        <v>0.498</v>
      </c>
      <c r="I45" s="6">
        <v>1.125</v>
      </c>
      <c r="J45" s="6">
        <v>0.0</v>
      </c>
      <c r="K45" s="6">
        <v>0.544</v>
      </c>
      <c r="L45" s="6">
        <v>1.575</v>
      </c>
      <c r="M45" s="6">
        <v>0.484</v>
      </c>
      <c r="N45" s="6">
        <v>6199.81</v>
      </c>
    </row>
    <row r="46">
      <c r="A46" s="5">
        <v>46021.14236111111</v>
      </c>
      <c r="B46" s="6">
        <v>0.0</v>
      </c>
      <c r="C46" s="6">
        <v>4.742</v>
      </c>
      <c r="D46" s="6">
        <v>4.802</v>
      </c>
      <c r="E46" s="6">
        <v>3.181</v>
      </c>
      <c r="F46" s="6">
        <v>0.0</v>
      </c>
      <c r="G46" s="6">
        <v>0.642</v>
      </c>
      <c r="H46" s="6">
        <v>0.5</v>
      </c>
      <c r="I46" s="6">
        <v>1.142</v>
      </c>
      <c r="J46" s="6">
        <v>0.0</v>
      </c>
      <c r="K46" s="6">
        <v>0.553</v>
      </c>
      <c r="L46" s="6">
        <v>1.577</v>
      </c>
      <c r="M46" s="6">
        <v>0.487</v>
      </c>
      <c r="N46" s="6">
        <v>6199.906</v>
      </c>
    </row>
    <row r="47">
      <c r="A47" s="5">
        <v>46021.145833333336</v>
      </c>
      <c r="B47" s="6">
        <v>0.0</v>
      </c>
      <c r="C47" s="6">
        <v>4.702</v>
      </c>
      <c r="D47" s="6">
        <v>4.762</v>
      </c>
      <c r="E47" s="6">
        <v>3.154</v>
      </c>
      <c r="F47" s="6">
        <v>0.0</v>
      </c>
      <c r="G47" s="6">
        <v>0.632</v>
      </c>
      <c r="H47" s="6">
        <v>0.507</v>
      </c>
      <c r="I47" s="6">
        <v>1.139</v>
      </c>
      <c r="J47" s="6">
        <v>0.0</v>
      </c>
      <c r="K47" s="6">
        <v>0.551</v>
      </c>
      <c r="L47" s="6">
        <v>1.567</v>
      </c>
      <c r="M47" s="6">
        <v>0.491</v>
      </c>
      <c r="N47" s="6">
        <v>6200.001</v>
      </c>
    </row>
    <row r="48">
      <c r="A48" s="5">
        <v>46021.149305555555</v>
      </c>
      <c r="B48" s="6">
        <v>0.0</v>
      </c>
      <c r="C48" s="6">
        <v>4.69</v>
      </c>
      <c r="D48" s="6">
        <v>4.751</v>
      </c>
      <c r="E48" s="6">
        <v>3.147</v>
      </c>
      <c r="F48" s="6">
        <v>0.0</v>
      </c>
      <c r="G48" s="6">
        <v>0.631</v>
      </c>
      <c r="H48" s="6">
        <v>0.503</v>
      </c>
      <c r="I48" s="6">
        <v>1.134</v>
      </c>
      <c r="J48" s="6">
        <v>0.0</v>
      </c>
      <c r="K48" s="6">
        <v>0.551</v>
      </c>
      <c r="L48" s="6">
        <v>1.568</v>
      </c>
      <c r="M48" s="6">
        <v>0.491</v>
      </c>
      <c r="N48" s="6">
        <v>6200.097</v>
      </c>
    </row>
    <row r="49">
      <c r="A49" s="5">
        <v>46021.15277777778</v>
      </c>
      <c r="B49" s="6">
        <v>0.0</v>
      </c>
      <c r="C49" s="6">
        <v>4.79</v>
      </c>
      <c r="D49" s="6">
        <v>4.854</v>
      </c>
      <c r="E49" s="6">
        <v>3.214</v>
      </c>
      <c r="F49" s="6">
        <v>0.0</v>
      </c>
      <c r="G49" s="6">
        <v>0.627</v>
      </c>
      <c r="H49" s="6">
        <v>0.524</v>
      </c>
      <c r="I49" s="6">
        <v>1.151</v>
      </c>
      <c r="J49" s="6">
        <v>0.0</v>
      </c>
      <c r="K49" s="6">
        <v>0.536</v>
      </c>
      <c r="L49" s="6">
        <v>1.56</v>
      </c>
      <c r="M49" s="6">
        <v>0.488</v>
      </c>
      <c r="N49" s="6">
        <v>6200.192</v>
      </c>
    </row>
    <row r="50">
      <c r="A50" s="5">
        <v>46021.15625</v>
      </c>
      <c r="B50" s="6">
        <v>0.0</v>
      </c>
      <c r="C50" s="6">
        <v>4.551</v>
      </c>
      <c r="D50" s="6">
        <v>4.612</v>
      </c>
      <c r="E50" s="6">
        <v>3.054</v>
      </c>
      <c r="F50" s="6">
        <v>0.0</v>
      </c>
      <c r="G50" s="6">
        <v>0.619</v>
      </c>
      <c r="H50" s="6">
        <v>0.479</v>
      </c>
      <c r="I50" s="6">
        <v>1.098</v>
      </c>
      <c r="J50" s="6">
        <v>0.0</v>
      </c>
      <c r="K50" s="6">
        <v>0.558</v>
      </c>
      <c r="L50" s="6">
        <v>1.577</v>
      </c>
      <c r="M50" s="6">
        <v>0.49</v>
      </c>
      <c r="N50" s="6">
        <v>6200.285</v>
      </c>
    </row>
    <row r="51">
      <c r="A51" s="5">
        <v>46021.15972222222</v>
      </c>
      <c r="B51" s="6">
        <v>0.0</v>
      </c>
      <c r="C51" s="6">
        <v>4.678</v>
      </c>
      <c r="D51" s="6">
        <v>4.74</v>
      </c>
      <c r="E51" s="6">
        <v>3.139</v>
      </c>
      <c r="F51" s="6">
        <v>0.0</v>
      </c>
      <c r="G51" s="6">
        <v>0.646</v>
      </c>
      <c r="H51" s="6">
        <v>0.479</v>
      </c>
      <c r="I51" s="6">
        <v>1.125</v>
      </c>
      <c r="J51" s="6">
        <v>0.0</v>
      </c>
      <c r="K51" s="6">
        <v>0.566</v>
      </c>
      <c r="L51" s="6">
        <v>1.588</v>
      </c>
      <c r="M51" s="6">
        <v>0.488</v>
      </c>
      <c r="N51" s="6">
        <v>6200.379</v>
      </c>
    </row>
    <row r="52">
      <c r="A52" s="5">
        <v>46021.163194444445</v>
      </c>
      <c r="B52" s="6">
        <v>0.0</v>
      </c>
      <c r="C52" s="6">
        <v>4.718</v>
      </c>
      <c r="D52" s="6">
        <v>4.775</v>
      </c>
      <c r="E52" s="6">
        <v>3.164</v>
      </c>
      <c r="F52" s="6">
        <v>0.0</v>
      </c>
      <c r="G52" s="6">
        <v>0.624</v>
      </c>
      <c r="H52" s="6">
        <v>0.512</v>
      </c>
      <c r="I52" s="6">
        <v>1.136</v>
      </c>
      <c r="J52" s="6">
        <v>0.0</v>
      </c>
      <c r="K52" s="6">
        <v>0.542</v>
      </c>
      <c r="L52" s="6">
        <v>1.562</v>
      </c>
      <c r="M52" s="6">
        <v>0.49</v>
      </c>
      <c r="N52" s="6">
        <v>6200.473</v>
      </c>
    </row>
    <row r="53">
      <c r="A53" s="5">
        <v>46021.166666666664</v>
      </c>
      <c r="B53" s="6">
        <v>0.0</v>
      </c>
      <c r="C53" s="6">
        <v>4.651</v>
      </c>
      <c r="D53" s="6">
        <v>4.713</v>
      </c>
      <c r="E53" s="6">
        <v>3.121</v>
      </c>
      <c r="F53" s="6">
        <v>0.0</v>
      </c>
      <c r="G53" s="6">
        <v>0.616</v>
      </c>
      <c r="H53" s="6">
        <v>0.503</v>
      </c>
      <c r="I53" s="6">
        <v>1.119</v>
      </c>
      <c r="J53" s="6">
        <v>0.0</v>
      </c>
      <c r="K53" s="6">
        <v>0.543</v>
      </c>
      <c r="L53" s="6">
        <v>1.565</v>
      </c>
      <c r="M53" s="6">
        <v>0.489</v>
      </c>
      <c r="N53" s="6">
        <v>6200.566</v>
      </c>
    </row>
    <row r="54">
      <c r="A54" s="5">
        <v>46021.17013888889</v>
      </c>
      <c r="B54" s="6">
        <v>0.0</v>
      </c>
      <c r="C54" s="6">
        <v>4.669</v>
      </c>
      <c r="D54" s="6">
        <v>4.729</v>
      </c>
      <c r="E54" s="6">
        <v>3.133</v>
      </c>
      <c r="F54" s="6">
        <v>0.0</v>
      </c>
      <c r="G54" s="6">
        <v>0.601</v>
      </c>
      <c r="H54" s="6">
        <v>0.526</v>
      </c>
      <c r="I54" s="6">
        <v>1.127</v>
      </c>
      <c r="J54" s="6">
        <v>0.0</v>
      </c>
      <c r="K54" s="6">
        <v>0.528</v>
      </c>
      <c r="L54" s="6">
        <v>1.546</v>
      </c>
      <c r="M54" s="6">
        <v>0.491</v>
      </c>
      <c r="N54" s="6">
        <v>6200.659</v>
      </c>
    </row>
    <row r="55">
      <c r="A55" s="5">
        <v>46021.17361111111</v>
      </c>
      <c r="B55" s="6">
        <v>0.0</v>
      </c>
      <c r="C55" s="6">
        <v>4.686</v>
      </c>
      <c r="D55" s="6">
        <v>4.745</v>
      </c>
      <c r="E55" s="6">
        <v>3.144</v>
      </c>
      <c r="F55" s="6">
        <v>0.0</v>
      </c>
      <c r="G55" s="6">
        <v>0.632</v>
      </c>
      <c r="H55" s="6">
        <v>0.495</v>
      </c>
      <c r="I55" s="6">
        <v>1.127</v>
      </c>
      <c r="J55" s="6">
        <v>0.0</v>
      </c>
      <c r="K55" s="6">
        <v>0.553</v>
      </c>
      <c r="L55" s="6">
        <v>1.574</v>
      </c>
      <c r="M55" s="6">
        <v>0.489</v>
      </c>
      <c r="N55" s="6">
        <v>6200.753</v>
      </c>
    </row>
    <row r="56">
      <c r="A56" s="5">
        <v>46021.177083333336</v>
      </c>
      <c r="B56" s="6">
        <v>0.0</v>
      </c>
      <c r="C56" s="6">
        <v>4.742</v>
      </c>
      <c r="D56" s="6">
        <v>4.803</v>
      </c>
      <c r="E56" s="6">
        <v>3.182</v>
      </c>
      <c r="F56" s="6">
        <v>0.0</v>
      </c>
      <c r="G56" s="6">
        <v>0.633</v>
      </c>
      <c r="H56" s="6">
        <v>0.505</v>
      </c>
      <c r="I56" s="6">
        <v>1.138</v>
      </c>
      <c r="J56" s="6">
        <v>0.0</v>
      </c>
      <c r="K56" s="6">
        <v>0.549</v>
      </c>
      <c r="L56" s="6">
        <v>1.57</v>
      </c>
      <c r="M56" s="6">
        <v>0.489</v>
      </c>
      <c r="N56" s="6">
        <v>6200.846</v>
      </c>
    </row>
    <row r="57">
      <c r="A57" s="5">
        <v>46021.180555555555</v>
      </c>
      <c r="B57" s="6">
        <v>0.0</v>
      </c>
      <c r="C57" s="6">
        <v>4.562</v>
      </c>
      <c r="D57" s="6">
        <v>4.619</v>
      </c>
      <c r="E57" s="6">
        <v>3.06</v>
      </c>
      <c r="F57" s="6">
        <v>0.0</v>
      </c>
      <c r="G57" s="6">
        <v>0.606</v>
      </c>
      <c r="H57" s="6">
        <v>0.49</v>
      </c>
      <c r="I57" s="6">
        <v>1.096</v>
      </c>
      <c r="J57" s="6">
        <v>0.0</v>
      </c>
      <c r="K57" s="6">
        <v>0.547</v>
      </c>
      <c r="L57" s="6">
        <v>1.566</v>
      </c>
      <c r="M57" s="6">
        <v>0.49</v>
      </c>
      <c r="N57" s="6">
        <v>6200.938</v>
      </c>
    </row>
    <row r="58">
      <c r="A58" s="5">
        <v>46021.18402777778</v>
      </c>
      <c r="B58" s="6">
        <v>0.0</v>
      </c>
      <c r="C58" s="6">
        <v>4.462</v>
      </c>
      <c r="D58" s="6">
        <v>4.518</v>
      </c>
      <c r="E58" s="6">
        <v>2.993</v>
      </c>
      <c r="F58" s="6">
        <v>0.0</v>
      </c>
      <c r="G58" s="6">
        <v>0.578</v>
      </c>
      <c r="H58" s="6">
        <v>0.493</v>
      </c>
      <c r="I58" s="6">
        <v>1.071</v>
      </c>
      <c r="J58" s="6">
        <v>0.0</v>
      </c>
      <c r="K58" s="6">
        <v>0.534</v>
      </c>
      <c r="L58" s="6">
        <v>1.554</v>
      </c>
      <c r="M58" s="6">
        <v>0.49</v>
      </c>
      <c r="N58" s="6">
        <v>6201.029</v>
      </c>
    </row>
    <row r="59">
      <c r="A59" s="5">
        <v>46021.1875</v>
      </c>
      <c r="B59" s="6">
        <v>0.0</v>
      </c>
      <c r="C59" s="6">
        <v>4.727</v>
      </c>
      <c r="D59" s="6">
        <v>4.788</v>
      </c>
      <c r="E59" s="6">
        <v>3.172</v>
      </c>
      <c r="F59" s="6">
        <v>0.0</v>
      </c>
      <c r="G59" s="6">
        <v>0.623</v>
      </c>
      <c r="H59" s="6">
        <v>0.511</v>
      </c>
      <c r="I59" s="6">
        <v>1.134</v>
      </c>
      <c r="J59" s="6">
        <v>0.0</v>
      </c>
      <c r="K59" s="6">
        <v>0.541</v>
      </c>
      <c r="L59" s="6">
        <v>1.563</v>
      </c>
      <c r="M59" s="6">
        <v>0.489</v>
      </c>
      <c r="N59" s="6">
        <v>6201.121</v>
      </c>
    </row>
    <row r="60">
      <c r="A60" s="5">
        <v>46021.19097222222</v>
      </c>
      <c r="B60" s="6">
        <v>0.0</v>
      </c>
      <c r="C60" s="6">
        <v>4.67</v>
      </c>
      <c r="D60" s="6">
        <v>4.73</v>
      </c>
      <c r="E60" s="6">
        <v>3.133</v>
      </c>
      <c r="F60" s="6">
        <v>0.0</v>
      </c>
      <c r="G60" s="6">
        <v>0.587</v>
      </c>
      <c r="H60" s="6">
        <v>0.534</v>
      </c>
      <c r="I60" s="6">
        <v>1.121</v>
      </c>
      <c r="J60" s="6">
        <v>0.0</v>
      </c>
      <c r="K60" s="6">
        <v>0.518</v>
      </c>
      <c r="L60" s="6">
        <v>1.537</v>
      </c>
      <c r="M60" s="6">
        <v>0.49</v>
      </c>
      <c r="N60" s="6">
        <v>6201.215</v>
      </c>
    </row>
    <row r="61">
      <c r="A61" s="5">
        <v>46021.194444444445</v>
      </c>
      <c r="B61" s="6">
        <v>0.0</v>
      </c>
      <c r="C61" s="6">
        <v>4.65</v>
      </c>
      <c r="D61" s="6">
        <v>4.709</v>
      </c>
      <c r="E61" s="6">
        <v>3.12</v>
      </c>
      <c r="F61" s="6">
        <v>0.0</v>
      </c>
      <c r="G61" s="6">
        <v>0.639</v>
      </c>
      <c r="H61" s="6">
        <v>0.475</v>
      </c>
      <c r="I61" s="6">
        <v>1.114</v>
      </c>
      <c r="J61" s="6">
        <v>0.0</v>
      </c>
      <c r="K61" s="6">
        <v>0.566</v>
      </c>
      <c r="L61" s="6">
        <v>1.586</v>
      </c>
      <c r="M61" s="6">
        <v>0.49</v>
      </c>
      <c r="N61" s="6">
        <v>6201.309</v>
      </c>
    </row>
    <row r="62">
      <c r="A62" s="5">
        <v>46021.197916666664</v>
      </c>
      <c r="B62" s="6">
        <v>0.0</v>
      </c>
      <c r="C62" s="6">
        <v>4.499</v>
      </c>
      <c r="D62" s="6">
        <v>4.56</v>
      </c>
      <c r="E62" s="6">
        <v>3.02</v>
      </c>
      <c r="F62" s="6">
        <v>0.0</v>
      </c>
      <c r="G62" s="6">
        <v>0.65</v>
      </c>
      <c r="H62" s="6">
        <v>0.417</v>
      </c>
      <c r="I62" s="6">
        <v>1.067</v>
      </c>
      <c r="J62" s="6">
        <v>0.0</v>
      </c>
      <c r="K62" s="6">
        <v>0.596</v>
      </c>
      <c r="L62" s="6">
        <v>1.625</v>
      </c>
      <c r="M62" s="6">
        <v>0.485</v>
      </c>
      <c r="N62" s="6">
        <v>6201.403</v>
      </c>
    </row>
    <row r="63">
      <c r="A63" s="5">
        <v>46021.20138888889</v>
      </c>
      <c r="B63" s="6">
        <v>0.0</v>
      </c>
      <c r="C63" s="6">
        <v>4.576</v>
      </c>
      <c r="D63" s="6">
        <v>4.635</v>
      </c>
      <c r="E63" s="6">
        <v>3.07</v>
      </c>
      <c r="F63" s="6">
        <v>0.0</v>
      </c>
      <c r="G63" s="6">
        <v>0.605</v>
      </c>
      <c r="H63" s="6">
        <v>0.485</v>
      </c>
      <c r="I63" s="6">
        <v>1.09</v>
      </c>
      <c r="J63" s="6">
        <v>0.0</v>
      </c>
      <c r="K63" s="6">
        <v>0.546</v>
      </c>
      <c r="L63" s="6">
        <v>1.57</v>
      </c>
      <c r="M63" s="6">
        <v>0.488</v>
      </c>
      <c r="N63" s="6">
        <v>6201.496</v>
      </c>
    </row>
    <row r="64">
      <c r="A64" s="5">
        <v>46021.20486111111</v>
      </c>
      <c r="B64" s="6">
        <v>0.0</v>
      </c>
      <c r="C64" s="6">
        <v>4.429</v>
      </c>
      <c r="D64" s="6">
        <v>4.489</v>
      </c>
      <c r="E64" s="6">
        <v>2.973</v>
      </c>
      <c r="F64" s="6">
        <v>0.0</v>
      </c>
      <c r="G64" s="6">
        <v>0.565</v>
      </c>
      <c r="H64" s="6">
        <v>0.493</v>
      </c>
      <c r="I64" s="6">
        <v>1.058</v>
      </c>
      <c r="J64" s="6">
        <v>0.0</v>
      </c>
      <c r="K64" s="6">
        <v>0.53</v>
      </c>
      <c r="L64" s="6">
        <v>1.548</v>
      </c>
      <c r="M64" s="6">
        <v>0.491</v>
      </c>
      <c r="N64" s="6">
        <v>6201.584</v>
      </c>
    </row>
    <row r="65">
      <c r="A65" s="5">
        <v>46021.208333333336</v>
      </c>
      <c r="B65" s="6">
        <v>0.0</v>
      </c>
      <c r="C65" s="6">
        <v>4.818</v>
      </c>
      <c r="D65" s="6">
        <v>4.876</v>
      </c>
      <c r="E65" s="6">
        <v>3.232</v>
      </c>
      <c r="F65" s="6">
        <v>0.0</v>
      </c>
      <c r="G65" s="6">
        <v>0.62</v>
      </c>
      <c r="H65" s="6">
        <v>0.528</v>
      </c>
      <c r="I65" s="6">
        <v>1.148</v>
      </c>
      <c r="J65" s="6">
        <v>0.0</v>
      </c>
      <c r="K65" s="6">
        <v>0.533</v>
      </c>
      <c r="L65" s="6">
        <v>1.554</v>
      </c>
      <c r="M65" s="6">
        <v>0.489</v>
      </c>
      <c r="N65" s="6">
        <v>6201.677</v>
      </c>
    </row>
    <row r="66">
      <c r="A66" s="5">
        <v>46021.211805555555</v>
      </c>
      <c r="B66" s="6">
        <v>0.0</v>
      </c>
      <c r="C66" s="6">
        <v>4.529</v>
      </c>
      <c r="D66" s="6">
        <v>4.592</v>
      </c>
      <c r="E66" s="6">
        <v>3.04</v>
      </c>
      <c r="F66" s="6">
        <v>0.0</v>
      </c>
      <c r="G66" s="6">
        <v>0.611</v>
      </c>
      <c r="H66" s="6">
        <v>0.466</v>
      </c>
      <c r="I66" s="6">
        <v>1.077</v>
      </c>
      <c r="J66" s="6">
        <v>0.0</v>
      </c>
      <c r="K66" s="6">
        <v>0.56</v>
      </c>
      <c r="L66" s="6">
        <v>1.581</v>
      </c>
      <c r="M66" s="6">
        <v>0.489</v>
      </c>
      <c r="N66" s="6">
        <v>6201.768</v>
      </c>
    </row>
    <row r="67">
      <c r="A67" s="5">
        <v>46021.21527777778</v>
      </c>
      <c r="B67" s="6">
        <v>0.0</v>
      </c>
      <c r="C67" s="6">
        <v>4.687</v>
      </c>
      <c r="D67" s="6">
        <v>4.748</v>
      </c>
      <c r="E67" s="6">
        <v>3.145</v>
      </c>
      <c r="F67" s="6">
        <v>0.0</v>
      </c>
      <c r="G67" s="6">
        <v>0.631</v>
      </c>
      <c r="H67" s="6">
        <v>0.476</v>
      </c>
      <c r="I67" s="6">
        <v>1.107</v>
      </c>
      <c r="J67" s="6">
        <v>0.0</v>
      </c>
      <c r="K67" s="6">
        <v>0.561</v>
      </c>
      <c r="L67" s="6">
        <v>1.585</v>
      </c>
      <c r="M67" s="6">
        <v>0.487</v>
      </c>
      <c r="N67" s="6">
        <v>6201.859</v>
      </c>
    </row>
    <row r="68">
      <c r="A68" s="5">
        <v>46021.21875</v>
      </c>
      <c r="B68" s="6">
        <v>0.0</v>
      </c>
      <c r="C68" s="6">
        <v>4.354</v>
      </c>
      <c r="D68" s="6">
        <v>4.416</v>
      </c>
      <c r="E68" s="6">
        <v>2.923</v>
      </c>
      <c r="F68" s="6">
        <v>0.0</v>
      </c>
      <c r="G68" s="6">
        <v>0.562</v>
      </c>
      <c r="H68" s="6">
        <v>0.474</v>
      </c>
      <c r="I68" s="6">
        <v>1.036</v>
      </c>
      <c r="J68" s="6">
        <v>0.0</v>
      </c>
      <c r="K68" s="6">
        <v>0.537</v>
      </c>
      <c r="L68" s="6">
        <v>1.556</v>
      </c>
      <c r="M68" s="6">
        <v>0.49</v>
      </c>
      <c r="N68" s="6">
        <v>6201.949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6202.026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6202.026</v>
      </c>
    </row>
    <row r="71">
      <c r="A71" s="5">
        <v>46021.229166666664</v>
      </c>
      <c r="B71" s="6">
        <v>0.0</v>
      </c>
      <c r="C71" s="6">
        <v>4.436</v>
      </c>
      <c r="D71" s="6">
        <v>4.496</v>
      </c>
      <c r="E71" s="6">
        <v>2.978</v>
      </c>
      <c r="F71" s="6">
        <v>0.0</v>
      </c>
      <c r="G71" s="6">
        <v>0.559</v>
      </c>
      <c r="H71" s="6">
        <v>0.494</v>
      </c>
      <c r="I71" s="6">
        <v>1.053</v>
      </c>
      <c r="J71" s="6">
        <v>0.0</v>
      </c>
      <c r="K71" s="6">
        <v>0.527</v>
      </c>
      <c r="L71" s="6">
        <v>1.544</v>
      </c>
      <c r="M71" s="6">
        <v>0.491</v>
      </c>
      <c r="N71" s="6">
        <v>6202.043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6202.081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6202.134</v>
      </c>
    </row>
    <row r="74">
      <c r="A74" s="5">
        <v>46021.239583333336</v>
      </c>
      <c r="B74" s="6">
        <v>0.0</v>
      </c>
      <c r="C74" s="6">
        <v>4.444</v>
      </c>
      <c r="D74" s="6">
        <v>4.505</v>
      </c>
      <c r="E74" s="6">
        <v>2.983</v>
      </c>
      <c r="F74" s="6">
        <v>0.0</v>
      </c>
      <c r="G74" s="6">
        <v>0.602</v>
      </c>
      <c r="H74" s="6">
        <v>0.439</v>
      </c>
      <c r="I74" s="6">
        <v>1.041</v>
      </c>
      <c r="J74" s="6">
        <v>0.0</v>
      </c>
      <c r="K74" s="6">
        <v>0.573</v>
      </c>
      <c r="L74" s="6">
        <v>1.592</v>
      </c>
      <c r="M74" s="6">
        <v>0.49</v>
      </c>
      <c r="N74" s="6">
        <v>6202.171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6202.219</v>
      </c>
    </row>
    <row r="76">
      <c r="A76" s="5">
        <v>46021.24652777778</v>
      </c>
      <c r="B76" s="6">
        <v>0.0</v>
      </c>
      <c r="C76" s="6">
        <v>4.426</v>
      </c>
      <c r="D76" s="6">
        <v>4.494</v>
      </c>
      <c r="E76" s="6">
        <v>2.973</v>
      </c>
      <c r="F76" s="6">
        <v>0.0</v>
      </c>
      <c r="G76" s="6">
        <v>0.548</v>
      </c>
      <c r="H76" s="6">
        <v>0.519</v>
      </c>
      <c r="I76" s="6">
        <v>1.067</v>
      </c>
      <c r="J76" s="6">
        <v>0.0</v>
      </c>
      <c r="K76" s="6">
        <v>0.511</v>
      </c>
      <c r="L76" s="6">
        <v>1.527</v>
      </c>
      <c r="M76" s="6">
        <v>0.492</v>
      </c>
      <c r="N76" s="6">
        <v>6202.267</v>
      </c>
    </row>
    <row r="77">
      <c r="A77" s="5">
        <v>46021.25</v>
      </c>
      <c r="B77" s="6">
        <v>6.696</v>
      </c>
      <c r="C77" s="6">
        <v>10.317</v>
      </c>
      <c r="D77" s="6">
        <v>4.823</v>
      </c>
      <c r="E77" s="6">
        <v>7.279</v>
      </c>
      <c r="F77" s="6">
        <v>0.883</v>
      </c>
      <c r="G77" s="6">
        <v>-0.198</v>
      </c>
      <c r="H77" s="6">
        <v>0.544</v>
      </c>
      <c r="I77" s="6">
        <v>1.229</v>
      </c>
      <c r="J77" s="6">
        <v>0.533</v>
      </c>
      <c r="K77" s="6">
        <v>1.923</v>
      </c>
      <c r="L77" s="6">
        <v>1.548</v>
      </c>
      <c r="M77" s="6">
        <v>0.3</v>
      </c>
      <c r="N77" s="6">
        <v>6202.327</v>
      </c>
    </row>
    <row r="78">
      <c r="A78" s="5">
        <v>46021.25347222222</v>
      </c>
      <c r="B78" s="6">
        <v>6.606</v>
      </c>
      <c r="C78" s="6">
        <v>10.205</v>
      </c>
      <c r="D78" s="6">
        <v>4.718</v>
      </c>
      <c r="E78" s="6">
        <v>7.176</v>
      </c>
      <c r="F78" s="6">
        <v>0.852</v>
      </c>
      <c r="G78" s="6">
        <v>-0.273</v>
      </c>
      <c r="H78" s="6">
        <v>0.57</v>
      </c>
      <c r="I78" s="6">
        <v>1.149</v>
      </c>
      <c r="J78" s="6">
        <v>0.521</v>
      </c>
      <c r="K78" s="6">
        <v>1.892</v>
      </c>
      <c r="L78" s="6">
        <v>1.515</v>
      </c>
      <c r="M78" s="6">
        <v>0.318</v>
      </c>
      <c r="N78" s="6">
        <v>6202.466</v>
      </c>
    </row>
    <row r="79">
      <c r="A79" s="5">
        <v>46021.256944444445</v>
      </c>
      <c r="B79" s="6">
        <v>6.634</v>
      </c>
      <c r="C79" s="6">
        <v>10.263</v>
      </c>
      <c r="D79" s="6">
        <v>4.799</v>
      </c>
      <c r="E79" s="6">
        <v>7.232</v>
      </c>
      <c r="F79" s="6">
        <v>0.853</v>
      </c>
      <c r="G79" s="6">
        <v>-0.247</v>
      </c>
      <c r="H79" s="6">
        <v>0.561</v>
      </c>
      <c r="I79" s="6">
        <v>1.167</v>
      </c>
      <c r="J79" s="6">
        <v>0.522</v>
      </c>
      <c r="K79" s="6">
        <v>1.902</v>
      </c>
      <c r="L79" s="6">
        <v>1.528</v>
      </c>
      <c r="M79" s="6">
        <v>0.31</v>
      </c>
      <c r="N79" s="6">
        <v>6202.605</v>
      </c>
    </row>
    <row r="80">
      <c r="A80" s="5">
        <v>46021.260416666664</v>
      </c>
      <c r="B80" s="6">
        <v>6.753</v>
      </c>
      <c r="C80" s="6">
        <v>10.531</v>
      </c>
      <c r="D80" s="6">
        <v>4.888</v>
      </c>
      <c r="E80" s="6">
        <v>7.391</v>
      </c>
      <c r="F80" s="6">
        <v>0.89</v>
      </c>
      <c r="G80" s="6">
        <v>-0.257</v>
      </c>
      <c r="H80" s="6">
        <v>0.591</v>
      </c>
      <c r="I80" s="6">
        <v>1.224</v>
      </c>
      <c r="J80" s="6">
        <v>0.53</v>
      </c>
      <c r="K80" s="6">
        <v>1.902</v>
      </c>
      <c r="L80" s="6">
        <v>1.517</v>
      </c>
      <c r="M80" s="6">
        <v>0.315</v>
      </c>
      <c r="N80" s="6">
        <v>6202.743</v>
      </c>
    </row>
    <row r="81">
      <c r="A81" s="5">
        <v>46021.26388888889</v>
      </c>
      <c r="B81" s="6">
        <v>6.746</v>
      </c>
      <c r="C81" s="6">
        <v>10.615</v>
      </c>
      <c r="D81" s="6">
        <v>5.065</v>
      </c>
      <c r="E81" s="6">
        <v>7.475</v>
      </c>
      <c r="F81" s="6">
        <v>0.887</v>
      </c>
      <c r="G81" s="6">
        <v>-0.231</v>
      </c>
      <c r="H81" s="6">
        <v>0.598</v>
      </c>
      <c r="I81" s="6">
        <v>1.254</v>
      </c>
      <c r="J81" s="6">
        <v>0.527</v>
      </c>
      <c r="K81" s="6">
        <v>1.913</v>
      </c>
      <c r="L81" s="6">
        <v>1.531</v>
      </c>
      <c r="M81" s="6">
        <v>0.306</v>
      </c>
      <c r="N81" s="6">
        <v>6202.887</v>
      </c>
    </row>
    <row r="82">
      <c r="A82" s="5">
        <v>46021.26736111111</v>
      </c>
      <c r="B82" s="6">
        <v>6.757</v>
      </c>
      <c r="C82" s="6">
        <v>10.578</v>
      </c>
      <c r="D82" s="6">
        <v>4.969</v>
      </c>
      <c r="E82" s="6">
        <v>7.435</v>
      </c>
      <c r="F82" s="6">
        <v>0.903</v>
      </c>
      <c r="G82" s="6">
        <v>-0.215</v>
      </c>
      <c r="H82" s="6">
        <v>0.584</v>
      </c>
      <c r="I82" s="6">
        <v>1.272</v>
      </c>
      <c r="J82" s="6">
        <v>0.538</v>
      </c>
      <c r="K82" s="6">
        <v>1.919</v>
      </c>
      <c r="L82" s="6">
        <v>1.532</v>
      </c>
      <c r="M82" s="6">
        <v>0.306</v>
      </c>
      <c r="N82" s="6">
        <v>6203.028</v>
      </c>
    </row>
    <row r="83">
      <c r="A83" s="5">
        <v>46021.270833333336</v>
      </c>
      <c r="B83" s="6">
        <v>6.58</v>
      </c>
      <c r="C83" s="6">
        <v>10.335</v>
      </c>
      <c r="D83" s="6">
        <v>4.835</v>
      </c>
      <c r="E83" s="6">
        <v>7.25</v>
      </c>
      <c r="F83" s="6">
        <v>0.88</v>
      </c>
      <c r="G83" s="6">
        <v>-0.233</v>
      </c>
      <c r="H83" s="6">
        <v>0.589</v>
      </c>
      <c r="I83" s="6">
        <v>1.236</v>
      </c>
      <c r="J83" s="6">
        <v>0.539</v>
      </c>
      <c r="K83" s="6">
        <v>1.91</v>
      </c>
      <c r="L83" s="6">
        <v>1.513</v>
      </c>
      <c r="M83" s="6">
        <v>0.314</v>
      </c>
      <c r="N83" s="6">
        <v>6203.17</v>
      </c>
    </row>
    <row r="84">
      <c r="A84" s="5">
        <v>46021.274305555555</v>
      </c>
      <c r="B84" s="6">
        <v>6.625</v>
      </c>
      <c r="C84" s="6">
        <v>10.393</v>
      </c>
      <c r="D84" s="6">
        <v>4.882</v>
      </c>
      <c r="E84" s="6">
        <v>7.3</v>
      </c>
      <c r="F84" s="6">
        <v>0.875</v>
      </c>
      <c r="G84" s="6">
        <v>-0.229</v>
      </c>
      <c r="H84" s="6">
        <v>0.584</v>
      </c>
      <c r="I84" s="6">
        <v>1.23</v>
      </c>
      <c r="J84" s="6">
        <v>0.534</v>
      </c>
      <c r="K84" s="6">
        <v>1.911</v>
      </c>
      <c r="L84" s="6">
        <v>1.52</v>
      </c>
      <c r="M84" s="6">
        <v>0.311</v>
      </c>
      <c r="N84" s="6">
        <v>6203.314</v>
      </c>
    </row>
    <row r="85">
      <c r="A85" s="5">
        <v>46021.27777777778</v>
      </c>
      <c r="B85" s="6">
        <v>6.625</v>
      </c>
      <c r="C85" s="6">
        <v>10.427</v>
      </c>
      <c r="D85" s="6">
        <v>4.929</v>
      </c>
      <c r="E85" s="6">
        <v>7.327</v>
      </c>
      <c r="F85" s="6">
        <v>0.888</v>
      </c>
      <c r="G85" s="6">
        <v>-0.204</v>
      </c>
      <c r="H85" s="6">
        <v>0.584</v>
      </c>
      <c r="I85" s="6">
        <v>1.268</v>
      </c>
      <c r="J85" s="6">
        <v>0.541</v>
      </c>
      <c r="K85" s="6">
        <v>1.921</v>
      </c>
      <c r="L85" s="6">
        <v>1.526</v>
      </c>
      <c r="M85" s="6">
        <v>0.306</v>
      </c>
      <c r="N85" s="6">
        <v>6203.454</v>
      </c>
    </row>
    <row r="86">
      <c r="A86" s="5">
        <v>46021.28125</v>
      </c>
      <c r="B86" s="6">
        <v>6.614</v>
      </c>
      <c r="C86" s="6">
        <v>10.317</v>
      </c>
      <c r="D86" s="6">
        <v>4.855</v>
      </c>
      <c r="E86" s="6">
        <v>7.262</v>
      </c>
      <c r="F86" s="6">
        <v>0.883</v>
      </c>
      <c r="G86" s="6">
        <v>-0.205</v>
      </c>
      <c r="H86" s="6">
        <v>0.567</v>
      </c>
      <c r="I86" s="6">
        <v>1.245</v>
      </c>
      <c r="J86" s="6">
        <v>0.536</v>
      </c>
      <c r="K86" s="6">
        <v>1.92</v>
      </c>
      <c r="L86" s="6">
        <v>1.534</v>
      </c>
      <c r="M86" s="6">
        <v>0.305</v>
      </c>
      <c r="N86" s="6">
        <v>6203.593</v>
      </c>
    </row>
    <row r="87">
      <c r="A87" s="5">
        <v>46021.28472222222</v>
      </c>
      <c r="B87" s="6">
        <v>6.643</v>
      </c>
      <c r="C87" s="6">
        <v>10.371</v>
      </c>
      <c r="D87" s="6">
        <v>4.867</v>
      </c>
      <c r="E87" s="6">
        <v>7.293</v>
      </c>
      <c r="F87" s="6">
        <v>0.889</v>
      </c>
      <c r="G87" s="6">
        <v>-0.22</v>
      </c>
      <c r="H87" s="6">
        <v>0.58</v>
      </c>
      <c r="I87" s="6">
        <v>1.249</v>
      </c>
      <c r="J87" s="6">
        <v>0.539</v>
      </c>
      <c r="K87" s="6">
        <v>1.915</v>
      </c>
      <c r="L87" s="6">
        <v>1.525</v>
      </c>
      <c r="M87" s="6">
        <v>0.31</v>
      </c>
      <c r="N87" s="6">
        <v>6203.732</v>
      </c>
    </row>
    <row r="88">
      <c r="A88" s="5">
        <v>46021.288194444445</v>
      </c>
      <c r="B88" s="6">
        <v>6.565</v>
      </c>
      <c r="C88" s="6">
        <v>10.294</v>
      </c>
      <c r="D88" s="6">
        <v>4.868</v>
      </c>
      <c r="E88" s="6">
        <v>7.242</v>
      </c>
      <c r="F88" s="6">
        <v>0.878</v>
      </c>
      <c r="G88" s="6">
        <v>-0.19</v>
      </c>
      <c r="H88" s="6">
        <v>0.567</v>
      </c>
      <c r="I88" s="6">
        <v>1.255</v>
      </c>
      <c r="J88" s="6">
        <v>0.539</v>
      </c>
      <c r="K88" s="6">
        <v>1.926</v>
      </c>
      <c r="L88" s="6">
        <v>1.535</v>
      </c>
      <c r="M88" s="6">
        <v>0.303</v>
      </c>
      <c r="N88" s="6">
        <v>6203.87</v>
      </c>
    </row>
    <row r="89">
      <c r="A89" s="5">
        <v>46021.291666666664</v>
      </c>
      <c r="B89" s="6">
        <v>6.613</v>
      </c>
      <c r="C89" s="6">
        <v>10.387</v>
      </c>
      <c r="D89" s="6">
        <v>4.91</v>
      </c>
      <c r="E89" s="6">
        <v>7.303</v>
      </c>
      <c r="F89" s="6">
        <v>0.888</v>
      </c>
      <c r="G89" s="6">
        <v>-0.207</v>
      </c>
      <c r="H89" s="6">
        <v>0.584</v>
      </c>
      <c r="I89" s="6">
        <v>1.265</v>
      </c>
      <c r="J89" s="6">
        <v>0.54</v>
      </c>
      <c r="K89" s="6">
        <v>1.92</v>
      </c>
      <c r="L89" s="6">
        <v>1.526</v>
      </c>
      <c r="M89" s="6">
        <v>0.307</v>
      </c>
      <c r="N89" s="6">
        <v>6204.008</v>
      </c>
    </row>
    <row r="90">
      <c r="A90" s="5">
        <v>46021.29513888889</v>
      </c>
      <c r="B90" s="6">
        <v>6.56</v>
      </c>
      <c r="C90" s="6">
        <v>10.28</v>
      </c>
      <c r="D90" s="6">
        <v>4.845</v>
      </c>
      <c r="E90" s="6">
        <v>7.229</v>
      </c>
      <c r="F90" s="6">
        <v>0.873</v>
      </c>
      <c r="G90" s="6">
        <v>-0.222</v>
      </c>
      <c r="H90" s="6">
        <v>0.583</v>
      </c>
      <c r="I90" s="6">
        <v>1.234</v>
      </c>
      <c r="J90" s="6">
        <v>0.536</v>
      </c>
      <c r="K90" s="6">
        <v>1.913</v>
      </c>
      <c r="L90" s="6">
        <v>1.521</v>
      </c>
      <c r="M90" s="6">
        <v>0.311</v>
      </c>
      <c r="N90" s="6">
        <v>6204.147</v>
      </c>
    </row>
    <row r="91">
      <c r="A91" s="5">
        <v>46021.29861111111</v>
      </c>
      <c r="B91" s="6">
        <v>6.55</v>
      </c>
      <c r="C91" s="6">
        <v>10.247</v>
      </c>
      <c r="D91" s="6">
        <v>4.781</v>
      </c>
      <c r="E91" s="6">
        <v>7.193</v>
      </c>
      <c r="F91" s="6">
        <v>0.89</v>
      </c>
      <c r="G91" s="6">
        <v>-0.195</v>
      </c>
      <c r="H91" s="6">
        <v>0.561</v>
      </c>
      <c r="I91" s="6">
        <v>1.256</v>
      </c>
      <c r="J91" s="6">
        <v>0.548</v>
      </c>
      <c r="K91" s="6">
        <v>1.923</v>
      </c>
      <c r="L91" s="6">
        <v>1.531</v>
      </c>
      <c r="M91" s="6">
        <v>0.307</v>
      </c>
      <c r="N91" s="6">
        <v>6204.286</v>
      </c>
    </row>
    <row r="92">
      <c r="A92" s="5">
        <v>46021.302083333336</v>
      </c>
      <c r="B92" s="6">
        <v>6.594</v>
      </c>
      <c r="C92" s="6">
        <v>10.349</v>
      </c>
      <c r="D92" s="6">
        <v>4.814</v>
      </c>
      <c r="E92" s="6">
        <v>7.252</v>
      </c>
      <c r="F92" s="6">
        <v>0.898</v>
      </c>
      <c r="G92" s="6">
        <v>-0.214</v>
      </c>
      <c r="H92" s="6">
        <v>0.58</v>
      </c>
      <c r="I92" s="6">
        <v>1.264</v>
      </c>
      <c r="J92" s="6">
        <v>0.551</v>
      </c>
      <c r="K92" s="6">
        <v>1.917</v>
      </c>
      <c r="L92" s="6">
        <v>1.517</v>
      </c>
      <c r="M92" s="6">
        <v>0.313</v>
      </c>
      <c r="N92" s="6">
        <v>6204.424</v>
      </c>
    </row>
    <row r="93">
      <c r="A93" s="5">
        <v>46021.305555555555</v>
      </c>
      <c r="B93" s="6">
        <v>6.58</v>
      </c>
      <c r="C93" s="6">
        <v>10.333</v>
      </c>
      <c r="D93" s="6">
        <v>4.806</v>
      </c>
      <c r="E93" s="6">
        <v>7.24</v>
      </c>
      <c r="F93" s="6">
        <v>0.893</v>
      </c>
      <c r="G93" s="6">
        <v>-0.224</v>
      </c>
      <c r="H93" s="6">
        <v>0.572</v>
      </c>
      <c r="I93" s="6">
        <v>1.241</v>
      </c>
      <c r="J93" s="6">
        <v>0.551</v>
      </c>
      <c r="K93" s="6">
        <v>1.913</v>
      </c>
      <c r="L93" s="6">
        <v>1.521</v>
      </c>
      <c r="M93" s="6">
        <v>0.314</v>
      </c>
      <c r="N93" s="6">
        <v>6204.565</v>
      </c>
    </row>
    <row r="94">
      <c r="A94" s="5">
        <v>46021.30902777778</v>
      </c>
      <c r="B94" s="6">
        <v>6.529</v>
      </c>
      <c r="C94" s="6">
        <v>10.228</v>
      </c>
      <c r="D94" s="6">
        <v>4.752</v>
      </c>
      <c r="E94" s="6">
        <v>7.17</v>
      </c>
      <c r="F94" s="6">
        <v>0.874</v>
      </c>
      <c r="G94" s="6">
        <v>-0.226</v>
      </c>
      <c r="H94" s="6">
        <v>0.571</v>
      </c>
      <c r="I94" s="6">
        <v>1.219</v>
      </c>
      <c r="J94" s="6">
        <v>0.548</v>
      </c>
      <c r="K94" s="6">
        <v>1.91</v>
      </c>
      <c r="L94" s="6">
        <v>1.513</v>
      </c>
      <c r="M94" s="6">
        <v>0.317</v>
      </c>
      <c r="N94" s="6">
        <v>6204.706</v>
      </c>
    </row>
    <row r="95">
      <c r="A95" s="5">
        <v>46021.3125</v>
      </c>
      <c r="B95" s="6">
        <v>6.579</v>
      </c>
      <c r="C95" s="6">
        <v>10.279</v>
      </c>
      <c r="D95" s="6">
        <v>4.748</v>
      </c>
      <c r="E95" s="6">
        <v>7.202</v>
      </c>
      <c r="F95" s="6">
        <v>0.878</v>
      </c>
      <c r="G95" s="6">
        <v>-0.25</v>
      </c>
      <c r="H95" s="6">
        <v>0.574</v>
      </c>
      <c r="I95" s="6">
        <v>1.202</v>
      </c>
      <c r="J95" s="6">
        <v>0.544</v>
      </c>
      <c r="K95" s="6">
        <v>1.901</v>
      </c>
      <c r="L95" s="6">
        <v>1.511</v>
      </c>
      <c r="M95" s="6">
        <v>0.32</v>
      </c>
      <c r="N95" s="6">
        <v>6204.845</v>
      </c>
    </row>
    <row r="96">
      <c r="A96" s="5">
        <v>46021.31597222222</v>
      </c>
      <c r="B96" s="6">
        <v>6.581</v>
      </c>
      <c r="C96" s="6">
        <v>10.299</v>
      </c>
      <c r="D96" s="6">
        <v>4.737</v>
      </c>
      <c r="E96" s="6">
        <v>7.206</v>
      </c>
      <c r="F96" s="6">
        <v>0.883</v>
      </c>
      <c r="G96" s="6">
        <v>-0.25</v>
      </c>
      <c r="H96" s="6">
        <v>0.583</v>
      </c>
      <c r="I96" s="6">
        <v>1.216</v>
      </c>
      <c r="J96" s="6">
        <v>0.547</v>
      </c>
      <c r="K96" s="6">
        <v>1.901</v>
      </c>
      <c r="L96" s="6">
        <v>1.501</v>
      </c>
      <c r="M96" s="6">
        <v>0.323</v>
      </c>
      <c r="N96" s="6">
        <v>6204.987</v>
      </c>
    </row>
    <row r="97">
      <c r="A97" s="5">
        <v>46021.319444444445</v>
      </c>
      <c r="B97" s="6">
        <v>6.532</v>
      </c>
      <c r="C97" s="6">
        <v>10.263</v>
      </c>
      <c r="D97" s="6">
        <v>4.752</v>
      </c>
      <c r="E97" s="6">
        <v>7.182</v>
      </c>
      <c r="F97" s="6">
        <v>0.88</v>
      </c>
      <c r="G97" s="6">
        <v>-0.233</v>
      </c>
      <c r="H97" s="6">
        <v>0.582</v>
      </c>
      <c r="I97" s="6">
        <v>1.229</v>
      </c>
      <c r="J97" s="6">
        <v>0.549</v>
      </c>
      <c r="K97" s="6">
        <v>1.908</v>
      </c>
      <c r="L97" s="6">
        <v>1.505</v>
      </c>
      <c r="M97" s="6">
        <v>0.32</v>
      </c>
      <c r="N97" s="6">
        <v>6205.128</v>
      </c>
    </row>
    <row r="98">
      <c r="A98" s="5">
        <v>46021.322916666664</v>
      </c>
      <c r="B98" s="6">
        <v>6.596</v>
      </c>
      <c r="C98" s="6">
        <v>10.353</v>
      </c>
      <c r="D98" s="6">
        <v>4.8</v>
      </c>
      <c r="E98" s="6">
        <v>7.25</v>
      </c>
      <c r="F98" s="6">
        <v>0.887</v>
      </c>
      <c r="G98" s="6">
        <v>-0.243</v>
      </c>
      <c r="H98" s="6">
        <v>0.588</v>
      </c>
      <c r="I98" s="6">
        <v>1.232</v>
      </c>
      <c r="J98" s="6">
        <v>0.548</v>
      </c>
      <c r="K98" s="6">
        <v>1.904</v>
      </c>
      <c r="L98" s="6">
        <v>1.506</v>
      </c>
      <c r="M98" s="6">
        <v>0.321</v>
      </c>
      <c r="N98" s="6">
        <v>6205.272</v>
      </c>
    </row>
    <row r="99">
      <c r="A99" s="5">
        <v>46021.32638888889</v>
      </c>
      <c r="B99" s="6">
        <v>6.474</v>
      </c>
      <c r="C99" s="6">
        <v>10.218</v>
      </c>
      <c r="D99" s="6">
        <v>4.782</v>
      </c>
      <c r="E99" s="6">
        <v>7.158</v>
      </c>
      <c r="F99" s="6">
        <v>0.88</v>
      </c>
      <c r="G99" s="6">
        <v>-0.19</v>
      </c>
      <c r="H99" s="6">
        <v>0.567</v>
      </c>
      <c r="I99" s="6">
        <v>1.257</v>
      </c>
      <c r="J99" s="6">
        <v>0.554</v>
      </c>
      <c r="K99" s="6">
        <v>1.924</v>
      </c>
      <c r="L99" s="6">
        <v>1.519</v>
      </c>
      <c r="M99" s="6">
        <v>0.31</v>
      </c>
      <c r="N99" s="6">
        <v>6205.412</v>
      </c>
    </row>
    <row r="100">
      <c r="A100" s="5">
        <v>46021.32986111111</v>
      </c>
      <c r="B100" s="6">
        <v>6.747</v>
      </c>
      <c r="C100" s="6">
        <v>10.484</v>
      </c>
      <c r="D100" s="6">
        <v>4.751</v>
      </c>
      <c r="E100" s="6">
        <v>7.327</v>
      </c>
      <c r="F100" s="6">
        <v>0.894</v>
      </c>
      <c r="G100" s="6">
        <v>-0.286</v>
      </c>
      <c r="H100" s="6">
        <v>0.598</v>
      </c>
      <c r="I100" s="6">
        <v>1.206</v>
      </c>
      <c r="J100" s="6">
        <v>0.537</v>
      </c>
      <c r="K100" s="6">
        <v>1.889</v>
      </c>
      <c r="L100" s="6">
        <v>1.492</v>
      </c>
      <c r="M100" s="6">
        <v>0.328</v>
      </c>
      <c r="N100" s="6">
        <v>6205.554</v>
      </c>
    </row>
    <row r="101">
      <c r="A101" s="5">
        <v>46021.333333333336</v>
      </c>
      <c r="B101" s="6">
        <v>6.861</v>
      </c>
      <c r="C101" s="6">
        <v>10.638</v>
      </c>
      <c r="D101" s="6">
        <v>4.784</v>
      </c>
      <c r="E101" s="6">
        <v>7.428</v>
      </c>
      <c r="F101" s="6">
        <v>0.917</v>
      </c>
      <c r="G101" s="6">
        <v>-0.284</v>
      </c>
      <c r="H101" s="6">
        <v>0.604</v>
      </c>
      <c r="I101" s="6">
        <v>1.237</v>
      </c>
      <c r="J101" s="6">
        <v>0.54</v>
      </c>
      <c r="K101" s="6">
        <v>1.892</v>
      </c>
      <c r="L101" s="6">
        <v>1.492</v>
      </c>
      <c r="M101" s="6">
        <v>0.328</v>
      </c>
      <c r="N101" s="6">
        <v>6205.702</v>
      </c>
    </row>
    <row r="102">
      <c r="A102" s="5">
        <v>46021.336805555555</v>
      </c>
      <c r="B102" s="6">
        <v>6.634</v>
      </c>
      <c r="C102" s="6">
        <v>7.073</v>
      </c>
      <c r="D102" s="6">
        <v>0.0</v>
      </c>
      <c r="E102" s="6">
        <v>4.569</v>
      </c>
      <c r="F102" s="6">
        <v>0.89</v>
      </c>
      <c r="G102" s="6">
        <v>-0.811</v>
      </c>
      <c r="H102" s="6">
        <v>0.0</v>
      </c>
      <c r="I102" s="6">
        <v>0.079</v>
      </c>
      <c r="J102" s="6">
        <v>0.543</v>
      </c>
      <c r="K102" s="6">
        <v>1.534</v>
      </c>
      <c r="L102" s="6">
        <v>0.0</v>
      </c>
      <c r="M102" s="6">
        <v>0.504</v>
      </c>
      <c r="N102" s="6">
        <v>6205.845</v>
      </c>
    </row>
    <row r="103">
      <c r="A103" s="5">
        <v>46021.34027777778</v>
      </c>
      <c r="B103" s="6">
        <v>6.545</v>
      </c>
      <c r="C103" s="6">
        <v>6.94</v>
      </c>
      <c r="D103" s="6">
        <v>0.0</v>
      </c>
      <c r="E103" s="6">
        <v>4.495</v>
      </c>
      <c r="F103" s="6">
        <v>0.87</v>
      </c>
      <c r="G103" s="6">
        <v>-0.801</v>
      </c>
      <c r="H103" s="6">
        <v>0.0</v>
      </c>
      <c r="I103" s="6">
        <v>0.069</v>
      </c>
      <c r="J103" s="6">
        <v>0.538</v>
      </c>
      <c r="K103" s="6">
        <v>1.529</v>
      </c>
      <c r="L103" s="6">
        <v>0.0</v>
      </c>
      <c r="M103" s="6">
        <v>0.504</v>
      </c>
      <c r="N103" s="6">
        <v>6205.986</v>
      </c>
    </row>
    <row r="104">
      <c r="A104" s="5">
        <v>46021.34375</v>
      </c>
      <c r="B104" s="6">
        <v>6.635</v>
      </c>
      <c r="C104" s="6">
        <v>7.027</v>
      </c>
      <c r="D104" s="6">
        <v>0.0</v>
      </c>
      <c r="E104" s="6">
        <v>4.554</v>
      </c>
      <c r="F104" s="6">
        <v>0.9</v>
      </c>
      <c r="G104" s="6">
        <v>-0.786</v>
      </c>
      <c r="H104" s="6">
        <v>0.0</v>
      </c>
      <c r="I104" s="6">
        <v>0.114</v>
      </c>
      <c r="J104" s="6">
        <v>0.548</v>
      </c>
      <c r="K104" s="6">
        <v>1.546</v>
      </c>
      <c r="L104" s="6">
        <v>0.0</v>
      </c>
      <c r="M104" s="6">
        <v>0.5</v>
      </c>
      <c r="N104" s="6">
        <v>6206.126</v>
      </c>
    </row>
    <row r="105">
      <c r="A105" s="5">
        <v>46021.34722222222</v>
      </c>
      <c r="B105" s="6">
        <v>6.9</v>
      </c>
      <c r="C105" s="6">
        <v>7.152</v>
      </c>
      <c r="D105" s="6">
        <v>0.0</v>
      </c>
      <c r="E105" s="6">
        <v>4.684</v>
      </c>
      <c r="F105" s="6">
        <v>0.908</v>
      </c>
      <c r="G105" s="6">
        <v>-0.833</v>
      </c>
      <c r="H105" s="6">
        <v>0.0</v>
      </c>
      <c r="I105" s="6">
        <v>0.075</v>
      </c>
      <c r="J105" s="6">
        <v>0.531</v>
      </c>
      <c r="K105" s="6">
        <v>1.527</v>
      </c>
      <c r="L105" s="6">
        <v>0.0</v>
      </c>
      <c r="M105" s="6">
        <v>0.502</v>
      </c>
      <c r="N105" s="6">
        <v>6206.269</v>
      </c>
    </row>
    <row r="106">
      <c r="A106" s="5">
        <v>46021.350694444445</v>
      </c>
      <c r="B106" s="6">
        <v>3.476</v>
      </c>
      <c r="C106" s="6">
        <v>3.619</v>
      </c>
      <c r="D106" s="6">
        <v>0.0</v>
      </c>
      <c r="E106" s="6">
        <v>2.365</v>
      </c>
      <c r="F106" s="6">
        <v>0.483</v>
      </c>
      <c r="G106" s="6">
        <v>-0.396</v>
      </c>
      <c r="H106" s="6">
        <v>0.0</v>
      </c>
      <c r="I106" s="6">
        <v>0.087</v>
      </c>
      <c r="J106" s="6">
        <v>0.56</v>
      </c>
      <c r="K106" s="6">
        <v>1.558</v>
      </c>
      <c r="L106" s="6">
        <v>0.0</v>
      </c>
      <c r="M106" s="6">
        <v>0.5</v>
      </c>
      <c r="N106" s="6">
        <v>6206.391</v>
      </c>
    </row>
    <row r="107">
      <c r="A107" s="5">
        <v>46021.354166666664</v>
      </c>
      <c r="B107" s="6">
        <v>3.484</v>
      </c>
      <c r="C107" s="6">
        <v>3.63</v>
      </c>
      <c r="D107" s="6">
        <v>0.0</v>
      </c>
      <c r="E107" s="6">
        <v>2.371</v>
      </c>
      <c r="F107" s="6">
        <v>0.476</v>
      </c>
      <c r="G107" s="6">
        <v>-0.414</v>
      </c>
      <c r="H107" s="6">
        <v>0.0</v>
      </c>
      <c r="I107" s="6">
        <v>0.062</v>
      </c>
      <c r="J107" s="6">
        <v>0.549</v>
      </c>
      <c r="K107" s="6">
        <v>1.542</v>
      </c>
      <c r="L107" s="6">
        <v>0.0</v>
      </c>
      <c r="M107" s="6">
        <v>0.503</v>
      </c>
      <c r="N107" s="6">
        <v>6206.464</v>
      </c>
    </row>
    <row r="108">
      <c r="A108" s="5">
        <v>46021.35763888889</v>
      </c>
      <c r="B108" s="6">
        <v>3.52</v>
      </c>
      <c r="C108" s="6">
        <v>3.666</v>
      </c>
      <c r="D108" s="6">
        <v>0.0</v>
      </c>
      <c r="E108" s="6">
        <v>2.395</v>
      </c>
      <c r="F108" s="6">
        <v>0.502</v>
      </c>
      <c r="G108" s="6">
        <v>-0.399</v>
      </c>
      <c r="H108" s="6">
        <v>0.0</v>
      </c>
      <c r="I108" s="6">
        <v>0.103</v>
      </c>
      <c r="J108" s="6">
        <v>0.572</v>
      </c>
      <c r="K108" s="6">
        <v>1.563</v>
      </c>
      <c r="L108" s="6">
        <v>0.0</v>
      </c>
      <c r="M108" s="6">
        <v>0.503</v>
      </c>
      <c r="N108" s="6">
        <v>6206.538</v>
      </c>
    </row>
    <row r="109">
      <c r="A109" s="5">
        <v>46021.36111111111</v>
      </c>
      <c r="B109" s="6">
        <v>3.442</v>
      </c>
      <c r="C109" s="6">
        <v>3.588</v>
      </c>
      <c r="D109" s="6">
        <v>0.0</v>
      </c>
      <c r="E109" s="6">
        <v>2.343</v>
      </c>
      <c r="F109" s="6">
        <v>0.47</v>
      </c>
      <c r="G109" s="6">
        <v>-0.415</v>
      </c>
      <c r="H109" s="6">
        <v>0.0</v>
      </c>
      <c r="I109" s="6">
        <v>0.055</v>
      </c>
      <c r="J109" s="6">
        <v>0.546</v>
      </c>
      <c r="K109" s="6">
        <v>1.536</v>
      </c>
      <c r="L109" s="6">
        <v>0.0</v>
      </c>
      <c r="M109" s="6">
        <v>0.504</v>
      </c>
      <c r="N109" s="6">
        <v>6206.613</v>
      </c>
    </row>
    <row r="110">
      <c r="A110" s="5">
        <v>46021.364583333336</v>
      </c>
      <c r="B110" s="6">
        <v>0.0</v>
      </c>
      <c r="C110" s="6">
        <v>4.728</v>
      </c>
      <c r="D110" s="6">
        <v>4.766</v>
      </c>
      <c r="E110" s="6">
        <v>3.165</v>
      </c>
      <c r="F110" s="6">
        <v>0.0</v>
      </c>
      <c r="G110" s="6">
        <v>0.601</v>
      </c>
      <c r="H110" s="6">
        <v>0.572</v>
      </c>
      <c r="I110" s="6">
        <v>1.173</v>
      </c>
      <c r="J110" s="6">
        <v>0.0</v>
      </c>
      <c r="K110" s="6">
        <v>0.513</v>
      </c>
      <c r="L110" s="6">
        <v>1.523</v>
      </c>
      <c r="M110" s="6">
        <v>0.494</v>
      </c>
      <c r="N110" s="6">
        <v>6206.681</v>
      </c>
    </row>
    <row r="111">
      <c r="A111" s="5">
        <v>46021.368055555555</v>
      </c>
      <c r="B111" s="6">
        <v>0.0</v>
      </c>
      <c r="C111" s="6">
        <v>4.867</v>
      </c>
      <c r="D111" s="6">
        <v>4.932</v>
      </c>
      <c r="E111" s="6">
        <v>3.266</v>
      </c>
      <c r="F111" s="6">
        <v>0.0</v>
      </c>
      <c r="G111" s="6">
        <v>0.625</v>
      </c>
      <c r="H111" s="6">
        <v>0.585</v>
      </c>
      <c r="I111" s="6">
        <v>1.21</v>
      </c>
      <c r="J111" s="6">
        <v>0.0</v>
      </c>
      <c r="K111" s="6">
        <v>0.515</v>
      </c>
      <c r="L111" s="6">
        <v>1.53</v>
      </c>
      <c r="M111" s="6">
        <v>0.492</v>
      </c>
      <c r="N111" s="6">
        <v>6206.748</v>
      </c>
    </row>
    <row r="112">
      <c r="A112" s="5">
        <v>46021.37152777778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6206.797</v>
      </c>
    </row>
    <row r="113">
      <c r="A113" s="5">
        <v>46021.375</v>
      </c>
      <c r="B113" s="6">
        <v>0.0</v>
      </c>
      <c r="C113" s="6">
        <v>4.783</v>
      </c>
      <c r="D113" s="6">
        <v>4.847</v>
      </c>
      <c r="E113" s="6">
        <v>3.21</v>
      </c>
      <c r="F113" s="6">
        <v>0.0</v>
      </c>
      <c r="G113" s="6">
        <v>0.605</v>
      </c>
      <c r="H113" s="6">
        <v>0.591</v>
      </c>
      <c r="I113" s="6">
        <v>1.196</v>
      </c>
      <c r="J113" s="6">
        <v>0.0</v>
      </c>
      <c r="K113" s="6">
        <v>0.505</v>
      </c>
      <c r="L113" s="6">
        <v>1.519</v>
      </c>
      <c r="M113" s="6">
        <v>0.493</v>
      </c>
      <c r="N113" s="6">
        <v>6206.852</v>
      </c>
    </row>
    <row r="114">
      <c r="A114" s="5">
        <v>46021.37847222222</v>
      </c>
      <c r="B114" s="6">
        <v>0.0</v>
      </c>
      <c r="C114" s="6">
        <v>4.845</v>
      </c>
      <c r="D114" s="6">
        <v>4.907</v>
      </c>
      <c r="E114" s="6">
        <v>3.251</v>
      </c>
      <c r="F114" s="6">
        <v>0.0</v>
      </c>
      <c r="G114" s="6">
        <v>0.62</v>
      </c>
      <c r="H114" s="6">
        <v>0.589</v>
      </c>
      <c r="I114" s="6">
        <v>1.209</v>
      </c>
      <c r="J114" s="6">
        <v>0.0</v>
      </c>
      <c r="K114" s="6">
        <v>0.512</v>
      </c>
      <c r="L114" s="6">
        <v>1.526</v>
      </c>
      <c r="M114" s="6">
        <v>0.493</v>
      </c>
      <c r="N114" s="6">
        <v>6206.89</v>
      </c>
    </row>
    <row r="115">
      <c r="A115" s="5">
        <v>46021.381944444445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6206.949</v>
      </c>
    </row>
    <row r="116">
      <c r="A116" s="5">
        <v>46021.385416666664</v>
      </c>
      <c r="B116" s="6">
        <v>3.106</v>
      </c>
      <c r="C116" s="6">
        <v>3.485</v>
      </c>
      <c r="D116" s="6">
        <v>0.0</v>
      </c>
      <c r="E116" s="6">
        <v>2.197</v>
      </c>
      <c r="F116" s="6">
        <v>0.418</v>
      </c>
      <c r="G116" s="6">
        <v>-0.414</v>
      </c>
      <c r="H116" s="6">
        <v>0.0</v>
      </c>
      <c r="I116" s="6">
        <v>0.004</v>
      </c>
      <c r="J116" s="6">
        <v>0.539</v>
      </c>
      <c r="K116" s="6">
        <v>1.521</v>
      </c>
      <c r="L116" s="6">
        <v>0.0</v>
      </c>
      <c r="M116" s="6">
        <v>0.507</v>
      </c>
      <c r="N116" s="6">
        <v>6206.98</v>
      </c>
    </row>
    <row r="117">
      <c r="A117" s="5">
        <v>46021.38888888889</v>
      </c>
      <c r="B117" s="6">
        <v>6.867</v>
      </c>
      <c r="C117" s="6">
        <v>10.76</v>
      </c>
      <c r="D117" s="6">
        <v>4.98</v>
      </c>
      <c r="E117" s="6">
        <v>7.536</v>
      </c>
      <c r="F117" s="6">
        <v>0.927</v>
      </c>
      <c r="G117" s="6">
        <v>-0.251</v>
      </c>
      <c r="H117" s="6">
        <v>0.62</v>
      </c>
      <c r="I117" s="6">
        <v>1.296</v>
      </c>
      <c r="J117" s="6">
        <v>0.539</v>
      </c>
      <c r="K117" s="6">
        <v>1.907</v>
      </c>
      <c r="L117" s="6">
        <v>1.507</v>
      </c>
      <c r="M117" s="6">
        <v>0.317</v>
      </c>
      <c r="N117" s="6">
        <v>6207.09</v>
      </c>
    </row>
    <row r="118">
      <c r="A118" s="5">
        <v>46021.39236111111</v>
      </c>
      <c r="B118" s="6">
        <v>6.861</v>
      </c>
      <c r="C118" s="6">
        <v>10.5</v>
      </c>
      <c r="D118" s="6">
        <v>4.865</v>
      </c>
      <c r="E118" s="6">
        <v>7.409</v>
      </c>
      <c r="F118" s="6">
        <v>0.901</v>
      </c>
      <c r="G118" s="6">
        <v>-0.247</v>
      </c>
      <c r="H118" s="6">
        <v>0.565</v>
      </c>
      <c r="I118" s="6">
        <v>1.219</v>
      </c>
      <c r="J118" s="6">
        <v>0.525</v>
      </c>
      <c r="K118" s="6">
        <v>1.906</v>
      </c>
      <c r="L118" s="6">
        <v>1.541</v>
      </c>
      <c r="M118" s="6">
        <v>0.308</v>
      </c>
      <c r="N118" s="6">
        <v>6207.235</v>
      </c>
    </row>
    <row r="119">
      <c r="A119" s="5">
        <v>46021.395833333336</v>
      </c>
      <c r="B119" s="6">
        <v>6.821</v>
      </c>
      <c r="C119" s="6">
        <v>10.423</v>
      </c>
      <c r="D119" s="6">
        <v>4.746</v>
      </c>
      <c r="E119" s="6">
        <v>7.33</v>
      </c>
      <c r="F119" s="6">
        <v>0.892</v>
      </c>
      <c r="G119" s="6">
        <v>-0.282</v>
      </c>
      <c r="H119" s="6">
        <v>0.574</v>
      </c>
      <c r="I119" s="6">
        <v>1.184</v>
      </c>
      <c r="J119" s="6">
        <v>0.521</v>
      </c>
      <c r="K119" s="6">
        <v>1.892</v>
      </c>
      <c r="L119" s="6">
        <v>1.522</v>
      </c>
      <c r="M119" s="6">
        <v>0.317</v>
      </c>
      <c r="N119" s="6">
        <v>6207.378</v>
      </c>
    </row>
    <row r="120">
      <c r="A120" s="5">
        <v>46021.399305555555</v>
      </c>
      <c r="B120" s="6">
        <v>6.75</v>
      </c>
      <c r="C120" s="6">
        <v>10.426</v>
      </c>
      <c r="D120" s="6">
        <v>4.762</v>
      </c>
      <c r="E120" s="6">
        <v>7.313</v>
      </c>
      <c r="F120" s="6">
        <v>0.891</v>
      </c>
      <c r="G120" s="6">
        <v>-0.271</v>
      </c>
      <c r="H120" s="6">
        <v>0.591</v>
      </c>
      <c r="I120" s="6">
        <v>1.211</v>
      </c>
      <c r="J120" s="6">
        <v>0.525</v>
      </c>
      <c r="K120" s="6">
        <v>1.896</v>
      </c>
      <c r="L120" s="6">
        <v>1.51</v>
      </c>
      <c r="M120" s="6">
        <v>0.318</v>
      </c>
      <c r="N120" s="6">
        <v>6207.522</v>
      </c>
    </row>
    <row r="121">
      <c r="A121" s="5">
        <v>46021.40277777778</v>
      </c>
      <c r="B121" s="6">
        <v>6.747</v>
      </c>
      <c r="C121" s="6">
        <v>10.444</v>
      </c>
      <c r="D121" s="6">
        <v>4.788</v>
      </c>
      <c r="E121" s="6">
        <v>7.326</v>
      </c>
      <c r="F121" s="6">
        <v>0.893</v>
      </c>
      <c r="G121" s="6">
        <v>-0.274</v>
      </c>
      <c r="H121" s="6">
        <v>0.593</v>
      </c>
      <c r="I121" s="6">
        <v>1.212</v>
      </c>
      <c r="J121" s="6">
        <v>0.526</v>
      </c>
      <c r="K121" s="6">
        <v>1.895</v>
      </c>
      <c r="L121" s="6">
        <v>1.509</v>
      </c>
      <c r="M121" s="6">
        <v>0.319</v>
      </c>
      <c r="N121" s="6">
        <v>6207.669</v>
      </c>
    </row>
    <row r="122">
      <c r="A122" s="5">
        <v>46021.40625</v>
      </c>
      <c r="B122" s="6">
        <v>6.685</v>
      </c>
      <c r="C122" s="6">
        <v>10.276</v>
      </c>
      <c r="D122" s="6">
        <v>4.763</v>
      </c>
      <c r="E122" s="6">
        <v>7.241</v>
      </c>
      <c r="F122" s="6">
        <v>0.852</v>
      </c>
      <c r="G122" s="6">
        <v>-0.311</v>
      </c>
      <c r="H122" s="6">
        <v>0.584</v>
      </c>
      <c r="I122" s="6">
        <v>1.125</v>
      </c>
      <c r="J122" s="6">
        <v>0.505</v>
      </c>
      <c r="K122" s="6">
        <v>1.88</v>
      </c>
      <c r="L122" s="6">
        <v>1.518</v>
      </c>
      <c r="M122" s="6">
        <v>0.318</v>
      </c>
      <c r="N122" s="6">
        <v>6207.815</v>
      </c>
    </row>
    <row r="123">
      <c r="A123" s="5">
        <v>46021.40972222222</v>
      </c>
      <c r="B123" s="6">
        <v>6.643</v>
      </c>
      <c r="C123" s="6">
        <v>10.431</v>
      </c>
      <c r="D123" s="6">
        <v>4.837</v>
      </c>
      <c r="E123" s="6">
        <v>7.304</v>
      </c>
      <c r="F123" s="6">
        <v>0.903</v>
      </c>
      <c r="G123" s="6">
        <v>-0.246</v>
      </c>
      <c r="H123" s="6">
        <v>0.604</v>
      </c>
      <c r="I123" s="6">
        <v>1.261</v>
      </c>
      <c r="J123" s="6">
        <v>0.539</v>
      </c>
      <c r="K123" s="6">
        <v>1.906</v>
      </c>
      <c r="L123" s="6">
        <v>1.507</v>
      </c>
      <c r="M123" s="6">
        <v>0.317</v>
      </c>
      <c r="N123" s="6">
        <v>6207.96</v>
      </c>
    </row>
    <row r="124">
      <c r="A124" s="5">
        <v>46021.413194444445</v>
      </c>
      <c r="B124" s="6">
        <v>6.632</v>
      </c>
      <c r="C124" s="6">
        <v>10.337</v>
      </c>
      <c r="D124" s="6">
        <v>4.797</v>
      </c>
      <c r="E124" s="6">
        <v>7.255</v>
      </c>
      <c r="F124" s="6">
        <v>0.875</v>
      </c>
      <c r="G124" s="6">
        <v>-0.263</v>
      </c>
      <c r="H124" s="6">
        <v>0.591</v>
      </c>
      <c r="I124" s="6">
        <v>1.203</v>
      </c>
      <c r="J124" s="6">
        <v>0.524</v>
      </c>
      <c r="K124" s="6">
        <v>1.899</v>
      </c>
      <c r="L124" s="6">
        <v>1.513</v>
      </c>
      <c r="M124" s="6">
        <v>0.315</v>
      </c>
      <c r="N124" s="6">
        <v>6208.106</v>
      </c>
    </row>
    <row r="125">
      <c r="A125" s="5">
        <v>46021.416666666664</v>
      </c>
      <c r="B125" s="6">
        <v>6.712</v>
      </c>
      <c r="C125" s="6">
        <v>10.348</v>
      </c>
      <c r="D125" s="6">
        <v>4.733</v>
      </c>
      <c r="E125" s="6">
        <v>7.264</v>
      </c>
      <c r="F125" s="6">
        <v>0.869</v>
      </c>
      <c r="G125" s="6">
        <v>-0.314</v>
      </c>
      <c r="H125" s="6">
        <v>0.594</v>
      </c>
      <c r="I125" s="6">
        <v>1.149</v>
      </c>
      <c r="J125" s="6">
        <v>0.514</v>
      </c>
      <c r="K125" s="6">
        <v>1.879</v>
      </c>
      <c r="L125" s="6">
        <v>1.505</v>
      </c>
      <c r="M125" s="6">
        <v>0.323</v>
      </c>
      <c r="N125" s="6">
        <v>6208.252</v>
      </c>
    </row>
    <row r="126">
      <c r="A126" s="5">
        <v>46021.42013888889</v>
      </c>
      <c r="B126" s="6">
        <v>6.772</v>
      </c>
      <c r="C126" s="6">
        <v>10.515</v>
      </c>
      <c r="D126" s="6">
        <v>4.856</v>
      </c>
      <c r="E126" s="6">
        <v>7.381</v>
      </c>
      <c r="F126" s="6">
        <v>0.886</v>
      </c>
      <c r="G126" s="6">
        <v>-0.284</v>
      </c>
      <c r="H126" s="6">
        <v>0.607</v>
      </c>
      <c r="I126" s="6">
        <v>1.209</v>
      </c>
      <c r="J126" s="6">
        <v>0.52</v>
      </c>
      <c r="K126" s="6">
        <v>1.892</v>
      </c>
      <c r="L126" s="6">
        <v>1.507</v>
      </c>
      <c r="M126" s="6">
        <v>0.319</v>
      </c>
      <c r="N126" s="6">
        <v>6208.399</v>
      </c>
    </row>
    <row r="127">
      <c r="A127" s="5">
        <v>46021.42361111111</v>
      </c>
      <c r="B127" s="6">
        <v>6.666</v>
      </c>
      <c r="C127" s="6">
        <v>10.439</v>
      </c>
      <c r="D127" s="6">
        <v>4.851</v>
      </c>
      <c r="E127" s="6">
        <v>7.319</v>
      </c>
      <c r="F127" s="6">
        <v>0.887</v>
      </c>
      <c r="G127" s="6">
        <v>-0.257</v>
      </c>
      <c r="H127" s="6">
        <v>0.605</v>
      </c>
      <c r="I127" s="6">
        <v>1.235</v>
      </c>
      <c r="J127" s="6">
        <v>0.529</v>
      </c>
      <c r="K127" s="6">
        <v>1.902</v>
      </c>
      <c r="L127" s="6">
        <v>1.507</v>
      </c>
      <c r="M127" s="6">
        <v>0.317</v>
      </c>
      <c r="N127" s="6">
        <v>6208.546</v>
      </c>
    </row>
    <row r="128">
      <c r="A128" s="5">
        <v>46021.427083333336</v>
      </c>
      <c r="B128" s="6">
        <v>6.824</v>
      </c>
      <c r="C128" s="6">
        <v>10.543</v>
      </c>
      <c r="D128" s="6">
        <v>4.831</v>
      </c>
      <c r="E128" s="6">
        <v>7.4</v>
      </c>
      <c r="F128" s="6">
        <v>0.888</v>
      </c>
      <c r="G128" s="6">
        <v>-0.313</v>
      </c>
      <c r="H128" s="6">
        <v>0.612</v>
      </c>
      <c r="I128" s="6">
        <v>1.187</v>
      </c>
      <c r="J128" s="6">
        <v>0.515</v>
      </c>
      <c r="K128" s="6">
        <v>1.882</v>
      </c>
      <c r="L128" s="6">
        <v>1.502</v>
      </c>
      <c r="M128" s="6">
        <v>0.323</v>
      </c>
      <c r="N128" s="6">
        <v>6208.692</v>
      </c>
    </row>
    <row r="129">
      <c r="A129" s="5">
        <v>46021.430555555555</v>
      </c>
      <c r="B129" s="6">
        <v>6.778</v>
      </c>
      <c r="C129" s="6">
        <v>10.34</v>
      </c>
      <c r="D129" s="6">
        <v>4.689</v>
      </c>
      <c r="E129" s="6">
        <v>7.269</v>
      </c>
      <c r="F129" s="6">
        <v>0.868</v>
      </c>
      <c r="G129" s="6">
        <v>-0.326</v>
      </c>
      <c r="H129" s="6">
        <v>0.584</v>
      </c>
      <c r="I129" s="6">
        <v>1.126</v>
      </c>
      <c r="J129" s="6">
        <v>0.509</v>
      </c>
      <c r="K129" s="6">
        <v>1.875</v>
      </c>
      <c r="L129" s="6">
        <v>1.51</v>
      </c>
      <c r="M129" s="6">
        <v>0.323</v>
      </c>
      <c r="N129" s="6">
        <v>6208.84</v>
      </c>
    </row>
    <row r="130">
      <c r="A130" s="5">
        <v>46021.43402777778</v>
      </c>
      <c r="B130" s="6">
        <v>6.852</v>
      </c>
      <c r="C130" s="6">
        <v>10.469</v>
      </c>
      <c r="D130" s="6">
        <v>4.749</v>
      </c>
      <c r="E130" s="6">
        <v>7.357</v>
      </c>
      <c r="F130" s="6">
        <v>0.875</v>
      </c>
      <c r="G130" s="6">
        <v>-0.336</v>
      </c>
      <c r="H130" s="6">
        <v>0.601</v>
      </c>
      <c r="I130" s="6">
        <v>1.14</v>
      </c>
      <c r="J130" s="6">
        <v>0.505</v>
      </c>
      <c r="K130" s="6">
        <v>1.873</v>
      </c>
      <c r="L130" s="6">
        <v>1.505</v>
      </c>
      <c r="M130" s="6">
        <v>0.324</v>
      </c>
      <c r="N130" s="6">
        <v>6208.99</v>
      </c>
    </row>
    <row r="131">
      <c r="A131" s="5">
        <v>46021.4375</v>
      </c>
      <c r="B131" s="6">
        <v>6.81</v>
      </c>
      <c r="C131" s="6">
        <v>10.418</v>
      </c>
      <c r="D131" s="6">
        <v>4.73</v>
      </c>
      <c r="E131" s="6">
        <v>7.319</v>
      </c>
      <c r="F131" s="6">
        <v>0.869</v>
      </c>
      <c r="G131" s="6">
        <v>-0.337</v>
      </c>
      <c r="H131" s="6">
        <v>0.596</v>
      </c>
      <c r="I131" s="6">
        <v>1.128</v>
      </c>
      <c r="J131" s="6">
        <v>0.506</v>
      </c>
      <c r="K131" s="6">
        <v>1.872</v>
      </c>
      <c r="L131" s="6">
        <v>1.506</v>
      </c>
      <c r="M131" s="6">
        <v>0.325</v>
      </c>
      <c r="N131" s="6">
        <v>6209.14</v>
      </c>
    </row>
    <row r="132">
      <c r="A132" s="5">
        <v>46021.44097222222</v>
      </c>
      <c r="B132" s="6">
        <v>6.892</v>
      </c>
      <c r="C132" s="6">
        <v>10.589</v>
      </c>
      <c r="D132" s="6">
        <v>4.79</v>
      </c>
      <c r="E132" s="6">
        <v>7.424</v>
      </c>
      <c r="F132" s="6">
        <v>0.908</v>
      </c>
      <c r="G132" s="6">
        <v>-0.296</v>
      </c>
      <c r="H132" s="6">
        <v>0.597</v>
      </c>
      <c r="I132" s="6">
        <v>1.209</v>
      </c>
      <c r="J132" s="6">
        <v>0.523</v>
      </c>
      <c r="K132" s="6">
        <v>1.889</v>
      </c>
      <c r="L132" s="6">
        <v>1.51</v>
      </c>
      <c r="M132" s="6">
        <v>0.321</v>
      </c>
      <c r="N132" s="6">
        <v>6209.291</v>
      </c>
    </row>
    <row r="133">
      <c r="A133" s="5">
        <v>46021.444444444445</v>
      </c>
      <c r="B133" s="6">
        <v>6.908</v>
      </c>
      <c r="C133" s="6">
        <v>10.582</v>
      </c>
      <c r="D133" s="6">
        <v>4.742</v>
      </c>
      <c r="E133" s="6">
        <v>7.411</v>
      </c>
      <c r="F133" s="6">
        <v>0.889</v>
      </c>
      <c r="G133" s="6">
        <v>-0.339</v>
      </c>
      <c r="H133" s="6">
        <v>0.604</v>
      </c>
      <c r="I133" s="6">
        <v>1.154</v>
      </c>
      <c r="J133" s="6">
        <v>0.512</v>
      </c>
      <c r="K133" s="6">
        <v>1.872</v>
      </c>
      <c r="L133" s="6">
        <v>1.498</v>
      </c>
      <c r="M133" s="6">
        <v>0.327</v>
      </c>
      <c r="N133" s="6">
        <v>6209.443</v>
      </c>
    </row>
    <row r="134">
      <c r="A134" s="5">
        <v>46021.447916666664</v>
      </c>
      <c r="B134" s="6">
        <v>6.831</v>
      </c>
      <c r="C134" s="6">
        <v>10.57</v>
      </c>
      <c r="D134" s="6">
        <v>4.858</v>
      </c>
      <c r="E134" s="6">
        <v>7.42</v>
      </c>
      <c r="F134" s="6">
        <v>0.904</v>
      </c>
      <c r="G134" s="6">
        <v>-0.274</v>
      </c>
      <c r="H134" s="6">
        <v>0.593</v>
      </c>
      <c r="I134" s="6">
        <v>1.223</v>
      </c>
      <c r="J134" s="6">
        <v>0.525</v>
      </c>
      <c r="K134" s="6">
        <v>1.897</v>
      </c>
      <c r="L134" s="6">
        <v>1.52</v>
      </c>
      <c r="M134" s="6">
        <v>0.315</v>
      </c>
      <c r="N134" s="6">
        <v>6209.594</v>
      </c>
    </row>
    <row r="135">
      <c r="A135" s="5">
        <v>46021.45138888889</v>
      </c>
      <c r="B135" s="6">
        <v>6.854</v>
      </c>
      <c r="C135" s="6">
        <v>10.592</v>
      </c>
      <c r="D135" s="6">
        <v>4.781</v>
      </c>
      <c r="E135" s="6">
        <v>7.409</v>
      </c>
      <c r="F135" s="6">
        <v>0.903</v>
      </c>
      <c r="G135" s="6">
        <v>-0.314</v>
      </c>
      <c r="H135" s="6">
        <v>0.61</v>
      </c>
      <c r="I135" s="6">
        <v>1.199</v>
      </c>
      <c r="J135" s="6">
        <v>0.522</v>
      </c>
      <c r="K135" s="6">
        <v>1.882</v>
      </c>
      <c r="L135" s="6">
        <v>1.497</v>
      </c>
      <c r="M135" s="6">
        <v>0.326</v>
      </c>
      <c r="N135" s="6">
        <v>6209.741</v>
      </c>
    </row>
    <row r="136">
      <c r="A136" s="5">
        <v>46021.45486111111</v>
      </c>
      <c r="B136" s="6">
        <v>6.769</v>
      </c>
      <c r="C136" s="6">
        <v>10.413</v>
      </c>
      <c r="D136" s="6">
        <v>4.76</v>
      </c>
      <c r="E136" s="6">
        <v>7.314</v>
      </c>
      <c r="F136" s="6">
        <v>0.866</v>
      </c>
      <c r="G136" s="6">
        <v>-0.322</v>
      </c>
      <c r="H136" s="6">
        <v>0.589</v>
      </c>
      <c r="I136" s="6">
        <v>1.133</v>
      </c>
      <c r="J136" s="6">
        <v>0.507</v>
      </c>
      <c r="K136" s="6">
        <v>1.877</v>
      </c>
      <c r="L136" s="6">
        <v>1.513</v>
      </c>
      <c r="M136" s="6">
        <v>0.321</v>
      </c>
      <c r="N136" s="6">
        <v>6209.89</v>
      </c>
    </row>
    <row r="137">
      <c r="A137" s="5">
        <v>46021.458333333336</v>
      </c>
      <c r="B137" s="6">
        <v>6.709</v>
      </c>
      <c r="C137" s="6">
        <v>10.37</v>
      </c>
      <c r="D137" s="6">
        <v>4.732</v>
      </c>
      <c r="E137" s="6">
        <v>7.27</v>
      </c>
      <c r="F137" s="6">
        <v>0.865</v>
      </c>
      <c r="G137" s="6">
        <v>-0.306</v>
      </c>
      <c r="H137" s="6">
        <v>0.59</v>
      </c>
      <c r="I137" s="6">
        <v>1.149</v>
      </c>
      <c r="J137" s="6">
        <v>0.511</v>
      </c>
      <c r="K137" s="6">
        <v>1.883</v>
      </c>
      <c r="L137" s="6">
        <v>1.508</v>
      </c>
      <c r="M137" s="6">
        <v>0.32</v>
      </c>
      <c r="N137" s="6">
        <v>6210.039</v>
      </c>
    </row>
    <row r="138">
      <c r="A138" s="5">
        <v>46021.461805555555</v>
      </c>
      <c r="B138" s="6">
        <v>6.678</v>
      </c>
      <c r="C138" s="6">
        <v>10.353</v>
      </c>
      <c r="D138" s="6">
        <v>4.775</v>
      </c>
      <c r="E138" s="6">
        <v>7.269</v>
      </c>
      <c r="F138" s="6">
        <v>0.851</v>
      </c>
      <c r="G138" s="6">
        <v>-0.306</v>
      </c>
      <c r="H138" s="6">
        <v>0.592</v>
      </c>
      <c r="I138" s="6">
        <v>1.137</v>
      </c>
      <c r="J138" s="6">
        <v>0.507</v>
      </c>
      <c r="K138" s="6">
        <v>1.882</v>
      </c>
      <c r="L138" s="6">
        <v>1.51</v>
      </c>
      <c r="M138" s="6">
        <v>0.319</v>
      </c>
      <c r="N138" s="6">
        <v>6210.186</v>
      </c>
    </row>
    <row r="139">
      <c r="A139" s="5">
        <v>46021.46527777778</v>
      </c>
      <c r="B139" s="6">
        <v>6.72</v>
      </c>
      <c r="C139" s="6">
        <v>10.469</v>
      </c>
      <c r="D139" s="6">
        <v>4.845</v>
      </c>
      <c r="E139" s="6">
        <v>7.345</v>
      </c>
      <c r="F139" s="6">
        <v>0.885</v>
      </c>
      <c r="G139" s="6">
        <v>-0.264</v>
      </c>
      <c r="H139" s="6">
        <v>0.592</v>
      </c>
      <c r="I139" s="6">
        <v>1.213</v>
      </c>
      <c r="J139" s="6">
        <v>0.522</v>
      </c>
      <c r="K139" s="6">
        <v>1.9</v>
      </c>
      <c r="L139" s="6">
        <v>1.518</v>
      </c>
      <c r="M139" s="6">
        <v>0.313</v>
      </c>
      <c r="N139" s="6">
        <v>6210.333</v>
      </c>
    </row>
    <row r="140">
      <c r="A140" s="5">
        <v>46021.46875</v>
      </c>
      <c r="B140" s="6">
        <v>6.817</v>
      </c>
      <c r="C140" s="6">
        <v>10.49</v>
      </c>
      <c r="D140" s="6">
        <v>4.786</v>
      </c>
      <c r="E140" s="6">
        <v>7.364</v>
      </c>
      <c r="F140" s="6">
        <v>0.877</v>
      </c>
      <c r="G140" s="6">
        <v>-0.308</v>
      </c>
      <c r="H140" s="6">
        <v>0.59</v>
      </c>
      <c r="I140" s="6">
        <v>1.159</v>
      </c>
      <c r="J140" s="6">
        <v>0.513</v>
      </c>
      <c r="K140" s="6">
        <v>1.883</v>
      </c>
      <c r="L140" s="6">
        <v>1.512</v>
      </c>
      <c r="M140" s="6">
        <v>0.32</v>
      </c>
      <c r="N140" s="6">
        <v>6210.481</v>
      </c>
    </row>
    <row r="141">
      <c r="A141" s="5">
        <v>46021.47222222222</v>
      </c>
      <c r="B141" s="6">
        <v>6.758</v>
      </c>
      <c r="C141" s="6">
        <v>10.484</v>
      </c>
      <c r="D141" s="6">
        <v>4.857</v>
      </c>
      <c r="E141" s="6">
        <v>7.366</v>
      </c>
      <c r="F141" s="6">
        <v>0.892</v>
      </c>
      <c r="G141" s="6">
        <v>-0.255</v>
      </c>
      <c r="H141" s="6">
        <v>0.585</v>
      </c>
      <c r="I141" s="6">
        <v>1.222</v>
      </c>
      <c r="J141" s="6">
        <v>0.525</v>
      </c>
      <c r="K141" s="6">
        <v>1.903</v>
      </c>
      <c r="L141" s="6">
        <v>1.526</v>
      </c>
      <c r="M141" s="6">
        <v>0.311</v>
      </c>
      <c r="N141" s="6">
        <v>6210.626</v>
      </c>
    </row>
    <row r="142">
      <c r="A142" s="5">
        <v>46021.475694444445</v>
      </c>
      <c r="B142" s="6">
        <v>6.763</v>
      </c>
      <c r="C142" s="6">
        <v>10.424</v>
      </c>
      <c r="D142" s="6">
        <v>4.779</v>
      </c>
      <c r="E142" s="6">
        <v>7.322</v>
      </c>
      <c r="F142" s="6">
        <v>0.883</v>
      </c>
      <c r="G142" s="6">
        <v>-0.29</v>
      </c>
      <c r="H142" s="6">
        <v>0.583</v>
      </c>
      <c r="I142" s="6">
        <v>1.176</v>
      </c>
      <c r="J142" s="6">
        <v>0.518</v>
      </c>
      <c r="K142" s="6">
        <v>1.889</v>
      </c>
      <c r="L142" s="6">
        <v>1.52</v>
      </c>
      <c r="M142" s="6">
        <v>0.317</v>
      </c>
      <c r="N142" s="6">
        <v>6210.773</v>
      </c>
    </row>
    <row r="143">
      <c r="A143" s="5">
        <v>46021.479166666664</v>
      </c>
      <c r="B143" s="6">
        <v>6.905</v>
      </c>
      <c r="C143" s="6">
        <v>10.659</v>
      </c>
      <c r="D143" s="6">
        <v>4.859</v>
      </c>
      <c r="E143" s="6">
        <v>7.474</v>
      </c>
      <c r="F143" s="6">
        <v>0.912</v>
      </c>
      <c r="G143" s="6">
        <v>-0.286</v>
      </c>
      <c r="H143" s="6">
        <v>0.595</v>
      </c>
      <c r="I143" s="6">
        <v>1.221</v>
      </c>
      <c r="J143" s="6">
        <v>0.524</v>
      </c>
      <c r="K143" s="6">
        <v>1.893</v>
      </c>
      <c r="L143" s="6">
        <v>1.518</v>
      </c>
      <c r="M143" s="6">
        <v>0.317</v>
      </c>
      <c r="N143" s="6">
        <v>6210.922</v>
      </c>
    </row>
    <row r="144">
      <c r="A144" s="5">
        <v>46021.48263888889</v>
      </c>
      <c r="B144" s="6">
        <v>6.779</v>
      </c>
      <c r="C144" s="6">
        <v>10.467</v>
      </c>
      <c r="D144" s="6">
        <v>4.758</v>
      </c>
      <c r="E144" s="6">
        <v>7.335</v>
      </c>
      <c r="F144" s="6">
        <v>0.884</v>
      </c>
      <c r="G144" s="6">
        <v>-0.292</v>
      </c>
      <c r="H144" s="6">
        <v>0.588</v>
      </c>
      <c r="I144" s="6">
        <v>1.18</v>
      </c>
      <c r="J144" s="6">
        <v>0.518</v>
      </c>
      <c r="K144" s="6">
        <v>1.889</v>
      </c>
      <c r="L144" s="6">
        <v>1.512</v>
      </c>
      <c r="M144" s="6">
        <v>0.319</v>
      </c>
      <c r="N144" s="6">
        <v>6211.069</v>
      </c>
    </row>
    <row r="145">
      <c r="A145" s="5">
        <v>46021.48611111111</v>
      </c>
      <c r="B145" s="6">
        <v>6.862</v>
      </c>
      <c r="C145" s="6">
        <v>10.514</v>
      </c>
      <c r="D145" s="6">
        <v>4.774</v>
      </c>
      <c r="E145" s="6">
        <v>7.383</v>
      </c>
      <c r="F145" s="6">
        <v>0.876</v>
      </c>
      <c r="G145" s="6">
        <v>-0.317</v>
      </c>
      <c r="H145" s="6">
        <v>0.582</v>
      </c>
      <c r="I145" s="6">
        <v>1.141</v>
      </c>
      <c r="J145" s="6">
        <v>0.509</v>
      </c>
      <c r="K145" s="6">
        <v>1.879</v>
      </c>
      <c r="L145" s="6">
        <v>1.517</v>
      </c>
      <c r="M145" s="6">
        <v>0.32</v>
      </c>
      <c r="N145" s="6">
        <v>6211.216</v>
      </c>
    </row>
    <row r="146">
      <c r="A146" s="5">
        <v>46021.489583333336</v>
      </c>
      <c r="B146" s="6">
        <v>6.78</v>
      </c>
      <c r="C146" s="6">
        <v>10.614</v>
      </c>
      <c r="D146" s="6">
        <v>4.934</v>
      </c>
      <c r="E146" s="6">
        <v>7.443</v>
      </c>
      <c r="F146" s="6">
        <v>0.889</v>
      </c>
      <c r="G146" s="6">
        <v>-0.25</v>
      </c>
      <c r="H146" s="6">
        <v>0.597</v>
      </c>
      <c r="I146" s="6">
        <v>1.236</v>
      </c>
      <c r="J146" s="6">
        <v>0.524</v>
      </c>
      <c r="K146" s="6">
        <v>1.905</v>
      </c>
      <c r="L146" s="6">
        <v>1.519</v>
      </c>
      <c r="M146" s="6">
        <v>0.312</v>
      </c>
      <c r="N146" s="6">
        <v>6211.36</v>
      </c>
    </row>
    <row r="147">
      <c r="A147" s="5">
        <v>46021.493055555555</v>
      </c>
      <c r="B147" s="6">
        <v>6.712</v>
      </c>
      <c r="C147" s="6">
        <v>10.442</v>
      </c>
      <c r="D147" s="6">
        <v>4.781</v>
      </c>
      <c r="E147" s="6">
        <v>7.312</v>
      </c>
      <c r="F147" s="6">
        <v>0.876</v>
      </c>
      <c r="G147" s="6">
        <v>-0.271</v>
      </c>
      <c r="H147" s="6">
        <v>0.59</v>
      </c>
      <c r="I147" s="6">
        <v>1.195</v>
      </c>
      <c r="J147" s="6">
        <v>0.526</v>
      </c>
      <c r="K147" s="6">
        <v>1.895</v>
      </c>
      <c r="L147" s="6">
        <v>1.507</v>
      </c>
      <c r="M147" s="6">
        <v>0.319</v>
      </c>
      <c r="N147" s="6">
        <v>6211.504</v>
      </c>
    </row>
    <row r="148">
      <c r="A148" s="5">
        <v>46021.49652777778</v>
      </c>
      <c r="B148" s="6">
        <v>6.752</v>
      </c>
      <c r="C148" s="6">
        <v>10.41</v>
      </c>
      <c r="D148" s="6">
        <v>4.705</v>
      </c>
      <c r="E148" s="6">
        <v>7.289</v>
      </c>
      <c r="F148" s="6">
        <v>0.867</v>
      </c>
      <c r="G148" s="6">
        <v>-0.303</v>
      </c>
      <c r="H148" s="6">
        <v>0.587</v>
      </c>
      <c r="I148" s="6">
        <v>1.151</v>
      </c>
      <c r="J148" s="6">
        <v>0.516</v>
      </c>
      <c r="K148" s="6">
        <v>1.883</v>
      </c>
      <c r="L148" s="6">
        <v>1.502</v>
      </c>
      <c r="M148" s="6">
        <v>0.323</v>
      </c>
      <c r="N148" s="6">
        <v>6211.652</v>
      </c>
    </row>
    <row r="149">
      <c r="A149" s="5">
        <v>46021.5</v>
      </c>
      <c r="B149" s="6">
        <v>6.795</v>
      </c>
      <c r="C149" s="6">
        <v>10.409</v>
      </c>
      <c r="D149" s="6">
        <v>4.72</v>
      </c>
      <c r="E149" s="6">
        <v>7.308</v>
      </c>
      <c r="F149" s="6">
        <v>0.865</v>
      </c>
      <c r="G149" s="6">
        <v>-0.328</v>
      </c>
      <c r="H149" s="6">
        <v>0.583</v>
      </c>
      <c r="I149" s="6">
        <v>1.12</v>
      </c>
      <c r="J149" s="6">
        <v>0.508</v>
      </c>
      <c r="K149" s="6">
        <v>1.874</v>
      </c>
      <c r="L149" s="6">
        <v>1.511</v>
      </c>
      <c r="M149" s="6">
        <v>0.324</v>
      </c>
      <c r="N149" s="6">
        <v>6211.8</v>
      </c>
    </row>
    <row r="150">
      <c r="A150" s="5">
        <v>46021.50347222222</v>
      </c>
      <c r="B150" s="6">
        <v>6.844</v>
      </c>
      <c r="C150" s="6">
        <v>10.548</v>
      </c>
      <c r="D150" s="6">
        <v>4.79</v>
      </c>
      <c r="E150" s="6">
        <v>7.394</v>
      </c>
      <c r="F150" s="6">
        <v>0.885</v>
      </c>
      <c r="G150" s="6">
        <v>-0.312</v>
      </c>
      <c r="H150" s="6">
        <v>0.593</v>
      </c>
      <c r="I150" s="6">
        <v>1.166</v>
      </c>
      <c r="J150" s="6">
        <v>0.518</v>
      </c>
      <c r="K150" s="6">
        <v>1.881</v>
      </c>
      <c r="L150" s="6">
        <v>1.507</v>
      </c>
      <c r="M150" s="6">
        <v>0.324</v>
      </c>
      <c r="N150" s="6">
        <v>6211.95</v>
      </c>
    </row>
    <row r="151">
      <c r="A151" s="5">
        <v>46021.506944444445</v>
      </c>
      <c r="B151" s="6">
        <v>6.772</v>
      </c>
      <c r="C151" s="6">
        <v>10.573</v>
      </c>
      <c r="D151" s="6">
        <v>4.842</v>
      </c>
      <c r="E151" s="6">
        <v>7.395</v>
      </c>
      <c r="F151" s="6">
        <v>0.906</v>
      </c>
      <c r="G151" s="6">
        <v>-0.254</v>
      </c>
      <c r="H151" s="6">
        <v>0.593</v>
      </c>
      <c r="I151" s="6">
        <v>1.245</v>
      </c>
      <c r="J151" s="6">
        <v>0.532</v>
      </c>
      <c r="K151" s="6">
        <v>1.904</v>
      </c>
      <c r="L151" s="6">
        <v>1.513</v>
      </c>
      <c r="M151" s="6">
        <v>0.315</v>
      </c>
      <c r="N151" s="6">
        <v>6212.096</v>
      </c>
    </row>
    <row r="152">
      <c r="A152" s="5">
        <v>46021.510416666664</v>
      </c>
      <c r="B152" s="6">
        <v>6.754</v>
      </c>
      <c r="C152" s="6">
        <v>10.641</v>
      </c>
      <c r="D152" s="6">
        <v>4.918</v>
      </c>
      <c r="E152" s="6">
        <v>7.437</v>
      </c>
      <c r="F152" s="6">
        <v>0.927</v>
      </c>
      <c r="G152" s="6">
        <v>-0.215</v>
      </c>
      <c r="H152" s="6">
        <v>0.6</v>
      </c>
      <c r="I152" s="6">
        <v>1.312</v>
      </c>
      <c r="J152" s="6">
        <v>0.546</v>
      </c>
      <c r="K152" s="6">
        <v>1.919</v>
      </c>
      <c r="L152" s="6">
        <v>1.515</v>
      </c>
      <c r="M152" s="6">
        <v>0.312</v>
      </c>
      <c r="N152" s="6">
        <v>6212.243</v>
      </c>
    </row>
    <row r="153">
      <c r="A153" s="5">
        <v>46021.51388888889</v>
      </c>
      <c r="B153" s="6">
        <v>6.701</v>
      </c>
      <c r="C153" s="6">
        <v>10.558</v>
      </c>
      <c r="D153" s="6">
        <v>4.925</v>
      </c>
      <c r="E153" s="6">
        <v>7.395</v>
      </c>
      <c r="F153" s="6">
        <v>0.909</v>
      </c>
      <c r="G153" s="6">
        <v>-0.208</v>
      </c>
      <c r="H153" s="6">
        <v>0.589</v>
      </c>
      <c r="I153" s="6">
        <v>1.29</v>
      </c>
      <c r="J153" s="6">
        <v>0.542</v>
      </c>
      <c r="K153" s="6">
        <v>1.921</v>
      </c>
      <c r="L153" s="6">
        <v>1.523</v>
      </c>
      <c r="M153" s="6">
        <v>0.308</v>
      </c>
      <c r="N153" s="6">
        <v>6212.387</v>
      </c>
    </row>
    <row r="154">
      <c r="A154" s="5">
        <v>46021.51736111111</v>
      </c>
      <c r="B154" s="6">
        <v>6.793</v>
      </c>
      <c r="C154" s="6">
        <v>10.663</v>
      </c>
      <c r="D154" s="6">
        <v>4.91</v>
      </c>
      <c r="E154" s="6">
        <v>7.455</v>
      </c>
      <c r="F154" s="6">
        <v>0.909</v>
      </c>
      <c r="G154" s="6">
        <v>-0.249</v>
      </c>
      <c r="H154" s="6">
        <v>0.606</v>
      </c>
      <c r="I154" s="6">
        <v>1.266</v>
      </c>
      <c r="J154" s="6">
        <v>0.535</v>
      </c>
      <c r="K154" s="6">
        <v>1.906</v>
      </c>
      <c r="L154" s="6">
        <v>1.508</v>
      </c>
      <c r="M154" s="6">
        <v>0.316</v>
      </c>
      <c r="N154" s="6">
        <v>6212.533</v>
      </c>
    </row>
    <row r="155">
      <c r="A155" s="5">
        <v>46021.520833333336</v>
      </c>
      <c r="B155" s="6">
        <v>6.819</v>
      </c>
      <c r="C155" s="6">
        <v>10.578</v>
      </c>
      <c r="D155" s="6">
        <v>4.842</v>
      </c>
      <c r="E155" s="6">
        <v>7.413</v>
      </c>
      <c r="F155" s="6">
        <v>0.893</v>
      </c>
      <c r="G155" s="6">
        <v>-0.28</v>
      </c>
      <c r="H155" s="6">
        <v>0.594</v>
      </c>
      <c r="I155" s="6">
        <v>1.207</v>
      </c>
      <c r="J155" s="6">
        <v>0.523</v>
      </c>
      <c r="K155" s="6">
        <v>1.893</v>
      </c>
      <c r="L155" s="6">
        <v>1.514</v>
      </c>
      <c r="M155" s="6">
        <v>0.318</v>
      </c>
      <c r="N155" s="6">
        <v>6212.68</v>
      </c>
    </row>
    <row r="156">
      <c r="A156" s="5">
        <v>46021.524305555555</v>
      </c>
      <c r="B156" s="6">
        <v>6.786</v>
      </c>
      <c r="C156" s="6">
        <v>10.541</v>
      </c>
      <c r="D156" s="6">
        <v>4.829</v>
      </c>
      <c r="E156" s="6">
        <v>7.385</v>
      </c>
      <c r="F156" s="6">
        <v>0.895</v>
      </c>
      <c r="G156" s="6">
        <v>-0.269</v>
      </c>
      <c r="H156" s="6">
        <v>0.592</v>
      </c>
      <c r="I156" s="6">
        <v>1.218</v>
      </c>
      <c r="J156" s="6">
        <v>0.527</v>
      </c>
      <c r="K156" s="6">
        <v>1.897</v>
      </c>
      <c r="L156" s="6">
        <v>1.514</v>
      </c>
      <c r="M156" s="6">
        <v>0.317</v>
      </c>
      <c r="N156" s="6">
        <v>6212.829</v>
      </c>
    </row>
    <row r="157">
      <c r="A157" s="5">
        <v>46021.52777777778</v>
      </c>
      <c r="B157" s="6">
        <v>6.72</v>
      </c>
      <c r="C157" s="6">
        <v>10.525</v>
      </c>
      <c r="D157" s="6">
        <v>4.884</v>
      </c>
      <c r="E157" s="6">
        <v>7.376</v>
      </c>
      <c r="F157" s="6">
        <v>0.895</v>
      </c>
      <c r="G157" s="6">
        <v>-0.243</v>
      </c>
      <c r="H157" s="6">
        <v>0.598</v>
      </c>
      <c r="I157" s="6">
        <v>1.25</v>
      </c>
      <c r="J157" s="6">
        <v>0.532</v>
      </c>
      <c r="K157" s="6">
        <v>1.907</v>
      </c>
      <c r="L157" s="6">
        <v>1.515</v>
      </c>
      <c r="M157" s="6">
        <v>0.314</v>
      </c>
      <c r="N157" s="6">
        <v>6212.974</v>
      </c>
    </row>
    <row r="158">
      <c r="A158" s="5">
        <v>46021.53125</v>
      </c>
      <c r="B158" s="6">
        <v>6.797</v>
      </c>
      <c r="C158" s="6">
        <v>10.673</v>
      </c>
      <c r="D158" s="6">
        <v>4.942</v>
      </c>
      <c r="E158" s="6">
        <v>7.471</v>
      </c>
      <c r="F158" s="6">
        <v>0.915</v>
      </c>
      <c r="G158" s="6">
        <v>-0.231</v>
      </c>
      <c r="H158" s="6">
        <v>0.602</v>
      </c>
      <c r="I158" s="6">
        <v>1.286</v>
      </c>
      <c r="J158" s="6">
        <v>0.537</v>
      </c>
      <c r="K158" s="6">
        <v>1.913</v>
      </c>
      <c r="L158" s="6">
        <v>1.518</v>
      </c>
      <c r="M158" s="6">
        <v>0.311</v>
      </c>
      <c r="N158" s="6">
        <v>6213.12</v>
      </c>
    </row>
    <row r="159">
      <c r="A159" s="5">
        <v>46021.53472222222</v>
      </c>
      <c r="B159" s="6">
        <v>6.954</v>
      </c>
      <c r="C159" s="6">
        <v>10.881</v>
      </c>
      <c r="D159" s="6">
        <v>4.99</v>
      </c>
      <c r="E159" s="6">
        <v>7.608</v>
      </c>
      <c r="F159" s="6">
        <v>0.944</v>
      </c>
      <c r="G159" s="6">
        <v>-0.251</v>
      </c>
      <c r="H159" s="6">
        <v>0.619</v>
      </c>
      <c r="I159" s="6">
        <v>1.312</v>
      </c>
      <c r="J159" s="6">
        <v>0.537</v>
      </c>
      <c r="K159" s="6">
        <v>1.908</v>
      </c>
      <c r="L159" s="6">
        <v>1.512</v>
      </c>
      <c r="M159" s="6">
        <v>0.315</v>
      </c>
      <c r="N159" s="6">
        <v>6213.268</v>
      </c>
    </row>
    <row r="160">
      <c r="A160" s="5">
        <v>46021.538194444445</v>
      </c>
      <c r="B160" s="6">
        <v>6.93</v>
      </c>
      <c r="C160" s="6">
        <v>10.84</v>
      </c>
      <c r="D160" s="6">
        <v>4.969</v>
      </c>
      <c r="E160" s="6">
        <v>7.579</v>
      </c>
      <c r="F160" s="6">
        <v>0.931</v>
      </c>
      <c r="G160" s="6">
        <v>-0.256</v>
      </c>
      <c r="H160" s="6">
        <v>0.622</v>
      </c>
      <c r="I160" s="6">
        <v>1.297</v>
      </c>
      <c r="J160" s="6">
        <v>0.532</v>
      </c>
      <c r="K160" s="6">
        <v>1.906</v>
      </c>
      <c r="L160" s="6">
        <v>1.509</v>
      </c>
      <c r="M160" s="6">
        <v>0.315</v>
      </c>
      <c r="N160" s="6">
        <v>6213.419</v>
      </c>
    </row>
    <row r="161">
      <c r="A161" s="5">
        <v>46021.541666666664</v>
      </c>
      <c r="B161" s="6">
        <v>6.891</v>
      </c>
      <c r="C161" s="6">
        <v>10.64</v>
      </c>
      <c r="D161" s="6">
        <v>4.832</v>
      </c>
      <c r="E161" s="6">
        <v>7.454</v>
      </c>
      <c r="F161" s="6">
        <v>0.9</v>
      </c>
      <c r="G161" s="6">
        <v>-0.302</v>
      </c>
      <c r="H161" s="6">
        <v>0.607</v>
      </c>
      <c r="I161" s="6">
        <v>1.205</v>
      </c>
      <c r="J161" s="6">
        <v>0.518</v>
      </c>
      <c r="K161" s="6">
        <v>1.887</v>
      </c>
      <c r="L161" s="6">
        <v>1.507</v>
      </c>
      <c r="M161" s="6">
        <v>0.32</v>
      </c>
      <c r="N161" s="6">
        <v>6213.569</v>
      </c>
    </row>
    <row r="162">
      <c r="A162" s="5">
        <v>46021.54513888889</v>
      </c>
      <c r="B162" s="6">
        <v>6.886</v>
      </c>
      <c r="C162" s="6">
        <v>10.552</v>
      </c>
      <c r="D162" s="6">
        <v>4.766</v>
      </c>
      <c r="E162" s="6">
        <v>7.402</v>
      </c>
      <c r="F162" s="6">
        <v>0.88</v>
      </c>
      <c r="G162" s="6">
        <v>-0.317</v>
      </c>
      <c r="H162" s="6">
        <v>0.598</v>
      </c>
      <c r="I162" s="6">
        <v>1.161</v>
      </c>
      <c r="J162" s="6">
        <v>0.51</v>
      </c>
      <c r="K162" s="6">
        <v>1.88</v>
      </c>
      <c r="L162" s="6">
        <v>1.505</v>
      </c>
      <c r="M162" s="6">
        <v>0.322</v>
      </c>
      <c r="N162" s="6">
        <v>6213.719</v>
      </c>
    </row>
    <row r="163">
      <c r="A163" s="5">
        <v>46021.54861111111</v>
      </c>
      <c r="B163" s="6">
        <v>6.913</v>
      </c>
      <c r="C163" s="6">
        <v>10.649</v>
      </c>
      <c r="D163" s="6">
        <v>4.817</v>
      </c>
      <c r="E163" s="6">
        <v>7.46</v>
      </c>
      <c r="F163" s="6">
        <v>0.904</v>
      </c>
      <c r="G163" s="6">
        <v>-0.298</v>
      </c>
      <c r="H163" s="6">
        <v>0.606</v>
      </c>
      <c r="I163" s="6">
        <v>1.212</v>
      </c>
      <c r="J163" s="6">
        <v>0.523</v>
      </c>
      <c r="K163" s="6">
        <v>1.888</v>
      </c>
      <c r="L163" s="6">
        <v>1.503</v>
      </c>
      <c r="M163" s="6">
        <v>0.321</v>
      </c>
      <c r="N163" s="6">
        <v>6213.868</v>
      </c>
    </row>
    <row r="164">
      <c r="A164" s="5">
        <v>46021.552083333336</v>
      </c>
      <c r="B164" s="6">
        <v>6.959</v>
      </c>
      <c r="C164" s="6">
        <v>10.843</v>
      </c>
      <c r="D164" s="6">
        <v>4.981</v>
      </c>
      <c r="E164" s="6">
        <v>7.594</v>
      </c>
      <c r="F164" s="6">
        <v>0.919</v>
      </c>
      <c r="G164" s="6">
        <v>-0.27</v>
      </c>
      <c r="H164" s="6">
        <v>0.627</v>
      </c>
      <c r="I164" s="6">
        <v>1.276</v>
      </c>
      <c r="J164" s="6">
        <v>0.528</v>
      </c>
      <c r="K164" s="6">
        <v>1.901</v>
      </c>
      <c r="L164" s="6">
        <v>1.504</v>
      </c>
      <c r="M164" s="6">
        <v>0.317</v>
      </c>
      <c r="N164" s="6">
        <v>6214.018</v>
      </c>
    </row>
    <row r="165">
      <c r="A165" s="5">
        <v>46021.555555555555</v>
      </c>
      <c r="B165" s="6">
        <v>6.749</v>
      </c>
      <c r="C165" s="6">
        <v>10.174</v>
      </c>
      <c r="D165" s="6">
        <v>4.447</v>
      </c>
      <c r="E165" s="6">
        <v>7.123</v>
      </c>
      <c r="F165" s="6">
        <v>0.838</v>
      </c>
      <c r="G165" s="6">
        <v>-0.375</v>
      </c>
      <c r="H165" s="6">
        <v>0.575</v>
      </c>
      <c r="I165" s="6">
        <v>1.038</v>
      </c>
      <c r="J165" s="6">
        <v>0.497</v>
      </c>
      <c r="K165" s="6">
        <v>1.853</v>
      </c>
      <c r="L165" s="6">
        <v>1.489</v>
      </c>
      <c r="M165" s="6">
        <v>0.334</v>
      </c>
      <c r="N165" s="6">
        <v>6214.168</v>
      </c>
    </row>
    <row r="166">
      <c r="A166" s="5">
        <v>46021.55902777778</v>
      </c>
      <c r="B166" s="6">
        <v>6.716</v>
      </c>
      <c r="C166" s="6">
        <v>10.115</v>
      </c>
      <c r="D166" s="6">
        <v>4.576</v>
      </c>
      <c r="E166" s="6">
        <v>7.136</v>
      </c>
      <c r="F166" s="6">
        <v>0.838</v>
      </c>
      <c r="G166" s="6">
        <v>-0.32</v>
      </c>
      <c r="H166" s="6">
        <v>0.549</v>
      </c>
      <c r="I166" s="6">
        <v>1.067</v>
      </c>
      <c r="J166" s="6">
        <v>0.5</v>
      </c>
      <c r="K166" s="6">
        <v>1.874</v>
      </c>
      <c r="L166" s="6">
        <v>1.526</v>
      </c>
      <c r="M166" s="6">
        <v>0.318</v>
      </c>
      <c r="N166" s="6">
        <v>6214.314</v>
      </c>
    </row>
    <row r="167">
      <c r="A167" s="5">
        <v>46021.5625</v>
      </c>
      <c r="B167" s="6">
        <v>6.674</v>
      </c>
      <c r="C167" s="6">
        <v>10.085</v>
      </c>
      <c r="D167" s="6">
        <v>4.5</v>
      </c>
      <c r="E167" s="6">
        <v>7.086</v>
      </c>
      <c r="F167" s="6">
        <v>0.826</v>
      </c>
      <c r="G167" s="6">
        <v>-0.353</v>
      </c>
      <c r="H167" s="6">
        <v>0.565</v>
      </c>
      <c r="I167" s="6">
        <v>1.038</v>
      </c>
      <c r="J167" s="6">
        <v>0.495</v>
      </c>
      <c r="K167" s="6">
        <v>1.86</v>
      </c>
      <c r="L167" s="6">
        <v>1.503</v>
      </c>
      <c r="M167" s="6">
        <v>0.327</v>
      </c>
      <c r="N167" s="6">
        <v>6214.459</v>
      </c>
    </row>
    <row r="168">
      <c r="A168" s="5">
        <v>46021.56597222222</v>
      </c>
      <c r="B168" s="6">
        <v>6.696</v>
      </c>
      <c r="C168" s="6">
        <v>10.133</v>
      </c>
      <c r="D168" s="6">
        <v>4.466</v>
      </c>
      <c r="E168" s="6">
        <v>7.098</v>
      </c>
      <c r="F168" s="6">
        <v>0.838</v>
      </c>
      <c r="G168" s="6">
        <v>-0.37</v>
      </c>
      <c r="H168" s="6">
        <v>0.575</v>
      </c>
      <c r="I168" s="6">
        <v>1.043</v>
      </c>
      <c r="J168" s="6">
        <v>0.5</v>
      </c>
      <c r="K168" s="6">
        <v>1.854</v>
      </c>
      <c r="L168" s="6">
        <v>1.492</v>
      </c>
      <c r="M168" s="6">
        <v>0.333</v>
      </c>
      <c r="N168" s="6">
        <v>6214.605</v>
      </c>
    </row>
    <row r="169">
      <c r="A169" s="5">
        <v>46021.569444444445</v>
      </c>
      <c r="B169" s="6">
        <v>6.884</v>
      </c>
      <c r="C169" s="6">
        <v>10.528</v>
      </c>
      <c r="D169" s="6">
        <v>4.829</v>
      </c>
      <c r="E169" s="6">
        <v>7.414</v>
      </c>
      <c r="F169" s="6">
        <v>0.866</v>
      </c>
      <c r="G169" s="6">
        <v>-0.323</v>
      </c>
      <c r="H169" s="6">
        <v>0.597</v>
      </c>
      <c r="I169" s="6">
        <v>1.14</v>
      </c>
      <c r="J169" s="6">
        <v>0.499</v>
      </c>
      <c r="K169" s="6">
        <v>1.879</v>
      </c>
      <c r="L169" s="6">
        <v>1.516</v>
      </c>
      <c r="M169" s="6">
        <v>0.317</v>
      </c>
      <c r="N169" s="6">
        <v>6214.753</v>
      </c>
    </row>
    <row r="170">
      <c r="A170" s="5">
        <v>46021.572916666664</v>
      </c>
      <c r="B170" s="6">
        <v>6.912</v>
      </c>
      <c r="C170" s="6">
        <v>10.453</v>
      </c>
      <c r="D170" s="6">
        <v>4.666</v>
      </c>
      <c r="E170" s="6">
        <v>7.344</v>
      </c>
      <c r="F170" s="6">
        <v>0.893</v>
      </c>
      <c r="G170" s="6">
        <v>-0.331</v>
      </c>
      <c r="H170" s="6">
        <v>0.579</v>
      </c>
      <c r="I170" s="6">
        <v>1.141</v>
      </c>
      <c r="J170" s="6">
        <v>0.509</v>
      </c>
      <c r="K170" s="6">
        <v>1.875</v>
      </c>
      <c r="L170" s="6">
        <v>1.515</v>
      </c>
      <c r="M170" s="6">
        <v>0.322</v>
      </c>
      <c r="N170" s="6">
        <v>6214.903</v>
      </c>
    </row>
    <row r="171">
      <c r="A171" s="5">
        <v>46021.57638888889</v>
      </c>
      <c r="B171" s="6">
        <v>6.822</v>
      </c>
      <c r="C171" s="6">
        <v>10.501</v>
      </c>
      <c r="D171" s="6">
        <v>4.82</v>
      </c>
      <c r="E171" s="6">
        <v>7.381</v>
      </c>
      <c r="F171" s="6">
        <v>0.883</v>
      </c>
      <c r="G171" s="6">
        <v>-0.313</v>
      </c>
      <c r="H171" s="6">
        <v>0.603</v>
      </c>
      <c r="I171" s="6">
        <v>1.173</v>
      </c>
      <c r="J171" s="6">
        <v>0.509</v>
      </c>
      <c r="K171" s="6">
        <v>1.883</v>
      </c>
      <c r="L171" s="6">
        <v>1.512</v>
      </c>
      <c r="M171" s="6">
        <v>0.319</v>
      </c>
      <c r="N171" s="6">
        <v>6215.053</v>
      </c>
    </row>
    <row r="172">
      <c r="A172" s="5">
        <v>46021.57986111111</v>
      </c>
      <c r="B172" s="6">
        <v>6.861</v>
      </c>
      <c r="C172" s="6">
        <v>10.821</v>
      </c>
      <c r="D172" s="6">
        <v>5.008</v>
      </c>
      <c r="E172" s="6">
        <v>7.563</v>
      </c>
      <c r="F172" s="6">
        <v>0.954</v>
      </c>
      <c r="G172" s="6">
        <v>-0.209</v>
      </c>
      <c r="H172" s="6">
        <v>0.625</v>
      </c>
      <c r="I172" s="6">
        <v>1.37</v>
      </c>
      <c r="J172" s="6">
        <v>0.548</v>
      </c>
      <c r="K172" s="6">
        <v>1.924</v>
      </c>
      <c r="L172" s="6">
        <v>1.513</v>
      </c>
      <c r="M172" s="6">
        <v>0.31</v>
      </c>
      <c r="N172" s="6">
        <v>6215.203</v>
      </c>
    </row>
    <row r="173">
      <c r="A173" s="5">
        <v>46021.583333333336</v>
      </c>
      <c r="B173" s="6">
        <v>7.005</v>
      </c>
      <c r="C173" s="6">
        <v>10.726</v>
      </c>
      <c r="D173" s="6">
        <v>4.783</v>
      </c>
      <c r="E173" s="6">
        <v>7.505</v>
      </c>
      <c r="F173" s="6">
        <v>0.928</v>
      </c>
      <c r="G173" s="6">
        <v>-0.318</v>
      </c>
      <c r="H173" s="6">
        <v>0.609</v>
      </c>
      <c r="I173" s="6">
        <v>1.219</v>
      </c>
      <c r="J173" s="6">
        <v>0.524</v>
      </c>
      <c r="K173" s="6">
        <v>1.883</v>
      </c>
      <c r="L173" s="6">
        <v>1.501</v>
      </c>
      <c r="M173" s="6">
        <v>0.325</v>
      </c>
      <c r="N173" s="6">
        <v>6215.357</v>
      </c>
    </row>
    <row r="174">
      <c r="A174" s="5">
        <v>46021.586805555555</v>
      </c>
      <c r="B174" s="6">
        <v>7.073</v>
      </c>
      <c r="C174" s="6">
        <v>10.867</v>
      </c>
      <c r="D174" s="6">
        <v>4.859</v>
      </c>
      <c r="E174" s="6">
        <v>7.6</v>
      </c>
      <c r="F174" s="6">
        <v>0.95</v>
      </c>
      <c r="G174" s="6">
        <v>-0.299</v>
      </c>
      <c r="H174" s="6">
        <v>0.615</v>
      </c>
      <c r="I174" s="6">
        <v>1.266</v>
      </c>
      <c r="J174" s="6">
        <v>0.531</v>
      </c>
      <c r="K174" s="6">
        <v>1.891</v>
      </c>
      <c r="L174" s="6">
        <v>1.505</v>
      </c>
      <c r="M174" s="6">
        <v>0.322</v>
      </c>
      <c r="N174" s="6">
        <v>6215.513</v>
      </c>
    </row>
    <row r="175">
      <c r="A175" s="5">
        <v>46021.59027777778</v>
      </c>
      <c r="B175" s="6">
        <v>6.986</v>
      </c>
      <c r="C175" s="6">
        <v>10.921</v>
      </c>
      <c r="D175" s="6">
        <v>4.979</v>
      </c>
      <c r="E175" s="6">
        <v>7.629</v>
      </c>
      <c r="F175" s="6">
        <v>0.971</v>
      </c>
      <c r="G175" s="6">
        <v>-0.236</v>
      </c>
      <c r="H175" s="6">
        <v>0.625</v>
      </c>
      <c r="I175" s="6">
        <v>1.36</v>
      </c>
      <c r="J175" s="6">
        <v>0.548</v>
      </c>
      <c r="K175" s="6">
        <v>1.915</v>
      </c>
      <c r="L175" s="6">
        <v>1.51</v>
      </c>
      <c r="M175" s="6">
        <v>0.314</v>
      </c>
      <c r="N175" s="6">
        <v>6215.667</v>
      </c>
    </row>
    <row r="176">
      <c r="A176" s="5">
        <v>46021.59375</v>
      </c>
      <c r="B176" s="6">
        <v>7.035</v>
      </c>
      <c r="C176" s="6">
        <v>10.888</v>
      </c>
      <c r="D176" s="6">
        <v>4.952</v>
      </c>
      <c r="E176" s="6">
        <v>7.625</v>
      </c>
      <c r="F176" s="6">
        <v>0.958</v>
      </c>
      <c r="G176" s="6">
        <v>-0.263</v>
      </c>
      <c r="H176" s="6">
        <v>0.614</v>
      </c>
      <c r="I176" s="6">
        <v>1.309</v>
      </c>
      <c r="J176" s="6">
        <v>0.537</v>
      </c>
      <c r="K176" s="6">
        <v>1.905</v>
      </c>
      <c r="L176" s="6">
        <v>1.517</v>
      </c>
      <c r="M176" s="6">
        <v>0.315</v>
      </c>
      <c r="N176" s="6">
        <v>6215.82</v>
      </c>
    </row>
    <row r="177">
      <c r="A177" s="5">
        <v>46021.59722222222</v>
      </c>
      <c r="B177" s="6">
        <v>6.948</v>
      </c>
      <c r="C177" s="6">
        <v>10.801</v>
      </c>
      <c r="D177" s="6">
        <v>4.941</v>
      </c>
      <c r="E177" s="6">
        <v>7.563</v>
      </c>
      <c r="F177" s="6">
        <v>0.945</v>
      </c>
      <c r="G177" s="6">
        <v>-0.248</v>
      </c>
      <c r="H177" s="6">
        <v>0.611</v>
      </c>
      <c r="I177" s="6">
        <v>1.308</v>
      </c>
      <c r="J177" s="6">
        <v>0.537</v>
      </c>
      <c r="K177" s="6">
        <v>1.91</v>
      </c>
      <c r="L177" s="6">
        <v>1.518</v>
      </c>
      <c r="M177" s="6">
        <v>0.312</v>
      </c>
      <c r="N177" s="6">
        <v>6215.971</v>
      </c>
    </row>
    <row r="178">
      <c r="A178" s="5">
        <v>46021.600694444445</v>
      </c>
      <c r="B178" s="6">
        <v>6.87</v>
      </c>
      <c r="C178" s="6">
        <v>10.678</v>
      </c>
      <c r="D178" s="6">
        <v>4.919</v>
      </c>
      <c r="E178" s="6">
        <v>7.489</v>
      </c>
      <c r="F178" s="6">
        <v>0.933</v>
      </c>
      <c r="G178" s="6">
        <v>-0.234</v>
      </c>
      <c r="H178" s="6">
        <v>0.599</v>
      </c>
      <c r="I178" s="6">
        <v>1.298</v>
      </c>
      <c r="J178" s="6">
        <v>0.537</v>
      </c>
      <c r="K178" s="6">
        <v>1.914</v>
      </c>
      <c r="L178" s="6">
        <v>1.523</v>
      </c>
      <c r="M178" s="6">
        <v>0.31</v>
      </c>
      <c r="N178" s="6">
        <v>6216.121</v>
      </c>
    </row>
    <row r="179">
      <c r="A179" s="5">
        <v>46021.604166666664</v>
      </c>
      <c r="B179" s="6">
        <v>6.875</v>
      </c>
      <c r="C179" s="6">
        <v>10.67</v>
      </c>
      <c r="D179" s="6">
        <v>4.926</v>
      </c>
      <c r="E179" s="6">
        <v>7.49</v>
      </c>
      <c r="F179" s="6">
        <v>0.913</v>
      </c>
      <c r="G179" s="6">
        <v>-0.265</v>
      </c>
      <c r="H179" s="6">
        <v>0.605</v>
      </c>
      <c r="I179" s="6">
        <v>1.253</v>
      </c>
      <c r="J179" s="6">
        <v>0.524</v>
      </c>
      <c r="K179" s="6">
        <v>1.902</v>
      </c>
      <c r="L179" s="6">
        <v>1.52</v>
      </c>
      <c r="M179" s="6">
        <v>0.312</v>
      </c>
      <c r="N179" s="6">
        <v>6216.268</v>
      </c>
    </row>
    <row r="180">
      <c r="A180" s="5">
        <v>46021.60763888889</v>
      </c>
      <c r="B180" s="6">
        <v>6.873</v>
      </c>
      <c r="C180" s="6">
        <v>10.622</v>
      </c>
      <c r="D180" s="6">
        <v>4.87</v>
      </c>
      <c r="E180" s="6">
        <v>7.455</v>
      </c>
      <c r="F180" s="6">
        <v>0.908</v>
      </c>
      <c r="G180" s="6">
        <v>-0.275</v>
      </c>
      <c r="H180" s="6">
        <v>0.597</v>
      </c>
      <c r="I180" s="6">
        <v>1.23</v>
      </c>
      <c r="J180" s="6">
        <v>0.523</v>
      </c>
      <c r="K180" s="6">
        <v>1.898</v>
      </c>
      <c r="L180" s="6">
        <v>1.518</v>
      </c>
      <c r="M180" s="6">
        <v>0.314</v>
      </c>
      <c r="N180" s="6">
        <v>6216.416</v>
      </c>
    </row>
    <row r="181">
      <c r="A181" s="5">
        <v>46021.61111111111</v>
      </c>
      <c r="B181" s="6">
        <v>6.888</v>
      </c>
      <c r="C181" s="6">
        <v>10.746</v>
      </c>
      <c r="D181" s="6">
        <v>4.969</v>
      </c>
      <c r="E181" s="6">
        <v>7.535</v>
      </c>
      <c r="F181" s="6">
        <v>0.932</v>
      </c>
      <c r="G181" s="6">
        <v>-0.23</v>
      </c>
      <c r="H181" s="6">
        <v>0.603</v>
      </c>
      <c r="I181" s="6">
        <v>1.305</v>
      </c>
      <c r="J181" s="6">
        <v>0.535</v>
      </c>
      <c r="K181" s="6">
        <v>1.916</v>
      </c>
      <c r="L181" s="6">
        <v>1.524</v>
      </c>
      <c r="M181" s="6">
        <v>0.308</v>
      </c>
      <c r="N181" s="6">
        <v>6216.564</v>
      </c>
    </row>
    <row r="182">
      <c r="A182" s="5">
        <v>46021.614583333336</v>
      </c>
      <c r="B182" s="6">
        <v>6.849</v>
      </c>
      <c r="C182" s="6">
        <v>10.656</v>
      </c>
      <c r="D182" s="6">
        <v>4.9</v>
      </c>
      <c r="E182" s="6">
        <v>7.468</v>
      </c>
      <c r="F182" s="6">
        <v>0.921</v>
      </c>
      <c r="G182" s="6">
        <v>-0.244</v>
      </c>
      <c r="H182" s="6">
        <v>0.595</v>
      </c>
      <c r="I182" s="6">
        <v>1.272</v>
      </c>
      <c r="J182" s="6">
        <v>0.534</v>
      </c>
      <c r="K182" s="6">
        <v>1.909</v>
      </c>
      <c r="L182" s="6">
        <v>1.52</v>
      </c>
      <c r="M182" s="6">
        <v>0.312</v>
      </c>
      <c r="N182" s="6">
        <v>6216.709</v>
      </c>
    </row>
    <row r="183">
      <c r="A183" s="5">
        <v>46021.618055555555</v>
      </c>
      <c r="B183" s="6">
        <v>6.86</v>
      </c>
      <c r="C183" s="6">
        <v>10.76</v>
      </c>
      <c r="D183" s="6">
        <v>5.003</v>
      </c>
      <c r="E183" s="6">
        <v>7.541</v>
      </c>
      <c r="F183" s="6">
        <v>0.929</v>
      </c>
      <c r="G183" s="6">
        <v>-0.212</v>
      </c>
      <c r="H183" s="6">
        <v>0.606</v>
      </c>
      <c r="I183" s="6">
        <v>1.323</v>
      </c>
      <c r="J183" s="6">
        <v>0.54</v>
      </c>
      <c r="K183" s="6">
        <v>1.921</v>
      </c>
      <c r="L183" s="6">
        <v>1.522</v>
      </c>
      <c r="M183" s="6">
        <v>0.307</v>
      </c>
      <c r="N183" s="6">
        <v>6216.856</v>
      </c>
    </row>
    <row r="184">
      <c r="A184" s="5">
        <v>46021.62152777778</v>
      </c>
      <c r="B184" s="6">
        <v>6.913</v>
      </c>
      <c r="C184" s="6">
        <v>10.86</v>
      </c>
      <c r="D184" s="6">
        <v>5.047</v>
      </c>
      <c r="E184" s="6">
        <v>7.607</v>
      </c>
      <c r="F184" s="6">
        <v>0.942</v>
      </c>
      <c r="G184" s="6">
        <v>-0.207</v>
      </c>
      <c r="H184" s="6">
        <v>0.612</v>
      </c>
      <c r="I184" s="6">
        <v>1.347</v>
      </c>
      <c r="J184" s="6">
        <v>0.544</v>
      </c>
      <c r="K184" s="6">
        <v>1.924</v>
      </c>
      <c r="L184" s="6">
        <v>1.52</v>
      </c>
      <c r="M184" s="6">
        <v>0.307</v>
      </c>
      <c r="N184" s="6">
        <v>6217.0</v>
      </c>
    </row>
    <row r="185">
      <c r="A185" s="5">
        <v>46021.625</v>
      </c>
      <c r="B185" s="6">
        <v>6.921</v>
      </c>
      <c r="C185" s="6">
        <v>10.71</v>
      </c>
      <c r="D185" s="6">
        <v>4.892</v>
      </c>
      <c r="E185" s="6">
        <v>7.507</v>
      </c>
      <c r="F185" s="6">
        <v>0.925</v>
      </c>
      <c r="G185" s="6">
        <v>-0.258</v>
      </c>
      <c r="H185" s="6">
        <v>0.596</v>
      </c>
      <c r="I185" s="6">
        <v>1.263</v>
      </c>
      <c r="J185" s="6">
        <v>0.531</v>
      </c>
      <c r="K185" s="6">
        <v>1.904</v>
      </c>
      <c r="L185" s="6">
        <v>1.52</v>
      </c>
      <c r="M185" s="6">
        <v>0.313</v>
      </c>
      <c r="N185" s="6">
        <v>6217.147</v>
      </c>
    </row>
    <row r="186">
      <c r="A186" s="5">
        <v>46021.62847222222</v>
      </c>
      <c r="B186" s="6">
        <v>6.865</v>
      </c>
      <c r="C186" s="6">
        <v>10.571</v>
      </c>
      <c r="D186" s="6">
        <v>4.809</v>
      </c>
      <c r="E186" s="6">
        <v>7.415</v>
      </c>
      <c r="F186" s="6">
        <v>0.906</v>
      </c>
      <c r="G186" s="6">
        <v>-0.268</v>
      </c>
      <c r="H186" s="6">
        <v>0.579</v>
      </c>
      <c r="I186" s="6">
        <v>1.217</v>
      </c>
      <c r="J186" s="6">
        <v>0.526</v>
      </c>
      <c r="K186" s="6">
        <v>1.899</v>
      </c>
      <c r="L186" s="6">
        <v>1.524</v>
      </c>
      <c r="M186" s="6">
        <v>0.313</v>
      </c>
      <c r="N186" s="6">
        <v>6217.295</v>
      </c>
    </row>
    <row r="187">
      <c r="A187" s="5">
        <v>46021.631944444445</v>
      </c>
      <c r="B187" s="6">
        <v>6.783</v>
      </c>
      <c r="C187" s="6">
        <v>10.451</v>
      </c>
      <c r="D187" s="6">
        <v>4.812</v>
      </c>
      <c r="E187" s="6">
        <v>7.349</v>
      </c>
      <c r="F187" s="6">
        <v>0.882</v>
      </c>
      <c r="G187" s="6">
        <v>-0.246</v>
      </c>
      <c r="H187" s="6">
        <v>0.565</v>
      </c>
      <c r="I187" s="6">
        <v>1.201</v>
      </c>
      <c r="J187" s="6">
        <v>0.521</v>
      </c>
      <c r="K187" s="6">
        <v>1.905</v>
      </c>
      <c r="L187" s="6">
        <v>1.533</v>
      </c>
      <c r="M187" s="6">
        <v>0.308</v>
      </c>
      <c r="N187" s="6">
        <v>6217.439</v>
      </c>
    </row>
    <row r="188">
      <c r="A188" s="5">
        <v>46021.635416666664</v>
      </c>
      <c r="B188" s="6">
        <v>6.746</v>
      </c>
      <c r="C188" s="6">
        <v>10.392</v>
      </c>
      <c r="D188" s="6">
        <v>4.787</v>
      </c>
      <c r="E188" s="6">
        <v>7.308</v>
      </c>
      <c r="F188" s="6">
        <v>0.875</v>
      </c>
      <c r="G188" s="6">
        <v>-0.265</v>
      </c>
      <c r="H188" s="6">
        <v>0.568</v>
      </c>
      <c r="I188" s="6">
        <v>1.178</v>
      </c>
      <c r="J188" s="6">
        <v>0.523</v>
      </c>
      <c r="K188" s="6">
        <v>1.897</v>
      </c>
      <c r="L188" s="6">
        <v>1.525</v>
      </c>
      <c r="M188" s="6">
        <v>0.314</v>
      </c>
      <c r="N188" s="6">
        <v>6217.581</v>
      </c>
    </row>
    <row r="189">
      <c r="A189" s="5">
        <v>46021.63888888889</v>
      </c>
      <c r="B189" s="6">
        <v>6.825</v>
      </c>
      <c r="C189" s="6">
        <v>10.61</v>
      </c>
      <c r="D189" s="6">
        <v>4.904</v>
      </c>
      <c r="E189" s="6">
        <v>7.446</v>
      </c>
      <c r="F189" s="6">
        <v>0.918</v>
      </c>
      <c r="G189" s="6">
        <v>-0.231</v>
      </c>
      <c r="H189" s="6">
        <v>0.582</v>
      </c>
      <c r="I189" s="6">
        <v>1.269</v>
      </c>
      <c r="J189" s="6">
        <v>0.54</v>
      </c>
      <c r="K189" s="6">
        <v>1.912</v>
      </c>
      <c r="L189" s="6">
        <v>1.528</v>
      </c>
      <c r="M189" s="6">
        <v>0.31</v>
      </c>
      <c r="N189" s="6">
        <v>6217.724</v>
      </c>
    </row>
    <row r="190">
      <c r="A190" s="5">
        <v>46021.64236111111</v>
      </c>
      <c r="B190" s="6">
        <v>6.705</v>
      </c>
      <c r="C190" s="6">
        <v>10.385</v>
      </c>
      <c r="D190" s="6">
        <v>4.83</v>
      </c>
      <c r="E190" s="6">
        <v>7.307</v>
      </c>
      <c r="F190" s="6">
        <v>0.872</v>
      </c>
      <c r="G190" s="6">
        <v>-0.248</v>
      </c>
      <c r="H190" s="6">
        <v>0.566</v>
      </c>
      <c r="I190" s="6">
        <v>1.19</v>
      </c>
      <c r="J190" s="6">
        <v>0.525</v>
      </c>
      <c r="K190" s="6">
        <v>1.904</v>
      </c>
      <c r="L190" s="6">
        <v>1.531</v>
      </c>
      <c r="M190" s="6">
        <v>0.31</v>
      </c>
      <c r="N190" s="6">
        <v>6217.867</v>
      </c>
    </row>
    <row r="191">
      <c r="A191" s="5">
        <v>46021.645833333336</v>
      </c>
      <c r="B191" s="6">
        <v>6.69</v>
      </c>
      <c r="C191" s="6">
        <v>10.292</v>
      </c>
      <c r="D191" s="6">
        <v>4.741</v>
      </c>
      <c r="E191" s="6">
        <v>7.241</v>
      </c>
      <c r="F191" s="6">
        <v>0.86</v>
      </c>
      <c r="G191" s="6">
        <v>-0.267</v>
      </c>
      <c r="H191" s="6">
        <v>0.562</v>
      </c>
      <c r="I191" s="6">
        <v>1.155</v>
      </c>
      <c r="J191" s="6">
        <v>0.52</v>
      </c>
      <c r="K191" s="6">
        <v>1.895</v>
      </c>
      <c r="L191" s="6">
        <v>1.524</v>
      </c>
      <c r="M191" s="6">
        <v>0.314</v>
      </c>
      <c r="N191" s="6">
        <v>6218.008</v>
      </c>
    </row>
    <row r="192">
      <c r="A192" s="5">
        <v>46021.649305555555</v>
      </c>
      <c r="B192" s="6">
        <v>6.704</v>
      </c>
      <c r="C192" s="6">
        <v>10.316</v>
      </c>
      <c r="D192" s="6">
        <v>4.743</v>
      </c>
      <c r="E192" s="6">
        <v>7.254</v>
      </c>
      <c r="F192" s="6">
        <v>0.866</v>
      </c>
      <c r="G192" s="6">
        <v>-0.264</v>
      </c>
      <c r="H192" s="6">
        <v>0.562</v>
      </c>
      <c r="I192" s="6">
        <v>1.164</v>
      </c>
      <c r="J192" s="6">
        <v>0.524</v>
      </c>
      <c r="K192" s="6">
        <v>1.896</v>
      </c>
      <c r="L192" s="6">
        <v>1.525</v>
      </c>
      <c r="M192" s="6">
        <v>0.314</v>
      </c>
      <c r="N192" s="6">
        <v>6218.149</v>
      </c>
    </row>
    <row r="193">
      <c r="A193" s="5">
        <v>46021.65277777778</v>
      </c>
      <c r="B193" s="6">
        <v>6.626</v>
      </c>
      <c r="C193" s="6">
        <v>10.233</v>
      </c>
      <c r="D193" s="6">
        <v>4.727</v>
      </c>
      <c r="E193" s="6">
        <v>7.195</v>
      </c>
      <c r="F193" s="6">
        <v>0.85</v>
      </c>
      <c r="G193" s="6">
        <v>-0.259</v>
      </c>
      <c r="H193" s="6">
        <v>0.562</v>
      </c>
      <c r="I193" s="6">
        <v>1.153</v>
      </c>
      <c r="J193" s="6">
        <v>0.521</v>
      </c>
      <c r="K193" s="6">
        <v>1.897</v>
      </c>
      <c r="L193" s="6">
        <v>1.521</v>
      </c>
      <c r="M193" s="6">
        <v>0.314</v>
      </c>
      <c r="N193" s="6">
        <v>6218.291</v>
      </c>
    </row>
    <row r="194">
      <c r="A194" s="5">
        <v>46021.65625</v>
      </c>
      <c r="B194" s="6">
        <v>6.698</v>
      </c>
      <c r="C194" s="6">
        <v>10.304</v>
      </c>
      <c r="D194" s="6">
        <v>4.734</v>
      </c>
      <c r="E194" s="6">
        <v>7.245</v>
      </c>
      <c r="F194" s="6">
        <v>0.864</v>
      </c>
      <c r="G194" s="6">
        <v>-0.28</v>
      </c>
      <c r="H194" s="6">
        <v>0.568</v>
      </c>
      <c r="I194" s="6">
        <v>1.152</v>
      </c>
      <c r="J194" s="6">
        <v>0.521</v>
      </c>
      <c r="K194" s="6">
        <v>1.891</v>
      </c>
      <c r="L194" s="6">
        <v>1.52</v>
      </c>
      <c r="M194" s="6">
        <v>0.317</v>
      </c>
      <c r="N194" s="6">
        <v>6218.432</v>
      </c>
    </row>
    <row r="195">
      <c r="A195" s="5">
        <v>46021.65972222222</v>
      </c>
      <c r="B195" s="6">
        <v>6.708</v>
      </c>
      <c r="C195" s="6">
        <v>10.377</v>
      </c>
      <c r="D195" s="6">
        <v>4.779</v>
      </c>
      <c r="E195" s="6">
        <v>7.288</v>
      </c>
      <c r="F195" s="6">
        <v>0.883</v>
      </c>
      <c r="G195" s="6">
        <v>-0.252</v>
      </c>
      <c r="H195" s="6">
        <v>0.571</v>
      </c>
      <c r="I195" s="6">
        <v>1.202</v>
      </c>
      <c r="J195" s="6">
        <v>0.532</v>
      </c>
      <c r="K195" s="6">
        <v>1.902</v>
      </c>
      <c r="L195" s="6">
        <v>1.522</v>
      </c>
      <c r="M195" s="6">
        <v>0.314</v>
      </c>
      <c r="N195" s="6">
        <v>6218.575</v>
      </c>
    </row>
    <row r="196">
      <c r="A196" s="5">
        <v>46021.663194444445</v>
      </c>
      <c r="B196" s="6">
        <v>6.584</v>
      </c>
      <c r="C196" s="6">
        <v>10.187</v>
      </c>
      <c r="D196" s="6">
        <v>4.767</v>
      </c>
      <c r="E196" s="6">
        <v>7.18</v>
      </c>
      <c r="F196" s="6">
        <v>0.837</v>
      </c>
      <c r="G196" s="6">
        <v>-0.252</v>
      </c>
      <c r="H196" s="6">
        <v>0.561</v>
      </c>
      <c r="I196" s="6">
        <v>1.146</v>
      </c>
      <c r="J196" s="6">
        <v>0.515</v>
      </c>
      <c r="K196" s="6">
        <v>1.9</v>
      </c>
      <c r="L196" s="6">
        <v>1.527</v>
      </c>
      <c r="M196" s="6">
        <v>0.309</v>
      </c>
      <c r="N196" s="6">
        <v>6218.714</v>
      </c>
    </row>
    <row r="197">
      <c r="A197" s="5">
        <v>46021.666666666664</v>
      </c>
      <c r="B197" s="6">
        <v>6.668</v>
      </c>
      <c r="C197" s="6">
        <v>10.265</v>
      </c>
      <c r="D197" s="6">
        <v>4.745</v>
      </c>
      <c r="E197" s="6">
        <v>7.226</v>
      </c>
      <c r="F197" s="6">
        <v>0.85</v>
      </c>
      <c r="G197" s="6">
        <v>-0.278</v>
      </c>
      <c r="H197" s="6">
        <v>0.571</v>
      </c>
      <c r="I197" s="6">
        <v>1.143</v>
      </c>
      <c r="J197" s="6">
        <v>0.515</v>
      </c>
      <c r="K197" s="6">
        <v>1.891</v>
      </c>
      <c r="L197" s="6">
        <v>1.519</v>
      </c>
      <c r="M197" s="6">
        <v>0.315</v>
      </c>
      <c r="N197" s="6">
        <v>6218.853</v>
      </c>
    </row>
    <row r="198">
      <c r="A198" s="5">
        <v>46021.67013888889</v>
      </c>
      <c r="B198" s="6">
        <v>6.716</v>
      </c>
      <c r="C198" s="6">
        <v>10.289</v>
      </c>
      <c r="D198" s="6">
        <v>4.719</v>
      </c>
      <c r="E198" s="6">
        <v>7.242</v>
      </c>
      <c r="F198" s="6">
        <v>0.831</v>
      </c>
      <c r="G198" s="6">
        <v>-0.34</v>
      </c>
      <c r="H198" s="6">
        <v>0.589</v>
      </c>
      <c r="I198" s="6">
        <v>1.08</v>
      </c>
      <c r="J198" s="6">
        <v>0.496</v>
      </c>
      <c r="K198" s="6">
        <v>1.868</v>
      </c>
      <c r="L198" s="6">
        <v>1.504</v>
      </c>
      <c r="M198" s="6">
        <v>0.324</v>
      </c>
      <c r="N198" s="6">
        <v>6218.998</v>
      </c>
    </row>
    <row r="199">
      <c r="A199" s="5">
        <v>46021.67361111111</v>
      </c>
      <c r="B199" s="6">
        <v>6.708</v>
      </c>
      <c r="C199" s="6">
        <v>10.376</v>
      </c>
      <c r="D199" s="6">
        <v>4.786</v>
      </c>
      <c r="E199" s="6">
        <v>7.29</v>
      </c>
      <c r="F199" s="6">
        <v>0.871</v>
      </c>
      <c r="G199" s="6">
        <v>-0.279</v>
      </c>
      <c r="H199" s="6">
        <v>0.582</v>
      </c>
      <c r="I199" s="6">
        <v>1.174</v>
      </c>
      <c r="J199" s="6">
        <v>0.521</v>
      </c>
      <c r="K199" s="6">
        <v>1.892</v>
      </c>
      <c r="L199" s="6">
        <v>1.514</v>
      </c>
      <c r="M199" s="6">
        <v>0.318</v>
      </c>
      <c r="N199" s="6">
        <v>6219.143</v>
      </c>
    </row>
    <row r="200">
      <c r="A200" s="5">
        <v>46021.677083333336</v>
      </c>
      <c r="B200" s="6">
        <v>6.646</v>
      </c>
      <c r="C200" s="6">
        <v>10.272</v>
      </c>
      <c r="D200" s="6">
        <v>4.746</v>
      </c>
      <c r="E200" s="6">
        <v>7.221</v>
      </c>
      <c r="F200" s="6">
        <v>0.871</v>
      </c>
      <c r="G200" s="6">
        <v>-0.283</v>
      </c>
      <c r="H200" s="6">
        <v>0.577</v>
      </c>
      <c r="I200" s="6">
        <v>1.165</v>
      </c>
      <c r="J200" s="6">
        <v>0.524</v>
      </c>
      <c r="K200" s="6">
        <v>1.89</v>
      </c>
      <c r="L200" s="6">
        <v>1.516</v>
      </c>
      <c r="M200" s="6">
        <v>0.319</v>
      </c>
      <c r="N200" s="6">
        <v>6219.287</v>
      </c>
    </row>
    <row r="201">
      <c r="A201" s="5">
        <v>46021.680555555555</v>
      </c>
      <c r="B201" s="6">
        <v>6.608</v>
      </c>
      <c r="C201" s="6">
        <v>10.153</v>
      </c>
      <c r="D201" s="6">
        <v>4.702</v>
      </c>
      <c r="E201" s="6">
        <v>7.154</v>
      </c>
      <c r="F201" s="6">
        <v>0.841</v>
      </c>
      <c r="G201" s="6">
        <v>-0.307</v>
      </c>
      <c r="H201" s="6">
        <v>0.572</v>
      </c>
      <c r="I201" s="6">
        <v>1.106</v>
      </c>
      <c r="J201" s="6">
        <v>0.508</v>
      </c>
      <c r="K201" s="6">
        <v>1.879</v>
      </c>
      <c r="L201" s="6">
        <v>1.516</v>
      </c>
      <c r="M201" s="6">
        <v>0.32</v>
      </c>
      <c r="N201" s="6">
        <v>6219.431</v>
      </c>
    </row>
    <row r="202">
      <c r="A202" s="5">
        <v>46021.68402777778</v>
      </c>
      <c r="B202" s="6">
        <v>6.579</v>
      </c>
      <c r="C202" s="6">
        <v>10.208</v>
      </c>
      <c r="D202" s="6">
        <v>4.697</v>
      </c>
      <c r="E202" s="6">
        <v>7.161</v>
      </c>
      <c r="F202" s="6">
        <v>0.868</v>
      </c>
      <c r="G202" s="6">
        <v>-0.284</v>
      </c>
      <c r="H202" s="6">
        <v>0.585</v>
      </c>
      <c r="I202" s="6">
        <v>1.169</v>
      </c>
      <c r="J202" s="6">
        <v>0.528</v>
      </c>
      <c r="K202" s="6">
        <v>1.888</v>
      </c>
      <c r="L202" s="6">
        <v>1.504</v>
      </c>
      <c r="M202" s="6">
        <v>0.324</v>
      </c>
      <c r="N202" s="6">
        <v>6219.575</v>
      </c>
    </row>
    <row r="203">
      <c r="A203" s="5">
        <v>46021.6875</v>
      </c>
      <c r="B203" s="6">
        <v>6.816</v>
      </c>
      <c r="C203" s="6">
        <v>10.442</v>
      </c>
      <c r="D203" s="6">
        <v>4.718</v>
      </c>
      <c r="E203" s="6">
        <v>7.325</v>
      </c>
      <c r="F203" s="6">
        <v>0.899</v>
      </c>
      <c r="G203" s="6">
        <v>-0.309</v>
      </c>
      <c r="H203" s="6">
        <v>0.588</v>
      </c>
      <c r="I203" s="6">
        <v>1.178</v>
      </c>
      <c r="J203" s="6">
        <v>0.527</v>
      </c>
      <c r="K203" s="6">
        <v>1.882</v>
      </c>
      <c r="L203" s="6">
        <v>1.505</v>
      </c>
      <c r="M203" s="6">
        <v>0.326</v>
      </c>
      <c r="N203" s="6">
        <v>6219.72</v>
      </c>
    </row>
    <row r="204">
      <c r="A204" s="5">
        <v>46021.69097222222</v>
      </c>
      <c r="B204" s="6">
        <v>6.689</v>
      </c>
      <c r="C204" s="6">
        <v>10.386</v>
      </c>
      <c r="D204" s="6">
        <v>4.767</v>
      </c>
      <c r="E204" s="6">
        <v>7.281</v>
      </c>
      <c r="F204" s="6">
        <v>0.893</v>
      </c>
      <c r="G204" s="6">
        <v>-0.294</v>
      </c>
      <c r="H204" s="6">
        <v>0.602</v>
      </c>
      <c r="I204" s="6">
        <v>1.201</v>
      </c>
      <c r="J204" s="6">
        <v>0.53</v>
      </c>
      <c r="K204" s="6">
        <v>1.888</v>
      </c>
      <c r="L204" s="6">
        <v>1.503</v>
      </c>
      <c r="M204" s="6">
        <v>0.324</v>
      </c>
      <c r="N204" s="6">
        <v>6219.869</v>
      </c>
    </row>
    <row r="205">
      <c r="A205" s="5">
        <v>46021.694444444445</v>
      </c>
      <c r="B205" s="6">
        <v>6.675</v>
      </c>
      <c r="C205" s="6">
        <v>10.465</v>
      </c>
      <c r="D205" s="6">
        <v>4.895</v>
      </c>
      <c r="E205" s="6">
        <v>7.345</v>
      </c>
      <c r="F205" s="6">
        <v>0.893</v>
      </c>
      <c r="G205" s="6">
        <v>-0.26</v>
      </c>
      <c r="H205" s="6">
        <v>0.607</v>
      </c>
      <c r="I205" s="6">
        <v>1.24</v>
      </c>
      <c r="J205" s="6">
        <v>0.533</v>
      </c>
      <c r="K205" s="6">
        <v>1.902</v>
      </c>
      <c r="L205" s="6">
        <v>1.511</v>
      </c>
      <c r="M205" s="6">
        <v>0.316</v>
      </c>
      <c r="N205" s="6">
        <v>6220.018</v>
      </c>
    </row>
    <row r="206">
      <c r="A206" s="5">
        <v>46021.697916666664</v>
      </c>
      <c r="B206" s="6">
        <v>6.676</v>
      </c>
      <c r="C206" s="6">
        <v>10.433</v>
      </c>
      <c r="D206" s="6">
        <v>4.767</v>
      </c>
      <c r="E206" s="6">
        <v>7.292</v>
      </c>
      <c r="F206" s="6">
        <v>0.912</v>
      </c>
      <c r="G206" s="6">
        <v>-0.26</v>
      </c>
      <c r="H206" s="6">
        <v>0.602</v>
      </c>
      <c r="I206" s="6">
        <v>1.254</v>
      </c>
      <c r="J206" s="6">
        <v>0.545</v>
      </c>
      <c r="K206" s="6">
        <v>1.901</v>
      </c>
      <c r="L206" s="6">
        <v>1.501</v>
      </c>
      <c r="M206" s="6">
        <v>0.322</v>
      </c>
      <c r="N206" s="6">
        <v>6220.165</v>
      </c>
    </row>
    <row r="207">
      <c r="A207" s="5">
        <v>46021.70138888889</v>
      </c>
      <c r="B207" s="6">
        <v>6.662</v>
      </c>
      <c r="C207" s="6">
        <v>10.353</v>
      </c>
      <c r="D207" s="6">
        <v>4.749</v>
      </c>
      <c r="E207" s="6">
        <v>7.255</v>
      </c>
      <c r="F207" s="6">
        <v>0.886</v>
      </c>
      <c r="G207" s="6">
        <v>-0.293</v>
      </c>
      <c r="H207" s="6">
        <v>0.605</v>
      </c>
      <c r="I207" s="6">
        <v>1.198</v>
      </c>
      <c r="J207" s="6">
        <v>0.527</v>
      </c>
      <c r="K207" s="6">
        <v>1.888</v>
      </c>
      <c r="L207" s="6">
        <v>1.501</v>
      </c>
      <c r="M207" s="6">
        <v>0.323</v>
      </c>
      <c r="N207" s="6">
        <v>6220.312</v>
      </c>
    </row>
    <row r="208">
      <c r="A208" s="5">
        <v>46021.70486111111</v>
      </c>
      <c r="B208" s="6">
        <v>6.709</v>
      </c>
      <c r="C208" s="6">
        <v>10.473</v>
      </c>
      <c r="D208" s="6">
        <v>4.821</v>
      </c>
      <c r="E208" s="6">
        <v>7.334</v>
      </c>
      <c r="F208" s="6">
        <v>0.898</v>
      </c>
      <c r="G208" s="6">
        <v>-0.279</v>
      </c>
      <c r="H208" s="6">
        <v>0.609</v>
      </c>
      <c r="I208" s="6">
        <v>1.228</v>
      </c>
      <c r="J208" s="6">
        <v>0.532</v>
      </c>
      <c r="K208" s="6">
        <v>1.895</v>
      </c>
      <c r="L208" s="6">
        <v>1.503</v>
      </c>
      <c r="M208" s="6">
        <v>0.321</v>
      </c>
      <c r="N208" s="6">
        <v>6220.46</v>
      </c>
    </row>
    <row r="209">
      <c r="A209" s="5">
        <v>46021.708333333336</v>
      </c>
      <c r="B209" s="6">
        <v>6.77</v>
      </c>
      <c r="C209" s="6">
        <v>10.572</v>
      </c>
      <c r="D209" s="6">
        <v>4.838</v>
      </c>
      <c r="E209" s="6">
        <v>7.393</v>
      </c>
      <c r="F209" s="6">
        <v>0.918</v>
      </c>
      <c r="G209" s="6">
        <v>-0.284</v>
      </c>
      <c r="H209" s="6">
        <v>0.617</v>
      </c>
      <c r="I209" s="6">
        <v>1.251</v>
      </c>
      <c r="J209" s="6">
        <v>0.537</v>
      </c>
      <c r="K209" s="6">
        <v>1.894</v>
      </c>
      <c r="L209" s="6">
        <v>1.5</v>
      </c>
      <c r="M209" s="6">
        <v>0.323</v>
      </c>
      <c r="N209" s="6">
        <v>6220.61</v>
      </c>
    </row>
    <row r="210">
      <c r="A210" s="5">
        <v>46021.711805555555</v>
      </c>
      <c r="B210" s="6">
        <v>6.799</v>
      </c>
      <c r="C210" s="6">
        <v>10.621</v>
      </c>
      <c r="D210" s="6">
        <v>4.857</v>
      </c>
      <c r="E210" s="6">
        <v>7.426</v>
      </c>
      <c r="F210" s="6">
        <v>0.936</v>
      </c>
      <c r="G210" s="6">
        <v>-0.266</v>
      </c>
      <c r="H210" s="6">
        <v>0.615</v>
      </c>
      <c r="I210" s="6">
        <v>1.285</v>
      </c>
      <c r="J210" s="6">
        <v>0.541</v>
      </c>
      <c r="K210" s="6">
        <v>1.902</v>
      </c>
      <c r="L210" s="6">
        <v>1.505</v>
      </c>
      <c r="M210" s="6">
        <v>0.32</v>
      </c>
      <c r="N210" s="6">
        <v>6220.762</v>
      </c>
    </row>
    <row r="211">
      <c r="A211" s="5">
        <v>46021.71527777778</v>
      </c>
      <c r="B211" s="6">
        <v>6.736</v>
      </c>
      <c r="C211" s="6">
        <v>10.535</v>
      </c>
      <c r="D211" s="6">
        <v>4.839</v>
      </c>
      <c r="E211" s="6">
        <v>7.37</v>
      </c>
      <c r="F211" s="6">
        <v>0.941</v>
      </c>
      <c r="G211" s="6">
        <v>-0.222</v>
      </c>
      <c r="H211" s="6">
        <v>0.59</v>
      </c>
      <c r="I211" s="6">
        <v>1.309</v>
      </c>
      <c r="J211" s="6">
        <v>0.551</v>
      </c>
      <c r="K211" s="6">
        <v>1.917</v>
      </c>
      <c r="L211" s="6">
        <v>1.522</v>
      </c>
      <c r="M211" s="6">
        <v>0.312</v>
      </c>
      <c r="N211" s="6">
        <v>6220.911</v>
      </c>
    </row>
    <row r="212">
      <c r="A212" s="5">
        <v>46021.71875</v>
      </c>
      <c r="B212" s="6">
        <v>6.785</v>
      </c>
      <c r="C212" s="6">
        <v>10.602</v>
      </c>
      <c r="D212" s="6">
        <v>4.856</v>
      </c>
      <c r="E212" s="6">
        <v>7.415</v>
      </c>
      <c r="F212" s="6">
        <v>0.949</v>
      </c>
      <c r="G212" s="6">
        <v>-0.245</v>
      </c>
      <c r="H212" s="6">
        <v>0.609</v>
      </c>
      <c r="I212" s="6">
        <v>1.313</v>
      </c>
      <c r="J212" s="6">
        <v>0.548</v>
      </c>
      <c r="K212" s="6">
        <v>1.909</v>
      </c>
      <c r="L212" s="6">
        <v>1.513</v>
      </c>
      <c r="M212" s="6">
        <v>0.317</v>
      </c>
      <c r="N212" s="6">
        <v>6221.059</v>
      </c>
    </row>
    <row r="213">
      <c r="A213" s="5">
        <v>46021.72222222222</v>
      </c>
      <c r="B213" s="6">
        <v>6.764</v>
      </c>
      <c r="C213" s="6">
        <v>10.657</v>
      </c>
      <c r="D213" s="6">
        <v>4.954</v>
      </c>
      <c r="E213" s="6">
        <v>7.458</v>
      </c>
      <c r="F213" s="6">
        <v>0.942</v>
      </c>
      <c r="G213" s="6">
        <v>-0.245</v>
      </c>
      <c r="H213" s="6">
        <v>0.624</v>
      </c>
      <c r="I213" s="6">
        <v>1.321</v>
      </c>
      <c r="J213" s="6">
        <v>0.543</v>
      </c>
      <c r="K213" s="6">
        <v>1.91</v>
      </c>
      <c r="L213" s="6">
        <v>1.512</v>
      </c>
      <c r="M213" s="6">
        <v>0.315</v>
      </c>
      <c r="N213" s="6">
        <v>6221.21</v>
      </c>
    </row>
    <row r="214">
      <c r="A214" s="5">
        <v>46021.725694444445</v>
      </c>
      <c r="B214" s="6">
        <v>6.851</v>
      </c>
      <c r="C214" s="6">
        <v>7.319</v>
      </c>
      <c r="D214" s="6">
        <v>0.0</v>
      </c>
      <c r="E214" s="6">
        <v>4.723</v>
      </c>
      <c r="F214" s="6">
        <v>0.942</v>
      </c>
      <c r="G214" s="6">
        <v>-0.89</v>
      </c>
      <c r="H214" s="6">
        <v>0.0</v>
      </c>
      <c r="I214" s="6">
        <v>0.052</v>
      </c>
      <c r="J214" s="6">
        <v>0.536</v>
      </c>
      <c r="K214" s="6">
        <v>1.527</v>
      </c>
      <c r="L214" s="6">
        <v>0.0</v>
      </c>
      <c r="M214" s="6">
        <v>0.504</v>
      </c>
      <c r="N214" s="6">
        <v>6221.362</v>
      </c>
    </row>
    <row r="215">
      <c r="A215" s="5">
        <v>46021.729166666664</v>
      </c>
      <c r="B215" s="6">
        <v>6.868</v>
      </c>
      <c r="C215" s="6">
        <v>7.341</v>
      </c>
      <c r="D215" s="6">
        <v>0.0</v>
      </c>
      <c r="E215" s="6">
        <v>4.736</v>
      </c>
      <c r="F215" s="6">
        <v>0.95</v>
      </c>
      <c r="G215" s="6">
        <v>-0.892</v>
      </c>
      <c r="H215" s="6">
        <v>0.0</v>
      </c>
      <c r="I215" s="6">
        <v>0.058</v>
      </c>
      <c r="J215" s="6">
        <v>0.539</v>
      </c>
      <c r="K215" s="6">
        <v>1.528</v>
      </c>
      <c r="L215" s="6">
        <v>0.0</v>
      </c>
      <c r="M215" s="6">
        <v>0.504</v>
      </c>
      <c r="N215" s="6">
        <v>6221.515</v>
      </c>
    </row>
    <row r="216">
      <c r="A216" s="5">
        <v>46021.73263888889</v>
      </c>
      <c r="B216" s="6">
        <v>6.772</v>
      </c>
      <c r="C216" s="6">
        <v>7.226</v>
      </c>
      <c r="D216" s="6">
        <v>0.0</v>
      </c>
      <c r="E216" s="6">
        <v>4.666</v>
      </c>
      <c r="F216" s="6">
        <v>0.905</v>
      </c>
      <c r="G216" s="6">
        <v>-0.875</v>
      </c>
      <c r="H216" s="6">
        <v>0.0</v>
      </c>
      <c r="I216" s="6">
        <v>0.03</v>
      </c>
      <c r="J216" s="6">
        <v>0.531</v>
      </c>
      <c r="K216" s="6">
        <v>1.521</v>
      </c>
      <c r="L216" s="6">
        <v>0.0</v>
      </c>
      <c r="M216" s="6">
        <v>0.504</v>
      </c>
      <c r="N216" s="6">
        <v>6221.664</v>
      </c>
    </row>
    <row r="217">
      <c r="A217" s="5">
        <v>46021.73611111111</v>
      </c>
      <c r="B217" s="6">
        <v>6.658</v>
      </c>
      <c r="C217" s="6">
        <v>7.11</v>
      </c>
      <c r="D217" s="6">
        <v>0.0</v>
      </c>
      <c r="E217" s="6">
        <v>4.59</v>
      </c>
      <c r="F217" s="6">
        <v>0.891</v>
      </c>
      <c r="G217" s="6">
        <v>-0.846</v>
      </c>
      <c r="H217" s="6">
        <v>0.0</v>
      </c>
      <c r="I217" s="6">
        <v>0.045</v>
      </c>
      <c r="J217" s="6">
        <v>0.536</v>
      </c>
      <c r="K217" s="6">
        <v>1.526</v>
      </c>
      <c r="L217" s="6">
        <v>0.0</v>
      </c>
      <c r="M217" s="6">
        <v>0.504</v>
      </c>
      <c r="N217" s="6">
        <v>6221.811</v>
      </c>
    </row>
    <row r="218">
      <c r="A218" s="5">
        <v>46021.739583333336</v>
      </c>
      <c r="B218" s="6">
        <v>6.711</v>
      </c>
      <c r="C218" s="6">
        <v>7.159</v>
      </c>
      <c r="D218" s="6">
        <v>0.0</v>
      </c>
      <c r="E218" s="6">
        <v>4.623</v>
      </c>
      <c r="F218" s="6">
        <v>0.906</v>
      </c>
      <c r="G218" s="6">
        <v>-0.845</v>
      </c>
      <c r="H218" s="6">
        <v>0.0</v>
      </c>
      <c r="I218" s="6">
        <v>0.061</v>
      </c>
      <c r="J218" s="6">
        <v>0.542</v>
      </c>
      <c r="K218" s="6">
        <v>1.529</v>
      </c>
      <c r="L218" s="6">
        <v>0.0</v>
      </c>
      <c r="M218" s="6">
        <v>0.505</v>
      </c>
      <c r="N218" s="6">
        <v>6221.956</v>
      </c>
    </row>
    <row r="219">
      <c r="A219" s="5">
        <v>46021.743055555555</v>
      </c>
      <c r="B219" s="6">
        <v>6.574</v>
      </c>
      <c r="C219" s="6">
        <v>7.024</v>
      </c>
      <c r="D219" s="6">
        <v>0.0</v>
      </c>
      <c r="E219" s="6">
        <v>4.533</v>
      </c>
      <c r="F219" s="6">
        <v>0.879</v>
      </c>
      <c r="G219" s="6">
        <v>-0.839</v>
      </c>
      <c r="H219" s="6">
        <v>0.0</v>
      </c>
      <c r="I219" s="6">
        <v>0.04</v>
      </c>
      <c r="J219" s="6">
        <v>0.538</v>
      </c>
      <c r="K219" s="6">
        <v>1.523</v>
      </c>
      <c r="L219" s="6">
        <v>0.0</v>
      </c>
      <c r="M219" s="6">
        <v>0.506</v>
      </c>
      <c r="N219" s="6">
        <v>6222.101</v>
      </c>
    </row>
    <row r="220">
      <c r="A220" s="5">
        <v>46021.74652777778</v>
      </c>
      <c r="B220" s="6">
        <v>6.641</v>
      </c>
      <c r="C220" s="6">
        <v>7.093</v>
      </c>
      <c r="D220" s="6">
        <v>0.0</v>
      </c>
      <c r="E220" s="6">
        <v>4.578</v>
      </c>
      <c r="F220" s="6">
        <v>0.89</v>
      </c>
      <c r="G220" s="6">
        <v>-0.847</v>
      </c>
      <c r="H220" s="6">
        <v>0.0</v>
      </c>
      <c r="I220" s="6">
        <v>0.043</v>
      </c>
      <c r="J220" s="6">
        <v>0.538</v>
      </c>
      <c r="K220" s="6">
        <v>1.523</v>
      </c>
      <c r="L220" s="6">
        <v>0.0</v>
      </c>
      <c r="M220" s="6">
        <v>0.506</v>
      </c>
      <c r="N220" s="6">
        <v>6222.246</v>
      </c>
    </row>
    <row r="221">
      <c r="A221" s="5">
        <v>46021.75</v>
      </c>
      <c r="B221" s="6">
        <v>6.715</v>
      </c>
      <c r="C221" s="6">
        <v>7.171</v>
      </c>
      <c r="D221" s="6">
        <v>0.0</v>
      </c>
      <c r="E221" s="6">
        <v>4.629</v>
      </c>
      <c r="F221" s="6">
        <v>0.888</v>
      </c>
      <c r="G221" s="6">
        <v>-0.879</v>
      </c>
      <c r="H221" s="6">
        <v>0.0</v>
      </c>
      <c r="I221" s="6">
        <v>0.009</v>
      </c>
      <c r="J221" s="6">
        <v>0.527</v>
      </c>
      <c r="K221" s="6">
        <v>1.514</v>
      </c>
      <c r="L221" s="6">
        <v>0.0</v>
      </c>
      <c r="M221" s="6">
        <v>0.506</v>
      </c>
      <c r="N221" s="6">
        <v>6222.392</v>
      </c>
    </row>
    <row r="222">
      <c r="A222" s="5">
        <v>46021.75347222222</v>
      </c>
      <c r="B222" s="6">
        <v>6.574</v>
      </c>
      <c r="C222" s="6">
        <v>7.023</v>
      </c>
      <c r="D222" s="6">
        <v>0.0</v>
      </c>
      <c r="E222" s="6">
        <v>4.532</v>
      </c>
      <c r="F222" s="6">
        <v>0.854</v>
      </c>
      <c r="G222" s="6">
        <v>-0.854</v>
      </c>
      <c r="H222" s="6">
        <v>0.0</v>
      </c>
      <c r="I222" s="6">
        <v>0.0</v>
      </c>
      <c r="J222" s="6">
        <v>0.526</v>
      </c>
      <c r="K222" s="6">
        <v>1.51</v>
      </c>
      <c r="L222" s="6">
        <v>0.0</v>
      </c>
      <c r="M222" s="6">
        <v>0.507</v>
      </c>
      <c r="N222" s="6">
        <v>6222.541</v>
      </c>
    </row>
    <row r="223">
      <c r="A223" s="5">
        <v>46021.756944444445</v>
      </c>
      <c r="B223" s="6">
        <v>6.704</v>
      </c>
      <c r="C223" s="6">
        <v>7.159</v>
      </c>
      <c r="D223" s="6">
        <v>0.0</v>
      </c>
      <c r="E223" s="6">
        <v>4.621</v>
      </c>
      <c r="F223" s="6">
        <v>0.886</v>
      </c>
      <c r="G223" s="6">
        <v>-0.864</v>
      </c>
      <c r="H223" s="6">
        <v>0.0</v>
      </c>
      <c r="I223" s="6">
        <v>0.022</v>
      </c>
      <c r="J223" s="6">
        <v>0.531</v>
      </c>
      <c r="K223" s="6">
        <v>1.518</v>
      </c>
      <c r="L223" s="6">
        <v>0.0</v>
      </c>
      <c r="M223" s="6">
        <v>0.505</v>
      </c>
      <c r="N223" s="6">
        <v>6222.687</v>
      </c>
    </row>
    <row r="224">
      <c r="A224" s="5">
        <v>46021.760416666664</v>
      </c>
      <c r="B224" s="6">
        <v>6.65</v>
      </c>
      <c r="C224" s="6">
        <v>7.105</v>
      </c>
      <c r="D224" s="6">
        <v>0.0</v>
      </c>
      <c r="E224" s="6">
        <v>4.585</v>
      </c>
      <c r="F224" s="6">
        <v>0.884</v>
      </c>
      <c r="G224" s="6">
        <v>-0.856</v>
      </c>
      <c r="H224" s="6">
        <v>0.0</v>
      </c>
      <c r="I224" s="6">
        <v>0.028</v>
      </c>
      <c r="J224" s="6">
        <v>0.532</v>
      </c>
      <c r="K224" s="6">
        <v>1.518</v>
      </c>
      <c r="L224" s="6">
        <v>0.0</v>
      </c>
      <c r="M224" s="6">
        <v>0.506</v>
      </c>
      <c r="N224" s="6">
        <v>6222.832</v>
      </c>
    </row>
    <row r="225">
      <c r="A225" s="5">
        <v>46021.76388888889</v>
      </c>
      <c r="B225" s="6">
        <v>6.664</v>
      </c>
      <c r="C225" s="6">
        <v>7.119</v>
      </c>
      <c r="D225" s="6">
        <v>0.0</v>
      </c>
      <c r="E225" s="6">
        <v>4.594</v>
      </c>
      <c r="F225" s="6">
        <v>0.889</v>
      </c>
      <c r="G225" s="6">
        <v>-0.861</v>
      </c>
      <c r="H225" s="6">
        <v>0.0</v>
      </c>
      <c r="I225" s="6">
        <v>0.028</v>
      </c>
      <c r="J225" s="6">
        <v>0.533</v>
      </c>
      <c r="K225" s="6">
        <v>1.517</v>
      </c>
      <c r="L225" s="6">
        <v>0.0</v>
      </c>
      <c r="M225" s="6">
        <v>0.507</v>
      </c>
      <c r="N225" s="6">
        <v>6222.977</v>
      </c>
    </row>
    <row r="226">
      <c r="A226" s="5">
        <v>46021.76736111111</v>
      </c>
      <c r="B226" s="6">
        <v>6.372</v>
      </c>
      <c r="C226" s="6">
        <v>10.058</v>
      </c>
      <c r="D226" s="6">
        <v>4.772</v>
      </c>
      <c r="E226" s="6">
        <v>7.067</v>
      </c>
      <c r="F226" s="6">
        <v>0.815</v>
      </c>
      <c r="G226" s="6">
        <v>-0.25</v>
      </c>
      <c r="H226" s="6">
        <v>0.579</v>
      </c>
      <c r="I226" s="6">
        <v>1.144</v>
      </c>
      <c r="J226" s="6">
        <v>0.521</v>
      </c>
      <c r="K226" s="6">
        <v>1.899</v>
      </c>
      <c r="L226" s="6">
        <v>1.514</v>
      </c>
      <c r="M226" s="6">
        <v>0.315</v>
      </c>
      <c r="N226" s="6">
        <v>6223.119</v>
      </c>
    </row>
    <row r="227">
      <c r="A227" s="5">
        <v>46021.770833333336</v>
      </c>
      <c r="B227" s="6">
        <v>6.383</v>
      </c>
      <c r="C227" s="6">
        <v>10.069</v>
      </c>
      <c r="D227" s="6">
        <v>4.758</v>
      </c>
      <c r="E227" s="6">
        <v>7.07</v>
      </c>
      <c r="F227" s="6">
        <v>0.815</v>
      </c>
      <c r="G227" s="6">
        <v>-0.276</v>
      </c>
      <c r="H227" s="6">
        <v>0.588</v>
      </c>
      <c r="I227" s="6">
        <v>1.127</v>
      </c>
      <c r="J227" s="6">
        <v>0.518</v>
      </c>
      <c r="K227" s="6">
        <v>1.888</v>
      </c>
      <c r="L227" s="6">
        <v>1.506</v>
      </c>
      <c r="M227" s="6">
        <v>0.32</v>
      </c>
      <c r="N227" s="6">
        <v>6223.258</v>
      </c>
    </row>
    <row r="228">
      <c r="A228" s="5">
        <v>46021.774305555555</v>
      </c>
      <c r="B228" s="6">
        <v>6.493</v>
      </c>
      <c r="C228" s="6">
        <v>10.194</v>
      </c>
      <c r="D228" s="6">
        <v>4.795</v>
      </c>
      <c r="E228" s="6">
        <v>7.161</v>
      </c>
      <c r="F228" s="6">
        <v>0.831</v>
      </c>
      <c r="G228" s="6">
        <v>-0.264</v>
      </c>
      <c r="H228" s="6">
        <v>0.576</v>
      </c>
      <c r="I228" s="6">
        <v>1.143</v>
      </c>
      <c r="J228" s="6">
        <v>0.519</v>
      </c>
      <c r="K228" s="6">
        <v>1.895</v>
      </c>
      <c r="L228" s="6">
        <v>1.519</v>
      </c>
      <c r="M228" s="6">
        <v>0.315</v>
      </c>
      <c r="N228" s="6">
        <v>6223.397</v>
      </c>
    </row>
    <row r="229">
      <c r="A229" s="5">
        <v>46021.77777777778</v>
      </c>
      <c r="B229" s="6">
        <v>6.454</v>
      </c>
      <c r="C229" s="6">
        <v>10.204</v>
      </c>
      <c r="D229" s="6">
        <v>4.822</v>
      </c>
      <c r="E229" s="6">
        <v>7.16</v>
      </c>
      <c r="F229" s="6">
        <v>0.833</v>
      </c>
      <c r="G229" s="6">
        <v>-0.263</v>
      </c>
      <c r="H229" s="6">
        <v>0.591</v>
      </c>
      <c r="I229" s="6">
        <v>1.161</v>
      </c>
      <c r="J229" s="6">
        <v>0.522</v>
      </c>
      <c r="K229" s="6">
        <v>1.896</v>
      </c>
      <c r="L229" s="6">
        <v>1.51</v>
      </c>
      <c r="M229" s="6">
        <v>0.317</v>
      </c>
      <c r="N229" s="6">
        <v>6223.537</v>
      </c>
    </row>
    <row r="230">
      <c r="A230" s="5">
        <v>46021.78125</v>
      </c>
      <c r="B230" s="6">
        <v>6.46</v>
      </c>
      <c r="C230" s="6">
        <v>10.263</v>
      </c>
      <c r="D230" s="6">
        <v>4.844</v>
      </c>
      <c r="E230" s="6">
        <v>7.189</v>
      </c>
      <c r="F230" s="6">
        <v>0.845</v>
      </c>
      <c r="G230" s="6">
        <v>-0.255</v>
      </c>
      <c r="H230" s="6">
        <v>0.599</v>
      </c>
      <c r="I230" s="6">
        <v>1.189</v>
      </c>
      <c r="J230" s="6">
        <v>0.529</v>
      </c>
      <c r="K230" s="6">
        <v>1.9</v>
      </c>
      <c r="L230" s="6">
        <v>1.506</v>
      </c>
      <c r="M230" s="6">
        <v>0.317</v>
      </c>
      <c r="N230" s="6">
        <v>6223.679</v>
      </c>
    </row>
    <row r="231">
      <c r="A231" s="5">
        <v>46021.78472222222</v>
      </c>
      <c r="B231" s="6">
        <v>6.557</v>
      </c>
      <c r="C231" s="6">
        <v>10.271</v>
      </c>
      <c r="D231" s="6">
        <v>4.824</v>
      </c>
      <c r="E231" s="6">
        <v>7.217</v>
      </c>
      <c r="F231" s="6">
        <v>0.839</v>
      </c>
      <c r="G231" s="6">
        <v>-0.286</v>
      </c>
      <c r="H231" s="6">
        <v>0.592</v>
      </c>
      <c r="I231" s="6">
        <v>1.145</v>
      </c>
      <c r="J231" s="6">
        <v>0.518</v>
      </c>
      <c r="K231" s="6">
        <v>1.888</v>
      </c>
      <c r="L231" s="6">
        <v>1.51</v>
      </c>
      <c r="M231" s="6">
        <v>0.319</v>
      </c>
      <c r="N231" s="6">
        <v>6223.821</v>
      </c>
    </row>
    <row r="232">
      <c r="A232" s="5">
        <v>46021.788194444445</v>
      </c>
      <c r="B232" s="6">
        <v>6.573</v>
      </c>
      <c r="C232" s="6">
        <v>10.257</v>
      </c>
      <c r="D232" s="6">
        <v>4.796</v>
      </c>
      <c r="E232" s="6">
        <v>7.209</v>
      </c>
      <c r="F232" s="6">
        <v>0.85</v>
      </c>
      <c r="G232" s="6">
        <v>-0.271</v>
      </c>
      <c r="H232" s="6">
        <v>0.581</v>
      </c>
      <c r="I232" s="6">
        <v>1.16</v>
      </c>
      <c r="J232" s="6">
        <v>0.523</v>
      </c>
      <c r="K232" s="6">
        <v>1.893</v>
      </c>
      <c r="L232" s="6">
        <v>1.516</v>
      </c>
      <c r="M232" s="6">
        <v>0.317</v>
      </c>
      <c r="N232" s="6">
        <v>6223.962</v>
      </c>
    </row>
    <row r="233">
      <c r="A233" s="5">
        <v>46021.791666666664</v>
      </c>
      <c r="B233" s="6">
        <v>6.496</v>
      </c>
      <c r="C233" s="6">
        <v>10.229</v>
      </c>
      <c r="D233" s="6">
        <v>4.843</v>
      </c>
      <c r="E233" s="6">
        <v>7.189</v>
      </c>
      <c r="F233" s="6">
        <v>0.852</v>
      </c>
      <c r="G233" s="6">
        <v>-0.24</v>
      </c>
      <c r="H233" s="6">
        <v>0.583</v>
      </c>
      <c r="I233" s="6">
        <v>1.195</v>
      </c>
      <c r="J233" s="6">
        <v>0.529</v>
      </c>
      <c r="K233" s="6">
        <v>1.906</v>
      </c>
      <c r="L233" s="6">
        <v>1.52</v>
      </c>
      <c r="M233" s="6">
        <v>0.312</v>
      </c>
      <c r="N233" s="6">
        <v>6224.103</v>
      </c>
    </row>
    <row r="234">
      <c r="A234" s="5">
        <v>46021.79513888889</v>
      </c>
      <c r="B234" s="6">
        <v>6.541</v>
      </c>
      <c r="C234" s="6">
        <v>10.217</v>
      </c>
      <c r="D234" s="6">
        <v>4.8</v>
      </c>
      <c r="E234" s="6">
        <v>7.186</v>
      </c>
      <c r="F234" s="6">
        <v>0.853</v>
      </c>
      <c r="G234" s="6">
        <v>-0.242</v>
      </c>
      <c r="H234" s="6">
        <v>0.57</v>
      </c>
      <c r="I234" s="6">
        <v>1.181</v>
      </c>
      <c r="J234" s="6">
        <v>0.526</v>
      </c>
      <c r="K234" s="6">
        <v>1.905</v>
      </c>
      <c r="L234" s="6">
        <v>1.527</v>
      </c>
      <c r="M234" s="6">
        <v>0.31</v>
      </c>
      <c r="N234" s="6">
        <v>6224.243</v>
      </c>
    </row>
    <row r="235">
      <c r="A235" s="5">
        <v>46021.79861111111</v>
      </c>
      <c r="B235" s="6">
        <v>6.566</v>
      </c>
      <c r="C235" s="6">
        <v>10.259</v>
      </c>
      <c r="D235" s="6">
        <v>4.891</v>
      </c>
      <c r="E235" s="6">
        <v>7.239</v>
      </c>
      <c r="F235" s="6">
        <v>0.85</v>
      </c>
      <c r="G235" s="6">
        <v>-0.236</v>
      </c>
      <c r="H235" s="6">
        <v>0.57</v>
      </c>
      <c r="I235" s="6">
        <v>1.184</v>
      </c>
      <c r="J235" s="6">
        <v>0.523</v>
      </c>
      <c r="K235" s="6">
        <v>1.908</v>
      </c>
      <c r="L235" s="6">
        <v>1.536</v>
      </c>
      <c r="M235" s="6">
        <v>0.306</v>
      </c>
      <c r="N235" s="6">
        <v>6224.381</v>
      </c>
    </row>
    <row r="236">
      <c r="A236" s="5">
        <v>46021.802083333336</v>
      </c>
      <c r="B236" s="6">
        <v>6.663</v>
      </c>
      <c r="C236" s="6">
        <v>10.38</v>
      </c>
      <c r="D236" s="6">
        <v>4.873</v>
      </c>
      <c r="E236" s="6">
        <v>7.305</v>
      </c>
      <c r="F236" s="6">
        <v>0.857</v>
      </c>
      <c r="G236" s="6">
        <v>-0.273</v>
      </c>
      <c r="H236" s="6">
        <v>0.588</v>
      </c>
      <c r="I236" s="6">
        <v>1.172</v>
      </c>
      <c r="J236" s="6">
        <v>0.518</v>
      </c>
      <c r="K236" s="6">
        <v>1.894</v>
      </c>
      <c r="L236" s="6">
        <v>1.521</v>
      </c>
      <c r="M236" s="6">
        <v>0.314</v>
      </c>
      <c r="N236" s="6">
        <v>6224.523</v>
      </c>
    </row>
    <row r="237">
      <c r="A237" s="5">
        <v>46021.805555555555</v>
      </c>
      <c r="B237" s="6">
        <v>6.723</v>
      </c>
      <c r="C237" s="6">
        <v>10.428</v>
      </c>
      <c r="D237" s="6">
        <v>4.857</v>
      </c>
      <c r="E237" s="6">
        <v>7.336</v>
      </c>
      <c r="F237" s="6">
        <v>0.878</v>
      </c>
      <c r="G237" s="6">
        <v>-0.269</v>
      </c>
      <c r="H237" s="6">
        <v>0.579</v>
      </c>
      <c r="I237" s="6">
        <v>1.188</v>
      </c>
      <c r="J237" s="6">
        <v>0.526</v>
      </c>
      <c r="K237" s="6">
        <v>1.896</v>
      </c>
      <c r="L237" s="6">
        <v>1.525</v>
      </c>
      <c r="M237" s="6">
        <v>0.315</v>
      </c>
      <c r="N237" s="6">
        <v>6224.664</v>
      </c>
    </row>
    <row r="238">
      <c r="A238" s="5">
        <v>46021.80902777778</v>
      </c>
      <c r="B238" s="6">
        <v>6.63</v>
      </c>
      <c r="C238" s="6">
        <v>10.338</v>
      </c>
      <c r="D238" s="6">
        <v>4.851</v>
      </c>
      <c r="E238" s="6">
        <v>7.273</v>
      </c>
      <c r="F238" s="6">
        <v>0.858</v>
      </c>
      <c r="G238" s="6">
        <v>-0.268</v>
      </c>
      <c r="H238" s="6">
        <v>0.578</v>
      </c>
      <c r="I238" s="6">
        <v>1.168</v>
      </c>
      <c r="J238" s="6">
        <v>0.521</v>
      </c>
      <c r="K238" s="6">
        <v>1.896</v>
      </c>
      <c r="L238" s="6">
        <v>1.526</v>
      </c>
      <c r="M238" s="6">
        <v>0.313</v>
      </c>
      <c r="N238" s="6">
        <v>6224.806</v>
      </c>
    </row>
    <row r="239">
      <c r="A239" s="5">
        <v>46021.8125</v>
      </c>
      <c r="B239" s="6">
        <v>6.591</v>
      </c>
      <c r="C239" s="6">
        <v>10.315</v>
      </c>
      <c r="D239" s="6">
        <v>4.874</v>
      </c>
      <c r="E239" s="6">
        <v>7.26</v>
      </c>
      <c r="F239" s="6">
        <v>0.868</v>
      </c>
      <c r="G239" s="6">
        <v>-0.247</v>
      </c>
      <c r="H239" s="6">
        <v>0.585</v>
      </c>
      <c r="I239" s="6">
        <v>1.206</v>
      </c>
      <c r="J239" s="6">
        <v>0.529</v>
      </c>
      <c r="K239" s="6">
        <v>1.904</v>
      </c>
      <c r="L239" s="6">
        <v>1.525</v>
      </c>
      <c r="M239" s="6">
        <v>0.312</v>
      </c>
      <c r="N239" s="6">
        <v>6224.949</v>
      </c>
    </row>
    <row r="240">
      <c r="A240" s="5">
        <v>46021.81597222222</v>
      </c>
      <c r="B240" s="6">
        <v>6.666</v>
      </c>
      <c r="C240" s="6">
        <v>10.409</v>
      </c>
      <c r="D240" s="6">
        <v>4.893</v>
      </c>
      <c r="E240" s="6">
        <v>7.323</v>
      </c>
      <c r="F240" s="6">
        <v>0.876</v>
      </c>
      <c r="G240" s="6">
        <v>-0.261</v>
      </c>
      <c r="H240" s="6">
        <v>0.587</v>
      </c>
      <c r="I240" s="6">
        <v>1.202</v>
      </c>
      <c r="J240" s="6">
        <v>0.525</v>
      </c>
      <c r="K240" s="6">
        <v>1.9</v>
      </c>
      <c r="L240" s="6">
        <v>1.524</v>
      </c>
      <c r="M240" s="6">
        <v>0.313</v>
      </c>
      <c r="N240" s="6">
        <v>6225.091</v>
      </c>
    </row>
    <row r="241">
      <c r="A241" s="5">
        <v>46021.819444444445</v>
      </c>
      <c r="B241" s="6">
        <v>6.628</v>
      </c>
      <c r="C241" s="6">
        <v>10.423</v>
      </c>
      <c r="D241" s="6">
        <v>4.916</v>
      </c>
      <c r="E241" s="6">
        <v>7.322</v>
      </c>
      <c r="F241" s="6">
        <v>0.872</v>
      </c>
      <c r="G241" s="6">
        <v>-0.251</v>
      </c>
      <c r="H241" s="6">
        <v>0.598</v>
      </c>
      <c r="I241" s="6">
        <v>1.219</v>
      </c>
      <c r="J241" s="6">
        <v>0.526</v>
      </c>
      <c r="K241" s="6">
        <v>1.904</v>
      </c>
      <c r="L241" s="6">
        <v>1.519</v>
      </c>
      <c r="M241" s="6">
        <v>0.312</v>
      </c>
      <c r="N241" s="6">
        <v>6225.234</v>
      </c>
    </row>
    <row r="242">
      <c r="A242" s="5">
        <v>46021.822916666664</v>
      </c>
      <c r="B242" s="6">
        <v>6.658</v>
      </c>
      <c r="C242" s="6">
        <v>10.458</v>
      </c>
      <c r="D242" s="6">
        <v>4.937</v>
      </c>
      <c r="E242" s="6">
        <v>7.351</v>
      </c>
      <c r="F242" s="6">
        <v>0.875</v>
      </c>
      <c r="G242" s="6">
        <v>-0.249</v>
      </c>
      <c r="H242" s="6">
        <v>0.598</v>
      </c>
      <c r="I242" s="6">
        <v>1.224</v>
      </c>
      <c r="J242" s="6">
        <v>0.525</v>
      </c>
      <c r="K242" s="6">
        <v>1.905</v>
      </c>
      <c r="L242" s="6">
        <v>1.522</v>
      </c>
      <c r="M242" s="6">
        <v>0.311</v>
      </c>
      <c r="N242" s="6">
        <v>6225.378</v>
      </c>
    </row>
    <row r="243">
      <c r="A243" s="5">
        <v>46021.82638888889</v>
      </c>
      <c r="B243" s="6">
        <v>6.68</v>
      </c>
      <c r="C243" s="6">
        <v>10.45</v>
      </c>
      <c r="D243" s="6">
        <v>4.885</v>
      </c>
      <c r="E243" s="6">
        <v>7.338</v>
      </c>
      <c r="F243" s="6">
        <v>0.894</v>
      </c>
      <c r="G243" s="6">
        <v>-0.238</v>
      </c>
      <c r="H243" s="6">
        <v>0.591</v>
      </c>
      <c r="I243" s="6">
        <v>1.247</v>
      </c>
      <c r="J243" s="6">
        <v>0.535</v>
      </c>
      <c r="K243" s="6">
        <v>1.909</v>
      </c>
      <c r="L243" s="6">
        <v>1.523</v>
      </c>
      <c r="M243" s="6">
        <v>0.311</v>
      </c>
      <c r="N243" s="6">
        <v>6225.52</v>
      </c>
    </row>
    <row r="244">
      <c r="A244" s="5">
        <v>46021.82986111111</v>
      </c>
      <c r="B244" s="6">
        <v>6.718</v>
      </c>
      <c r="C244" s="6">
        <v>10.502</v>
      </c>
      <c r="D244" s="6">
        <v>4.948</v>
      </c>
      <c r="E244" s="6">
        <v>7.39</v>
      </c>
      <c r="F244" s="6">
        <v>0.884</v>
      </c>
      <c r="G244" s="6">
        <v>-0.257</v>
      </c>
      <c r="H244" s="6">
        <v>0.603</v>
      </c>
      <c r="I244" s="6">
        <v>1.23</v>
      </c>
      <c r="J244" s="6">
        <v>0.526</v>
      </c>
      <c r="K244" s="6">
        <v>1.903</v>
      </c>
      <c r="L244" s="6">
        <v>1.521</v>
      </c>
      <c r="M244" s="6">
        <v>0.313</v>
      </c>
      <c r="N244" s="6">
        <v>6225.664</v>
      </c>
    </row>
    <row r="245">
      <c r="A245" s="5">
        <v>46021.833333333336</v>
      </c>
      <c r="B245" s="6">
        <v>6.693</v>
      </c>
      <c r="C245" s="6">
        <v>10.515</v>
      </c>
      <c r="D245" s="6">
        <v>4.957</v>
      </c>
      <c r="E245" s="6">
        <v>7.388</v>
      </c>
      <c r="F245" s="6">
        <v>0.881</v>
      </c>
      <c r="G245" s="6">
        <v>-0.26</v>
      </c>
      <c r="H245" s="6">
        <v>0.617</v>
      </c>
      <c r="I245" s="6">
        <v>1.238</v>
      </c>
      <c r="J245" s="6">
        <v>0.524</v>
      </c>
      <c r="K245" s="6">
        <v>1.902</v>
      </c>
      <c r="L245" s="6">
        <v>1.511</v>
      </c>
      <c r="M245" s="6">
        <v>0.314</v>
      </c>
      <c r="N245" s="6">
        <v>6225.809</v>
      </c>
    </row>
    <row r="246">
      <c r="A246" s="5">
        <v>46021.836805555555</v>
      </c>
      <c r="B246" s="6">
        <v>6.637</v>
      </c>
      <c r="C246" s="6">
        <v>10.43</v>
      </c>
      <c r="D246" s="6">
        <v>4.915</v>
      </c>
      <c r="E246" s="6">
        <v>7.327</v>
      </c>
      <c r="F246" s="6">
        <v>0.869</v>
      </c>
      <c r="G246" s="6">
        <v>-0.266</v>
      </c>
      <c r="H246" s="6">
        <v>0.606</v>
      </c>
      <c r="I246" s="6">
        <v>1.209</v>
      </c>
      <c r="J246" s="6">
        <v>0.525</v>
      </c>
      <c r="K246" s="6">
        <v>1.898</v>
      </c>
      <c r="L246" s="6">
        <v>1.514</v>
      </c>
      <c r="M246" s="6">
        <v>0.316</v>
      </c>
      <c r="N246" s="6">
        <v>6225.953</v>
      </c>
    </row>
    <row r="247">
      <c r="A247" s="5">
        <v>46021.84027777778</v>
      </c>
      <c r="B247" s="6">
        <v>6.662</v>
      </c>
      <c r="C247" s="6">
        <v>10.459</v>
      </c>
      <c r="D247" s="6">
        <v>4.897</v>
      </c>
      <c r="E247" s="6">
        <v>7.339</v>
      </c>
      <c r="F247" s="6">
        <v>0.883</v>
      </c>
      <c r="G247" s="6">
        <v>-0.265</v>
      </c>
      <c r="H247" s="6">
        <v>0.606</v>
      </c>
      <c r="I247" s="6">
        <v>1.224</v>
      </c>
      <c r="J247" s="6">
        <v>0.53</v>
      </c>
      <c r="K247" s="6">
        <v>1.899</v>
      </c>
      <c r="L247" s="6">
        <v>1.511</v>
      </c>
      <c r="M247" s="6">
        <v>0.317</v>
      </c>
      <c r="N247" s="6">
        <v>6226.098</v>
      </c>
    </row>
    <row r="248">
      <c r="A248" s="5">
        <v>46021.84375</v>
      </c>
      <c r="B248" s="6">
        <v>6.621</v>
      </c>
      <c r="C248" s="6">
        <v>10.422</v>
      </c>
      <c r="D248" s="6">
        <v>4.91</v>
      </c>
      <c r="E248" s="6">
        <v>7.318</v>
      </c>
      <c r="F248" s="6">
        <v>0.881</v>
      </c>
      <c r="G248" s="6">
        <v>-0.254</v>
      </c>
      <c r="H248" s="6">
        <v>0.603</v>
      </c>
      <c r="I248" s="6">
        <v>1.23</v>
      </c>
      <c r="J248" s="6">
        <v>0.532</v>
      </c>
      <c r="K248" s="6">
        <v>1.903</v>
      </c>
      <c r="L248" s="6">
        <v>1.516</v>
      </c>
      <c r="M248" s="6">
        <v>0.315</v>
      </c>
      <c r="N248" s="6">
        <v>6226.244</v>
      </c>
    </row>
    <row r="249">
      <c r="A249" s="5">
        <v>46021.84722222222</v>
      </c>
      <c r="B249" s="6">
        <v>6.572</v>
      </c>
      <c r="C249" s="6">
        <v>10.312</v>
      </c>
      <c r="D249" s="6">
        <v>4.904</v>
      </c>
      <c r="E249" s="6">
        <v>7.263</v>
      </c>
      <c r="F249" s="6">
        <v>0.857</v>
      </c>
      <c r="G249" s="6">
        <v>-0.253</v>
      </c>
      <c r="H249" s="6">
        <v>0.59</v>
      </c>
      <c r="I249" s="6">
        <v>1.194</v>
      </c>
      <c r="J249" s="6">
        <v>0.522</v>
      </c>
      <c r="K249" s="6">
        <v>1.902</v>
      </c>
      <c r="L249" s="6">
        <v>1.526</v>
      </c>
      <c r="M249" s="6">
        <v>0.311</v>
      </c>
      <c r="N249" s="6">
        <v>6226.388</v>
      </c>
    </row>
    <row r="250">
      <c r="A250" s="5">
        <v>46021.850694444445</v>
      </c>
      <c r="B250" s="6">
        <v>6.631</v>
      </c>
      <c r="C250" s="6">
        <v>10.459</v>
      </c>
      <c r="D250" s="6">
        <v>4.994</v>
      </c>
      <c r="E250" s="6">
        <v>7.361</v>
      </c>
      <c r="F250" s="6">
        <v>0.861</v>
      </c>
      <c r="G250" s="6">
        <v>-0.271</v>
      </c>
      <c r="H250" s="6">
        <v>0.614</v>
      </c>
      <c r="I250" s="6">
        <v>1.204</v>
      </c>
      <c r="J250" s="6">
        <v>0.518</v>
      </c>
      <c r="K250" s="6">
        <v>1.897</v>
      </c>
      <c r="L250" s="6">
        <v>1.518</v>
      </c>
      <c r="M250" s="6">
        <v>0.313</v>
      </c>
      <c r="N250" s="6">
        <v>6226.533</v>
      </c>
    </row>
    <row r="251">
      <c r="A251" s="5">
        <v>46021.854166666664</v>
      </c>
      <c r="B251" s="6">
        <v>6.759</v>
      </c>
      <c r="C251" s="6">
        <v>10.608</v>
      </c>
      <c r="D251" s="6">
        <v>5.003</v>
      </c>
      <c r="E251" s="6">
        <v>7.457</v>
      </c>
      <c r="F251" s="6">
        <v>0.9</v>
      </c>
      <c r="G251" s="6">
        <v>-0.259</v>
      </c>
      <c r="H251" s="6">
        <v>0.604</v>
      </c>
      <c r="I251" s="6">
        <v>1.245</v>
      </c>
      <c r="J251" s="6">
        <v>0.531</v>
      </c>
      <c r="K251" s="6">
        <v>1.903</v>
      </c>
      <c r="L251" s="6">
        <v>1.525</v>
      </c>
      <c r="M251" s="6">
        <v>0.313</v>
      </c>
      <c r="N251" s="6">
        <v>6226.678</v>
      </c>
    </row>
    <row r="252">
      <c r="A252" s="5">
        <v>46021.85763888889</v>
      </c>
      <c r="B252" s="6">
        <v>6.657</v>
      </c>
      <c r="C252" s="6">
        <v>10.514</v>
      </c>
      <c r="D252" s="6">
        <v>4.982</v>
      </c>
      <c r="E252" s="6">
        <v>7.384</v>
      </c>
      <c r="F252" s="6">
        <v>0.893</v>
      </c>
      <c r="G252" s="6">
        <v>-0.24</v>
      </c>
      <c r="H252" s="6">
        <v>0.603</v>
      </c>
      <c r="I252" s="6">
        <v>1.256</v>
      </c>
      <c r="J252" s="6">
        <v>0.535</v>
      </c>
      <c r="K252" s="6">
        <v>1.909</v>
      </c>
      <c r="L252" s="6">
        <v>1.523</v>
      </c>
      <c r="M252" s="6">
        <v>0.311</v>
      </c>
      <c r="N252" s="6">
        <v>6226.822</v>
      </c>
    </row>
    <row r="253">
      <c r="A253" s="5">
        <v>46021.86111111111</v>
      </c>
      <c r="B253" s="6">
        <v>6.68</v>
      </c>
      <c r="C253" s="6">
        <v>7.085</v>
      </c>
      <c r="D253" s="6">
        <v>0.0</v>
      </c>
      <c r="E253" s="6">
        <v>4.588</v>
      </c>
      <c r="F253" s="6">
        <v>0.876</v>
      </c>
      <c r="G253" s="6">
        <v>-0.872</v>
      </c>
      <c r="H253" s="6">
        <v>0.0</v>
      </c>
      <c r="I253" s="6">
        <v>0.004</v>
      </c>
      <c r="J253" s="6">
        <v>0.524</v>
      </c>
      <c r="K253" s="6">
        <v>1.511</v>
      </c>
      <c r="L253" s="6">
        <v>0.0</v>
      </c>
      <c r="M253" s="6">
        <v>0.506</v>
      </c>
      <c r="N253" s="6">
        <v>6226.968</v>
      </c>
    </row>
    <row r="254">
      <c r="A254" s="5">
        <v>46021.864583333336</v>
      </c>
      <c r="B254" s="6">
        <v>6.679</v>
      </c>
      <c r="C254" s="6">
        <v>10.473</v>
      </c>
      <c r="D254" s="6">
        <v>4.897</v>
      </c>
      <c r="E254" s="6">
        <v>7.35</v>
      </c>
      <c r="F254" s="6">
        <v>0.891</v>
      </c>
      <c r="G254" s="6">
        <v>-0.273</v>
      </c>
      <c r="H254" s="6">
        <v>0.619</v>
      </c>
      <c r="I254" s="6">
        <v>1.237</v>
      </c>
      <c r="J254" s="6">
        <v>0.531</v>
      </c>
      <c r="K254" s="6">
        <v>1.896</v>
      </c>
      <c r="L254" s="6">
        <v>1.503</v>
      </c>
      <c r="M254" s="6">
        <v>0.32</v>
      </c>
      <c r="N254" s="6">
        <v>6227.114</v>
      </c>
    </row>
    <row r="255">
      <c r="A255" s="5">
        <v>46021.868055555555</v>
      </c>
      <c r="B255" s="6">
        <v>3.203</v>
      </c>
      <c r="C255" s="6">
        <v>7.331</v>
      </c>
      <c r="D255" s="6">
        <v>4.934</v>
      </c>
      <c r="E255" s="6">
        <v>5.156</v>
      </c>
      <c r="F255" s="6">
        <v>0.423</v>
      </c>
      <c r="G255" s="6">
        <v>0.181</v>
      </c>
      <c r="H255" s="6">
        <v>0.588</v>
      </c>
      <c r="I255" s="6">
        <v>1.192</v>
      </c>
      <c r="J255" s="6">
        <v>0.529</v>
      </c>
      <c r="K255" s="6">
        <v>0.098</v>
      </c>
      <c r="L255" s="6">
        <v>1.531</v>
      </c>
      <c r="M255" s="6">
        <v>0.306</v>
      </c>
      <c r="N255" s="6">
        <v>6227.248</v>
      </c>
    </row>
    <row r="256">
      <c r="A256" s="5">
        <v>46021.87152777778</v>
      </c>
      <c r="B256" s="6">
        <v>3.226</v>
      </c>
      <c r="C256" s="6">
        <v>7.349</v>
      </c>
      <c r="D256" s="6">
        <v>4.909</v>
      </c>
      <c r="E256" s="6">
        <v>5.161</v>
      </c>
      <c r="F256" s="6">
        <v>0.437</v>
      </c>
      <c r="G256" s="6">
        <v>0.182</v>
      </c>
      <c r="H256" s="6">
        <v>0.593</v>
      </c>
      <c r="I256" s="6">
        <v>1.212</v>
      </c>
      <c r="J256" s="6">
        <v>0.541</v>
      </c>
      <c r="K256" s="6">
        <v>0.098</v>
      </c>
      <c r="L256" s="6">
        <v>1.525</v>
      </c>
      <c r="M256" s="6">
        <v>0.31</v>
      </c>
      <c r="N256" s="6">
        <v>6227.33</v>
      </c>
    </row>
    <row r="257">
      <c r="A257" s="5">
        <v>46021.875</v>
      </c>
      <c r="B257" s="6">
        <v>3.261</v>
      </c>
      <c r="C257" s="6">
        <v>3.552</v>
      </c>
      <c r="D257" s="6">
        <v>0.0</v>
      </c>
      <c r="E257" s="6">
        <v>2.271</v>
      </c>
      <c r="F257" s="6">
        <v>0.435</v>
      </c>
      <c r="G257" s="6">
        <v>-0.434</v>
      </c>
      <c r="H257" s="6">
        <v>0.0</v>
      </c>
      <c r="I257" s="6">
        <v>0.001</v>
      </c>
      <c r="J257" s="6">
        <v>0.532</v>
      </c>
      <c r="K257" s="6">
        <v>1.514</v>
      </c>
      <c r="L257" s="6">
        <v>0.0</v>
      </c>
      <c r="M257" s="6">
        <v>0.508</v>
      </c>
      <c r="N257" s="6">
        <v>6227.421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6227.499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6227.53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6227.592</v>
      </c>
    </row>
    <row r="261">
      <c r="A261" s="5">
        <v>46021.88888888889</v>
      </c>
      <c r="B261" s="6">
        <v>0.0</v>
      </c>
      <c r="C261" s="6">
        <v>4.765</v>
      </c>
      <c r="D261" s="6">
        <v>4.833</v>
      </c>
      <c r="E261" s="6">
        <v>3.199</v>
      </c>
      <c r="F261" s="6">
        <v>0.0</v>
      </c>
      <c r="G261" s="6">
        <v>0.607</v>
      </c>
      <c r="H261" s="6">
        <v>0.57</v>
      </c>
      <c r="I261" s="6">
        <v>1.177</v>
      </c>
      <c r="J261" s="6">
        <v>0.0</v>
      </c>
      <c r="K261" s="6">
        <v>0.507</v>
      </c>
      <c r="L261" s="6">
        <v>1.534</v>
      </c>
      <c r="M261" s="6">
        <v>0.486</v>
      </c>
      <c r="N261" s="6">
        <v>6227.63</v>
      </c>
    </row>
    <row r="262">
      <c r="A262" s="5">
        <v>46021.89236111111</v>
      </c>
      <c r="B262" s="6">
        <v>2.958</v>
      </c>
      <c r="C262" s="6">
        <v>7.109</v>
      </c>
      <c r="D262" s="6">
        <v>4.861</v>
      </c>
      <c r="E262" s="6">
        <v>4.976</v>
      </c>
      <c r="F262" s="6">
        <v>0.384</v>
      </c>
      <c r="G262" s="6">
        <v>0.167</v>
      </c>
      <c r="H262" s="6">
        <v>0.606</v>
      </c>
      <c r="I262" s="6">
        <v>1.157</v>
      </c>
      <c r="J262" s="6">
        <v>0.516</v>
      </c>
      <c r="K262" s="6">
        <v>0.093</v>
      </c>
      <c r="L262" s="6">
        <v>1.511</v>
      </c>
      <c r="M262" s="6">
        <v>0.307</v>
      </c>
      <c r="N262" s="6">
        <v>6227.692</v>
      </c>
    </row>
    <row r="263">
      <c r="A263" s="5">
        <v>46021.895833333336</v>
      </c>
      <c r="B263" s="6">
        <v>3.036</v>
      </c>
      <c r="C263" s="6">
        <v>3.421</v>
      </c>
      <c r="D263" s="6">
        <v>0.0</v>
      </c>
      <c r="E263" s="6">
        <v>2.152</v>
      </c>
      <c r="F263" s="6">
        <v>0.377</v>
      </c>
      <c r="G263" s="6">
        <v>-0.451</v>
      </c>
      <c r="H263" s="6">
        <v>0.0</v>
      </c>
      <c r="I263" s="6">
        <v>-0.074</v>
      </c>
      <c r="J263" s="6">
        <v>0.493</v>
      </c>
      <c r="K263" s="6">
        <v>1.477</v>
      </c>
      <c r="L263" s="6">
        <v>0.0</v>
      </c>
      <c r="M263" s="6">
        <v>0.509</v>
      </c>
      <c r="N263" s="6">
        <v>6227.769</v>
      </c>
    </row>
    <row r="264">
      <c r="A264" s="5">
        <v>46021.899305555555</v>
      </c>
      <c r="B264" s="6">
        <v>3.069</v>
      </c>
      <c r="C264" s="6">
        <v>7.144</v>
      </c>
      <c r="D264" s="6">
        <v>4.803</v>
      </c>
      <c r="E264" s="6">
        <v>5.005</v>
      </c>
      <c r="F264" s="6">
        <v>0.409</v>
      </c>
      <c r="G264" s="6">
        <v>0.164</v>
      </c>
      <c r="H264" s="6">
        <v>0.604</v>
      </c>
      <c r="I264" s="6">
        <v>1.177</v>
      </c>
      <c r="J264" s="6">
        <v>0.53</v>
      </c>
      <c r="K264" s="6">
        <v>0.091</v>
      </c>
      <c r="L264" s="6">
        <v>1.506</v>
      </c>
      <c r="M264" s="6">
        <v>0.31</v>
      </c>
      <c r="N264" s="6">
        <v>6227.859</v>
      </c>
    </row>
    <row r="265">
      <c r="A265" s="5">
        <v>46021.90277777778</v>
      </c>
      <c r="B265" s="6">
        <v>3.206</v>
      </c>
      <c r="C265" s="6">
        <v>7.372</v>
      </c>
      <c r="D265" s="6">
        <v>4.881</v>
      </c>
      <c r="E265" s="6">
        <v>5.153</v>
      </c>
      <c r="F265" s="6">
        <v>0.444</v>
      </c>
      <c r="G265" s="6">
        <v>0.168</v>
      </c>
      <c r="H265" s="6">
        <v>0.619</v>
      </c>
      <c r="I265" s="6">
        <v>1.231</v>
      </c>
      <c r="J265" s="6">
        <v>0.55</v>
      </c>
      <c r="K265" s="6">
        <v>0.09</v>
      </c>
      <c r="L265" s="6">
        <v>1.503</v>
      </c>
      <c r="M265" s="6">
        <v>0.314</v>
      </c>
      <c r="N265" s="6">
        <v>6227.948</v>
      </c>
    </row>
    <row r="266">
      <c r="A266" s="5">
        <v>46021.90625</v>
      </c>
      <c r="B266" s="6">
        <v>3.18</v>
      </c>
      <c r="C266" s="6">
        <v>7.291</v>
      </c>
      <c r="D266" s="6">
        <v>4.855</v>
      </c>
      <c r="E266" s="6">
        <v>5.109</v>
      </c>
      <c r="F266" s="6">
        <v>0.425</v>
      </c>
      <c r="G266" s="6">
        <v>0.146</v>
      </c>
      <c r="H266" s="6">
        <v>0.619</v>
      </c>
      <c r="I266" s="6">
        <v>1.19</v>
      </c>
      <c r="J266" s="6">
        <v>0.529</v>
      </c>
      <c r="K266" s="6">
        <v>0.079</v>
      </c>
      <c r="L266" s="6">
        <v>1.501</v>
      </c>
      <c r="M266" s="6">
        <v>0.306</v>
      </c>
      <c r="N266" s="6">
        <v>6228.047</v>
      </c>
    </row>
    <row r="267">
      <c r="A267" s="5">
        <v>46021.90972222222</v>
      </c>
      <c r="B267" s="6">
        <v>3.136</v>
      </c>
      <c r="C267" s="6">
        <v>7.232</v>
      </c>
      <c r="D267" s="6">
        <v>4.909</v>
      </c>
      <c r="E267" s="6">
        <v>5.092</v>
      </c>
      <c r="F267" s="6">
        <v>0.4</v>
      </c>
      <c r="G267" s="6">
        <v>0.154</v>
      </c>
      <c r="H267" s="6">
        <v>0.607</v>
      </c>
      <c r="I267" s="6">
        <v>1.161</v>
      </c>
      <c r="J267" s="6">
        <v>0.506</v>
      </c>
      <c r="K267" s="6">
        <v>0.085</v>
      </c>
      <c r="L267" s="6">
        <v>1.515</v>
      </c>
      <c r="M267" s="6">
        <v>0.3</v>
      </c>
      <c r="N267" s="6">
        <v>6228.145</v>
      </c>
    </row>
    <row r="268">
      <c r="A268" s="5">
        <v>46021.913194444445</v>
      </c>
      <c r="B268" s="6">
        <v>3.187</v>
      </c>
      <c r="C268" s="6">
        <v>7.261</v>
      </c>
      <c r="D268" s="6">
        <v>4.926</v>
      </c>
      <c r="E268" s="6">
        <v>5.125</v>
      </c>
      <c r="F268" s="6">
        <v>0.404</v>
      </c>
      <c r="G268" s="6">
        <v>0.146</v>
      </c>
      <c r="H268" s="6">
        <v>0.606</v>
      </c>
      <c r="I268" s="6">
        <v>1.156</v>
      </c>
      <c r="J268" s="6">
        <v>0.501</v>
      </c>
      <c r="K268" s="6">
        <v>0.08</v>
      </c>
      <c r="L268" s="6">
        <v>1.518</v>
      </c>
      <c r="M268" s="6">
        <v>0.297</v>
      </c>
      <c r="N268" s="6">
        <v>6228.244</v>
      </c>
    </row>
    <row r="269">
      <c r="A269" s="5">
        <v>46021.916666666664</v>
      </c>
      <c r="B269" s="6">
        <v>3.116</v>
      </c>
      <c r="C269" s="6">
        <v>7.295</v>
      </c>
      <c r="D269" s="6">
        <v>4.903</v>
      </c>
      <c r="E269" s="6">
        <v>5.105</v>
      </c>
      <c r="F269" s="6">
        <v>0.431</v>
      </c>
      <c r="G269" s="6">
        <v>0.189</v>
      </c>
      <c r="H269" s="6">
        <v>0.604</v>
      </c>
      <c r="I269" s="6">
        <v>1.224</v>
      </c>
      <c r="J269" s="6">
        <v>0.548</v>
      </c>
      <c r="K269" s="6">
        <v>0.102</v>
      </c>
      <c r="L269" s="6">
        <v>1.516</v>
      </c>
      <c r="M269" s="6">
        <v>0.315</v>
      </c>
      <c r="N269" s="6">
        <v>6228.343</v>
      </c>
    </row>
    <row r="270">
      <c r="A270" s="5">
        <v>46021.92013888889</v>
      </c>
      <c r="B270" s="6">
        <v>3.118</v>
      </c>
      <c r="C270" s="6">
        <v>7.26</v>
      </c>
      <c r="D270" s="6">
        <v>4.867</v>
      </c>
      <c r="E270" s="6">
        <v>5.082</v>
      </c>
      <c r="F270" s="6">
        <v>0.436</v>
      </c>
      <c r="G270" s="6">
        <v>0.196</v>
      </c>
      <c r="H270" s="6">
        <v>0.6</v>
      </c>
      <c r="I270" s="6">
        <v>1.232</v>
      </c>
      <c r="J270" s="6">
        <v>0.554</v>
      </c>
      <c r="K270" s="6">
        <v>0.107</v>
      </c>
      <c r="L270" s="6">
        <v>1.516</v>
      </c>
      <c r="M270" s="6">
        <v>0.319</v>
      </c>
      <c r="N270" s="6">
        <v>6228.445</v>
      </c>
    </row>
    <row r="271">
      <c r="A271" s="5">
        <v>46021.92361111111</v>
      </c>
      <c r="B271" s="6">
        <v>3.138</v>
      </c>
      <c r="C271" s="6">
        <v>7.322</v>
      </c>
      <c r="D271" s="6">
        <v>4.941</v>
      </c>
      <c r="E271" s="6">
        <v>5.134</v>
      </c>
      <c r="F271" s="6">
        <v>0.441</v>
      </c>
      <c r="G271" s="6">
        <v>0.224</v>
      </c>
      <c r="H271" s="6">
        <v>0.582</v>
      </c>
      <c r="I271" s="6">
        <v>1.247</v>
      </c>
      <c r="J271" s="6">
        <v>0.557</v>
      </c>
      <c r="K271" s="6">
        <v>0.121</v>
      </c>
      <c r="L271" s="6">
        <v>1.538</v>
      </c>
      <c r="M271" s="6">
        <v>0.32</v>
      </c>
      <c r="N271" s="6">
        <v>6228.547</v>
      </c>
    </row>
    <row r="272">
      <c r="A272" s="5">
        <v>46021.927083333336</v>
      </c>
      <c r="B272" s="6">
        <v>3.117</v>
      </c>
      <c r="C272" s="6">
        <v>7.169</v>
      </c>
      <c r="D272" s="6">
        <v>4.802</v>
      </c>
      <c r="E272" s="6">
        <v>5.029</v>
      </c>
      <c r="F272" s="6">
        <v>0.419</v>
      </c>
      <c r="G272" s="6">
        <v>0.162</v>
      </c>
      <c r="H272" s="6">
        <v>0.596</v>
      </c>
      <c r="I272" s="6">
        <v>1.177</v>
      </c>
      <c r="J272" s="6">
        <v>0.536</v>
      </c>
      <c r="K272" s="6">
        <v>0.09</v>
      </c>
      <c r="L272" s="6">
        <v>1.511</v>
      </c>
      <c r="M272" s="6">
        <v>0.309</v>
      </c>
      <c r="N272" s="6">
        <v>6228.648</v>
      </c>
    </row>
    <row r="273">
      <c r="A273" s="5">
        <v>46021.930555555555</v>
      </c>
      <c r="B273" s="6">
        <v>3.134</v>
      </c>
      <c r="C273" s="6">
        <v>7.259</v>
      </c>
      <c r="D273" s="6">
        <v>4.863</v>
      </c>
      <c r="E273" s="6">
        <v>5.085</v>
      </c>
      <c r="F273" s="6">
        <v>0.431</v>
      </c>
      <c r="G273" s="6">
        <v>0.196</v>
      </c>
      <c r="H273" s="6">
        <v>0.592</v>
      </c>
      <c r="I273" s="6">
        <v>1.219</v>
      </c>
      <c r="J273" s="6">
        <v>0.549</v>
      </c>
      <c r="K273" s="6">
        <v>0.107</v>
      </c>
      <c r="L273" s="6">
        <v>1.519</v>
      </c>
      <c r="M273" s="6">
        <v>0.317</v>
      </c>
      <c r="N273" s="6">
        <v>6228.748</v>
      </c>
    </row>
    <row r="274">
      <c r="A274" s="5">
        <v>46021.93402777778</v>
      </c>
      <c r="B274" s="6">
        <v>3.067</v>
      </c>
      <c r="C274" s="6">
        <v>7.193</v>
      </c>
      <c r="D274" s="6">
        <v>4.874</v>
      </c>
      <c r="E274" s="6">
        <v>5.045</v>
      </c>
      <c r="F274" s="6">
        <v>0.411</v>
      </c>
      <c r="G274" s="6">
        <v>0.187</v>
      </c>
      <c r="H274" s="6">
        <v>0.599</v>
      </c>
      <c r="I274" s="6">
        <v>1.197</v>
      </c>
      <c r="J274" s="6">
        <v>0.533</v>
      </c>
      <c r="K274" s="6">
        <v>0.104</v>
      </c>
      <c r="L274" s="6">
        <v>1.515</v>
      </c>
      <c r="M274" s="6">
        <v>0.314</v>
      </c>
      <c r="N274" s="6">
        <v>6228.85</v>
      </c>
    </row>
    <row r="275">
      <c r="A275" s="5">
        <v>46021.9375</v>
      </c>
      <c r="B275" s="6">
        <v>3.141</v>
      </c>
      <c r="C275" s="6">
        <v>7.306</v>
      </c>
      <c r="D275" s="6">
        <v>4.876</v>
      </c>
      <c r="E275" s="6">
        <v>5.108</v>
      </c>
      <c r="F275" s="6">
        <v>0.445</v>
      </c>
      <c r="G275" s="6">
        <v>0.215</v>
      </c>
      <c r="H275" s="6">
        <v>0.58</v>
      </c>
      <c r="I275" s="6">
        <v>1.24</v>
      </c>
      <c r="J275" s="6">
        <v>0.564</v>
      </c>
      <c r="K275" s="6">
        <v>0.117</v>
      </c>
      <c r="L275" s="6">
        <v>1.531</v>
      </c>
      <c r="M275" s="6">
        <v>0.321</v>
      </c>
      <c r="N275" s="6">
        <v>6228.95</v>
      </c>
    </row>
    <row r="276">
      <c r="A276" s="5">
        <v>46021.94097222222</v>
      </c>
      <c r="B276" s="6">
        <v>3.118</v>
      </c>
      <c r="C276" s="6">
        <v>7.234</v>
      </c>
      <c r="D276" s="6">
        <v>4.85</v>
      </c>
      <c r="E276" s="6">
        <v>5.067</v>
      </c>
      <c r="F276" s="6">
        <v>0.42</v>
      </c>
      <c r="G276" s="6">
        <v>0.168</v>
      </c>
      <c r="H276" s="6">
        <v>0.602</v>
      </c>
      <c r="I276" s="6">
        <v>1.19</v>
      </c>
      <c r="J276" s="6">
        <v>0.535</v>
      </c>
      <c r="K276" s="6">
        <v>0.092</v>
      </c>
      <c r="L276" s="6">
        <v>1.51</v>
      </c>
      <c r="M276" s="6">
        <v>0.311</v>
      </c>
      <c r="N276" s="6">
        <v>6229.053</v>
      </c>
    </row>
    <row r="277">
      <c r="A277" s="5">
        <v>46021.944444444445</v>
      </c>
      <c r="B277" s="6">
        <v>3.18</v>
      </c>
      <c r="C277" s="6">
        <v>7.344</v>
      </c>
      <c r="D277" s="6">
        <v>4.894</v>
      </c>
      <c r="E277" s="6">
        <v>5.139</v>
      </c>
      <c r="F277" s="6">
        <v>0.433</v>
      </c>
      <c r="G277" s="6">
        <v>0.167</v>
      </c>
      <c r="H277" s="6">
        <v>0.608</v>
      </c>
      <c r="I277" s="6">
        <v>1.208</v>
      </c>
      <c r="J277" s="6">
        <v>0.542</v>
      </c>
      <c r="K277" s="6">
        <v>0.09</v>
      </c>
      <c r="L277" s="6">
        <v>1.51</v>
      </c>
      <c r="M277" s="6">
        <v>0.31</v>
      </c>
      <c r="N277" s="6">
        <v>6229.154</v>
      </c>
    </row>
    <row r="278">
      <c r="A278" s="5">
        <v>46021.947916666664</v>
      </c>
      <c r="B278" s="6">
        <v>3.133</v>
      </c>
      <c r="C278" s="6">
        <v>7.284</v>
      </c>
      <c r="D278" s="6">
        <v>4.897</v>
      </c>
      <c r="E278" s="6">
        <v>5.105</v>
      </c>
      <c r="F278" s="6">
        <v>0.431</v>
      </c>
      <c r="G278" s="6">
        <v>0.193</v>
      </c>
      <c r="H278" s="6">
        <v>0.587</v>
      </c>
      <c r="I278" s="6">
        <v>1.211</v>
      </c>
      <c r="J278" s="6">
        <v>0.547</v>
      </c>
      <c r="K278" s="6">
        <v>0.105</v>
      </c>
      <c r="L278" s="6">
        <v>1.527</v>
      </c>
      <c r="M278" s="6">
        <v>0.313</v>
      </c>
      <c r="N278" s="6">
        <v>6229.256</v>
      </c>
    </row>
    <row r="279">
      <c r="A279" s="5">
        <v>46021.95138888889</v>
      </c>
      <c r="B279" s="6">
        <v>3.121</v>
      </c>
      <c r="C279" s="6">
        <v>7.254</v>
      </c>
      <c r="D279" s="6">
        <v>4.895</v>
      </c>
      <c r="E279" s="6">
        <v>5.09</v>
      </c>
      <c r="F279" s="6">
        <v>0.42</v>
      </c>
      <c r="G279" s="6">
        <v>0.185</v>
      </c>
      <c r="H279" s="6">
        <v>0.591</v>
      </c>
      <c r="I279" s="6">
        <v>1.196</v>
      </c>
      <c r="J279" s="6">
        <v>0.534</v>
      </c>
      <c r="K279" s="6">
        <v>0.101</v>
      </c>
      <c r="L279" s="6">
        <v>1.523</v>
      </c>
      <c r="M279" s="6">
        <v>0.31</v>
      </c>
      <c r="N279" s="6">
        <v>6229.357</v>
      </c>
    </row>
    <row r="280">
      <c r="A280" s="5">
        <v>46021.95486111111</v>
      </c>
      <c r="B280" s="6">
        <v>3.188</v>
      </c>
      <c r="C280" s="6">
        <v>7.327</v>
      </c>
      <c r="D280" s="6">
        <v>4.896</v>
      </c>
      <c r="E280" s="6">
        <v>5.137</v>
      </c>
      <c r="F280" s="6">
        <v>0.437</v>
      </c>
      <c r="G280" s="6">
        <v>0.184</v>
      </c>
      <c r="H280" s="6">
        <v>0.6</v>
      </c>
      <c r="I280" s="6">
        <v>1.221</v>
      </c>
      <c r="J280" s="6">
        <v>0.545</v>
      </c>
      <c r="K280" s="6">
        <v>0.1</v>
      </c>
      <c r="L280" s="6">
        <v>1.517</v>
      </c>
      <c r="M280" s="6">
        <v>0.314</v>
      </c>
      <c r="N280" s="6">
        <v>6229.458</v>
      </c>
    </row>
    <row r="281">
      <c r="A281" s="5">
        <v>46021.958333333336</v>
      </c>
      <c r="B281" s="6">
        <v>3.108</v>
      </c>
      <c r="C281" s="6">
        <v>7.279</v>
      </c>
      <c r="D281" s="6">
        <v>4.923</v>
      </c>
      <c r="E281" s="6">
        <v>5.103</v>
      </c>
      <c r="F281" s="6">
        <v>0.419</v>
      </c>
      <c r="G281" s="6">
        <v>0.177</v>
      </c>
      <c r="H281" s="6">
        <v>0.609</v>
      </c>
      <c r="I281" s="6">
        <v>1.205</v>
      </c>
      <c r="J281" s="6">
        <v>0.536</v>
      </c>
      <c r="K281" s="6">
        <v>0.097</v>
      </c>
      <c r="L281" s="6">
        <v>1.514</v>
      </c>
      <c r="M281" s="6">
        <v>0.312</v>
      </c>
      <c r="N281" s="6">
        <v>6229.56</v>
      </c>
    </row>
    <row r="282">
      <c r="A282" s="5">
        <v>46021.961805555555</v>
      </c>
      <c r="B282" s="6">
        <v>3.066</v>
      </c>
      <c r="C282" s="6">
        <v>7.24</v>
      </c>
      <c r="D282" s="6">
        <v>4.896</v>
      </c>
      <c r="E282" s="6">
        <v>5.067</v>
      </c>
      <c r="F282" s="6">
        <v>0.415</v>
      </c>
      <c r="G282" s="6">
        <v>0.178</v>
      </c>
      <c r="H282" s="6">
        <v>0.609</v>
      </c>
      <c r="I282" s="6">
        <v>1.202</v>
      </c>
      <c r="J282" s="6">
        <v>0.537</v>
      </c>
      <c r="K282" s="6">
        <v>0.097</v>
      </c>
      <c r="L282" s="6">
        <v>1.511</v>
      </c>
      <c r="M282" s="6">
        <v>0.312</v>
      </c>
      <c r="N282" s="6">
        <v>6229.661</v>
      </c>
    </row>
    <row r="283">
      <c r="A283" s="5">
        <v>46021.96527777778</v>
      </c>
      <c r="B283" s="6">
        <v>3.177</v>
      </c>
      <c r="C283" s="6">
        <v>7.322</v>
      </c>
      <c r="D283" s="6">
        <v>4.882</v>
      </c>
      <c r="E283" s="6">
        <v>5.127</v>
      </c>
      <c r="F283" s="6">
        <v>0.439</v>
      </c>
      <c r="G283" s="6">
        <v>0.192</v>
      </c>
      <c r="H283" s="6">
        <v>0.6</v>
      </c>
      <c r="I283" s="6">
        <v>1.231</v>
      </c>
      <c r="J283" s="6">
        <v>0.549</v>
      </c>
      <c r="K283" s="6">
        <v>0.104</v>
      </c>
      <c r="L283" s="6">
        <v>1.517</v>
      </c>
      <c r="M283" s="6">
        <v>0.317</v>
      </c>
      <c r="N283" s="6">
        <v>6229.763</v>
      </c>
    </row>
    <row r="284">
      <c r="A284" s="5">
        <v>46021.96875</v>
      </c>
      <c r="B284" s="6">
        <v>3.186</v>
      </c>
      <c r="C284" s="6">
        <v>7.441</v>
      </c>
      <c r="D284" s="6">
        <v>4.942</v>
      </c>
      <c r="E284" s="6">
        <v>5.19</v>
      </c>
      <c r="F284" s="6">
        <v>0.447</v>
      </c>
      <c r="G284" s="6">
        <v>0.179</v>
      </c>
      <c r="H284" s="6">
        <v>0.622</v>
      </c>
      <c r="I284" s="6">
        <v>1.248</v>
      </c>
      <c r="J284" s="6">
        <v>0.557</v>
      </c>
      <c r="K284" s="6">
        <v>0.096</v>
      </c>
      <c r="L284" s="6">
        <v>1.505</v>
      </c>
      <c r="M284" s="6">
        <v>0.317</v>
      </c>
      <c r="N284" s="6">
        <v>6229.864</v>
      </c>
    </row>
    <row r="285">
      <c r="A285" s="5">
        <v>46021.97222222222</v>
      </c>
      <c r="B285" s="6">
        <v>3.148</v>
      </c>
      <c r="C285" s="6">
        <v>7.341</v>
      </c>
      <c r="D285" s="6">
        <v>4.936</v>
      </c>
      <c r="E285" s="6">
        <v>5.141</v>
      </c>
      <c r="F285" s="6">
        <v>0.425</v>
      </c>
      <c r="G285" s="6">
        <v>0.166</v>
      </c>
      <c r="H285" s="6">
        <v>0.614</v>
      </c>
      <c r="I285" s="6">
        <v>1.205</v>
      </c>
      <c r="J285" s="6">
        <v>0.537</v>
      </c>
      <c r="K285" s="6">
        <v>0.09</v>
      </c>
      <c r="L285" s="6">
        <v>1.511</v>
      </c>
      <c r="M285" s="6">
        <v>0.309</v>
      </c>
      <c r="N285" s="6">
        <v>6229.966</v>
      </c>
    </row>
    <row r="286">
      <c r="A286" s="5">
        <v>46021.975694444445</v>
      </c>
      <c r="B286" s="6">
        <v>3.105</v>
      </c>
      <c r="C286" s="6">
        <v>7.315</v>
      </c>
      <c r="D286" s="6">
        <v>4.915</v>
      </c>
      <c r="E286" s="6">
        <v>5.112</v>
      </c>
      <c r="F286" s="6">
        <v>0.427</v>
      </c>
      <c r="G286" s="6">
        <v>0.178</v>
      </c>
      <c r="H286" s="6">
        <v>0.613</v>
      </c>
      <c r="I286" s="6">
        <v>1.218</v>
      </c>
      <c r="J286" s="6">
        <v>0.547</v>
      </c>
      <c r="K286" s="6">
        <v>0.097</v>
      </c>
      <c r="L286" s="6">
        <v>1.509</v>
      </c>
      <c r="M286" s="6">
        <v>0.314</v>
      </c>
      <c r="N286" s="6">
        <v>6230.068</v>
      </c>
    </row>
    <row r="287">
      <c r="A287" s="5">
        <v>46021.979166666664</v>
      </c>
      <c r="B287" s="6">
        <v>3.152</v>
      </c>
      <c r="C287" s="6">
        <v>7.295</v>
      </c>
      <c r="D287" s="6">
        <v>4.872</v>
      </c>
      <c r="E287" s="6">
        <v>5.107</v>
      </c>
      <c r="F287" s="6">
        <v>0.431</v>
      </c>
      <c r="G287" s="6">
        <v>0.179</v>
      </c>
      <c r="H287" s="6">
        <v>0.588</v>
      </c>
      <c r="I287" s="6">
        <v>1.198</v>
      </c>
      <c r="J287" s="6">
        <v>0.544</v>
      </c>
      <c r="K287" s="6">
        <v>0.097</v>
      </c>
      <c r="L287" s="6">
        <v>1.524</v>
      </c>
      <c r="M287" s="6">
        <v>0.31</v>
      </c>
      <c r="N287" s="6">
        <v>6230.169</v>
      </c>
    </row>
    <row r="288">
      <c r="A288" s="5">
        <v>46021.98263888889</v>
      </c>
      <c r="B288" s="6">
        <v>3.047</v>
      </c>
      <c r="C288" s="6">
        <v>7.316</v>
      </c>
      <c r="D288" s="6">
        <v>4.971</v>
      </c>
      <c r="E288" s="6">
        <v>5.111</v>
      </c>
      <c r="F288" s="6">
        <v>0.425</v>
      </c>
      <c r="G288" s="6">
        <v>0.216</v>
      </c>
      <c r="H288" s="6">
        <v>0.599</v>
      </c>
      <c r="I288" s="6">
        <v>1.24</v>
      </c>
      <c r="J288" s="6">
        <v>0.555</v>
      </c>
      <c r="K288" s="6">
        <v>0.117</v>
      </c>
      <c r="L288" s="6">
        <v>1.525</v>
      </c>
      <c r="M288" s="6">
        <v>0.32</v>
      </c>
      <c r="N288" s="6">
        <v>6230.269</v>
      </c>
    </row>
    <row r="289">
      <c r="A289" s="5">
        <v>46021.98611111111</v>
      </c>
      <c r="B289" s="6">
        <v>3.127</v>
      </c>
      <c r="C289" s="6">
        <v>7.323</v>
      </c>
      <c r="D289" s="6">
        <v>4.905</v>
      </c>
      <c r="E289" s="6">
        <v>5.118</v>
      </c>
      <c r="F289" s="6">
        <v>0.441</v>
      </c>
      <c r="G289" s="6">
        <v>0.212</v>
      </c>
      <c r="H289" s="6">
        <v>0.585</v>
      </c>
      <c r="I289" s="6">
        <v>1.238</v>
      </c>
      <c r="J289" s="6">
        <v>0.562</v>
      </c>
      <c r="K289" s="6">
        <v>0.115</v>
      </c>
      <c r="L289" s="6">
        <v>1.53</v>
      </c>
      <c r="M289" s="6">
        <v>0.32</v>
      </c>
      <c r="N289" s="6">
        <v>6230.371</v>
      </c>
    </row>
    <row r="290">
      <c r="A290" s="5">
        <v>46021.989583333336</v>
      </c>
      <c r="B290" s="6">
        <v>3.111</v>
      </c>
      <c r="C290" s="6">
        <v>7.31</v>
      </c>
      <c r="D290" s="6">
        <v>4.896</v>
      </c>
      <c r="E290" s="6">
        <v>5.105</v>
      </c>
      <c r="F290" s="6">
        <v>0.435</v>
      </c>
      <c r="G290" s="6">
        <v>0.195</v>
      </c>
      <c r="H290" s="6">
        <v>0.599</v>
      </c>
      <c r="I290" s="6">
        <v>1.229</v>
      </c>
      <c r="J290" s="6">
        <v>0.557</v>
      </c>
      <c r="K290" s="6">
        <v>0.106</v>
      </c>
      <c r="L290" s="6">
        <v>1.518</v>
      </c>
      <c r="M290" s="6">
        <v>0.318</v>
      </c>
      <c r="N290" s="6">
        <v>6230.473</v>
      </c>
    </row>
    <row r="291">
      <c r="A291" s="5">
        <v>46021.993055555555</v>
      </c>
      <c r="B291" s="6">
        <v>3.157</v>
      </c>
      <c r="C291" s="6">
        <v>7.246</v>
      </c>
      <c r="D291" s="6">
        <v>4.893</v>
      </c>
      <c r="E291" s="6">
        <v>5.099</v>
      </c>
      <c r="F291" s="6">
        <v>0.422</v>
      </c>
      <c r="G291" s="6">
        <v>0.192</v>
      </c>
      <c r="H291" s="6">
        <v>0.575</v>
      </c>
      <c r="I291" s="6">
        <v>1.189</v>
      </c>
      <c r="J291" s="6">
        <v>0.533</v>
      </c>
      <c r="K291" s="6">
        <v>0.106</v>
      </c>
      <c r="L291" s="6">
        <v>1.536</v>
      </c>
      <c r="M291" s="6">
        <v>0.309</v>
      </c>
      <c r="N291" s="6">
        <v>6230.574</v>
      </c>
    </row>
    <row r="292">
      <c r="A292" s="5">
        <v>46021.99652777778</v>
      </c>
      <c r="B292" s="6">
        <v>3.136</v>
      </c>
      <c r="C292" s="6">
        <v>7.372</v>
      </c>
      <c r="D292" s="6">
        <v>4.951</v>
      </c>
      <c r="E292" s="6">
        <v>5.153</v>
      </c>
      <c r="F292" s="6">
        <v>0.431</v>
      </c>
      <c r="G292" s="6">
        <v>0.197</v>
      </c>
      <c r="H292" s="6">
        <v>0.597</v>
      </c>
      <c r="I292" s="6">
        <v>1.225</v>
      </c>
      <c r="J292" s="6">
        <v>0.549</v>
      </c>
      <c r="K292" s="6">
        <v>0.106</v>
      </c>
      <c r="L292" s="6">
        <v>1.523</v>
      </c>
      <c r="M292" s="6">
        <v>0.315</v>
      </c>
      <c r="N292" s="6">
        <v>6230.675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0.946</v>
      </c>
      <c r="C2" s="4">
        <f t="shared" si="1"/>
        <v>1.763</v>
      </c>
      <c r="D2" s="4">
        <f t="shared" si="1"/>
        <v>0</v>
      </c>
      <c r="E2" s="4">
        <f t="shared" si="1"/>
        <v>0.905</v>
      </c>
      <c r="F2" s="4">
        <f t="shared" si="1"/>
        <v>0.179</v>
      </c>
      <c r="G2" s="4">
        <f t="shared" si="1"/>
        <v>0.149</v>
      </c>
      <c r="H2" s="4">
        <f t="shared" si="1"/>
        <v>-0.005</v>
      </c>
      <c r="I2" s="4">
        <f t="shared" si="1"/>
        <v>0.357</v>
      </c>
      <c r="J2" s="4">
        <f t="shared" si="1"/>
        <v>0.78</v>
      </c>
      <c r="K2" s="4">
        <f t="shared" si="1"/>
        <v>0.242</v>
      </c>
      <c r="L2" s="4">
        <f t="shared" si="1"/>
        <v>0</v>
      </c>
      <c r="M2" s="4">
        <f t="shared" si="1"/>
        <v>0.323</v>
      </c>
      <c r="N2" s="4">
        <f t="shared" si="1"/>
        <v>8204.365</v>
      </c>
    </row>
    <row r="3">
      <c r="A3" s="3" t="s">
        <v>10</v>
      </c>
      <c r="B3" s="4">
        <f t="shared" ref="B3:N3" si="2">ROUND(MAX(B5:B1000), 3)</f>
        <v>25.188</v>
      </c>
      <c r="C3" s="4">
        <f t="shared" si="2"/>
        <v>16.946</v>
      </c>
      <c r="D3" s="4">
        <f t="shared" si="2"/>
        <v>12.692</v>
      </c>
      <c r="E3" s="4">
        <f t="shared" si="2"/>
        <v>18.275</v>
      </c>
      <c r="F3" s="4">
        <f t="shared" si="2"/>
        <v>5.454</v>
      </c>
      <c r="G3" s="4">
        <f t="shared" si="2"/>
        <v>1.956</v>
      </c>
      <c r="H3" s="4">
        <f t="shared" si="2"/>
        <v>1.375</v>
      </c>
      <c r="I3" s="4">
        <f t="shared" si="2"/>
        <v>8.785</v>
      </c>
      <c r="J3" s="4">
        <f t="shared" si="2"/>
        <v>1.704</v>
      </c>
      <c r="K3" s="4">
        <f t="shared" si="2"/>
        <v>0.515</v>
      </c>
      <c r="L3" s="4">
        <f t="shared" si="2"/>
        <v>1.979</v>
      </c>
      <c r="M3" s="4">
        <f t="shared" si="2"/>
        <v>0.666</v>
      </c>
      <c r="N3" s="4">
        <f t="shared" si="2"/>
        <v>8247.365</v>
      </c>
    </row>
    <row r="4">
      <c r="A4" s="3" t="s">
        <v>11</v>
      </c>
      <c r="B4" s="4">
        <f t="shared" ref="B4:N4" si="3">ROUND(AVERAGE(B5:B1000), 3)</f>
        <v>5.479</v>
      </c>
      <c r="C4" s="4">
        <f t="shared" si="3"/>
        <v>4.95</v>
      </c>
      <c r="D4" s="4">
        <f t="shared" si="3"/>
        <v>2.608</v>
      </c>
      <c r="E4" s="4">
        <f t="shared" si="3"/>
        <v>4.345</v>
      </c>
      <c r="F4" s="4">
        <f t="shared" si="3"/>
        <v>1.069</v>
      </c>
      <c r="G4" s="4">
        <f t="shared" si="3"/>
        <v>0.509</v>
      </c>
      <c r="H4" s="4">
        <f t="shared" si="3"/>
        <v>0.233</v>
      </c>
      <c r="I4" s="4">
        <f t="shared" si="3"/>
        <v>1.812</v>
      </c>
      <c r="J4" s="4">
        <f t="shared" si="3"/>
        <v>1.225</v>
      </c>
      <c r="K4" s="4">
        <f t="shared" si="3"/>
        <v>0.404</v>
      </c>
      <c r="L4" s="4">
        <f t="shared" si="3"/>
        <v>0.527</v>
      </c>
      <c r="M4" s="4">
        <f t="shared" si="3"/>
        <v>0.495</v>
      </c>
      <c r="N4" s="4">
        <f t="shared" si="3"/>
        <v>8224.835</v>
      </c>
    </row>
    <row r="5">
      <c r="A5" s="5">
        <v>46021.0</v>
      </c>
      <c r="B5" s="6">
        <v>2.468</v>
      </c>
      <c r="C5" s="6">
        <v>2.55</v>
      </c>
      <c r="D5" s="6">
        <v>0.0</v>
      </c>
      <c r="E5" s="6">
        <v>1.673</v>
      </c>
      <c r="F5" s="6">
        <v>0.241</v>
      </c>
      <c r="G5" s="6">
        <v>0.207</v>
      </c>
      <c r="H5" s="6">
        <v>0.0</v>
      </c>
      <c r="I5" s="6">
        <v>0.448</v>
      </c>
      <c r="J5" s="6">
        <v>1.612</v>
      </c>
      <c r="K5" s="6">
        <v>0.349</v>
      </c>
      <c r="L5" s="6">
        <v>0.0</v>
      </c>
      <c r="M5" s="6">
        <v>0.369</v>
      </c>
      <c r="N5" s="6">
        <v>8204.365</v>
      </c>
    </row>
    <row r="6">
      <c r="A6" s="5">
        <v>46021.00347222222</v>
      </c>
      <c r="B6" s="6">
        <v>2.394</v>
      </c>
      <c r="C6" s="6">
        <v>2.624</v>
      </c>
      <c r="D6" s="6">
        <v>0.0</v>
      </c>
      <c r="E6" s="6">
        <v>1.673</v>
      </c>
      <c r="F6" s="6">
        <v>0.266</v>
      </c>
      <c r="G6" s="6">
        <v>0.212</v>
      </c>
      <c r="H6" s="6">
        <v>0.0</v>
      </c>
      <c r="I6" s="6">
        <v>0.478</v>
      </c>
      <c r="J6" s="6">
        <v>1.558</v>
      </c>
      <c r="K6" s="6">
        <v>0.349</v>
      </c>
      <c r="L6" s="6">
        <v>0.0</v>
      </c>
      <c r="M6" s="6">
        <v>0.396</v>
      </c>
      <c r="N6" s="6">
        <v>8204.401</v>
      </c>
    </row>
    <row r="7">
      <c r="A7" s="5">
        <v>46021.006944444445</v>
      </c>
      <c r="B7" s="6">
        <v>2.395</v>
      </c>
      <c r="C7" s="6">
        <v>2.58</v>
      </c>
      <c r="D7" s="6">
        <v>0.0</v>
      </c>
      <c r="E7" s="6">
        <v>1.659</v>
      </c>
      <c r="F7" s="6">
        <v>0.204</v>
      </c>
      <c r="G7" s="6">
        <v>0.199</v>
      </c>
      <c r="H7" s="6">
        <v>0.0</v>
      </c>
      <c r="I7" s="6">
        <v>0.403</v>
      </c>
      <c r="J7" s="6">
        <v>1.662</v>
      </c>
      <c r="K7" s="6">
        <v>0.335</v>
      </c>
      <c r="L7" s="6">
        <v>0.0</v>
      </c>
      <c r="M7" s="6">
        <v>0.336</v>
      </c>
      <c r="N7" s="6">
        <v>8204.437</v>
      </c>
    </row>
    <row r="8">
      <c r="A8" s="5">
        <v>46021.010416666664</v>
      </c>
      <c r="B8" s="6">
        <v>2.37</v>
      </c>
      <c r="C8" s="6">
        <v>2.611</v>
      </c>
      <c r="D8" s="6">
        <v>0.0</v>
      </c>
      <c r="E8" s="6">
        <v>1.66</v>
      </c>
      <c r="F8" s="6">
        <v>0.207</v>
      </c>
      <c r="G8" s="6">
        <v>0.209</v>
      </c>
      <c r="H8" s="6">
        <v>0.0</v>
      </c>
      <c r="I8" s="6">
        <v>0.416</v>
      </c>
      <c r="J8" s="6">
        <v>1.652</v>
      </c>
      <c r="K8" s="6">
        <v>0.346</v>
      </c>
      <c r="L8" s="6">
        <v>0.0</v>
      </c>
      <c r="M8" s="6">
        <v>0.347</v>
      </c>
      <c r="N8" s="6">
        <v>8204.47</v>
      </c>
    </row>
    <row r="9">
      <c r="A9" s="5">
        <v>46021.01388888889</v>
      </c>
      <c r="B9" s="6">
        <v>2.407</v>
      </c>
      <c r="C9" s="6">
        <v>2.619</v>
      </c>
      <c r="D9" s="6">
        <v>0.0</v>
      </c>
      <c r="E9" s="6">
        <v>1.675</v>
      </c>
      <c r="F9" s="6">
        <v>0.179</v>
      </c>
      <c r="G9" s="6">
        <v>0.212</v>
      </c>
      <c r="H9" s="6">
        <v>0.0</v>
      </c>
      <c r="I9" s="6">
        <v>0.391</v>
      </c>
      <c r="J9" s="6">
        <v>1.704</v>
      </c>
      <c r="K9" s="6">
        <v>0.35</v>
      </c>
      <c r="L9" s="6">
        <v>0.0</v>
      </c>
      <c r="M9" s="6">
        <v>0.323</v>
      </c>
      <c r="N9" s="6">
        <v>8204.506</v>
      </c>
    </row>
    <row r="10">
      <c r="A10" s="5">
        <v>46021.01736111111</v>
      </c>
      <c r="B10" s="6">
        <v>2.439</v>
      </c>
      <c r="C10" s="6">
        <v>2.638</v>
      </c>
      <c r="D10" s="6">
        <v>0.0</v>
      </c>
      <c r="E10" s="6">
        <v>1.693</v>
      </c>
      <c r="F10" s="6">
        <v>0.193</v>
      </c>
      <c r="G10" s="6">
        <v>0.215</v>
      </c>
      <c r="H10" s="6">
        <v>0.0</v>
      </c>
      <c r="I10" s="6">
        <v>0.408</v>
      </c>
      <c r="J10" s="6">
        <v>1.685</v>
      </c>
      <c r="K10" s="6">
        <v>0.353</v>
      </c>
      <c r="L10" s="6">
        <v>0.0</v>
      </c>
      <c r="M10" s="6">
        <v>0.334</v>
      </c>
      <c r="N10" s="6">
        <v>8204.539</v>
      </c>
    </row>
    <row r="11">
      <c r="A11" s="5">
        <v>46021.020833333336</v>
      </c>
      <c r="B11" s="6">
        <v>2.363</v>
      </c>
      <c r="C11" s="6">
        <v>2.578</v>
      </c>
      <c r="D11" s="6">
        <v>0.0</v>
      </c>
      <c r="E11" s="6">
        <v>1.647</v>
      </c>
      <c r="F11" s="6">
        <v>0.206</v>
      </c>
      <c r="G11" s="6">
        <v>0.217</v>
      </c>
      <c r="H11" s="6">
        <v>0.0</v>
      </c>
      <c r="I11" s="6">
        <v>0.423</v>
      </c>
      <c r="J11" s="6">
        <v>1.652</v>
      </c>
      <c r="K11" s="6">
        <v>0.363</v>
      </c>
      <c r="L11" s="6">
        <v>0.0</v>
      </c>
      <c r="M11" s="6">
        <v>0.356</v>
      </c>
      <c r="N11" s="6">
        <v>8204.573</v>
      </c>
    </row>
    <row r="12">
      <c r="A12" s="5">
        <v>46021.024305555555</v>
      </c>
      <c r="B12" s="6">
        <v>2.424</v>
      </c>
      <c r="C12" s="6">
        <v>2.595</v>
      </c>
      <c r="D12" s="6">
        <v>0.0</v>
      </c>
      <c r="E12" s="6">
        <v>1.673</v>
      </c>
      <c r="F12" s="6">
        <v>0.213</v>
      </c>
      <c r="G12" s="6">
        <v>0.2</v>
      </c>
      <c r="H12" s="6">
        <v>0.0</v>
      </c>
      <c r="I12" s="6">
        <v>0.413</v>
      </c>
      <c r="J12" s="6">
        <v>1.65</v>
      </c>
      <c r="K12" s="6">
        <v>0.335</v>
      </c>
      <c r="L12" s="6">
        <v>0.0</v>
      </c>
      <c r="M12" s="6">
        <v>0.343</v>
      </c>
      <c r="N12" s="6">
        <v>8204.607</v>
      </c>
    </row>
    <row r="13">
      <c r="A13" s="5">
        <v>46021.02777777778</v>
      </c>
      <c r="B13" s="6">
        <v>2.347</v>
      </c>
      <c r="C13" s="6">
        <v>2.612</v>
      </c>
      <c r="D13" s="6">
        <v>0.0</v>
      </c>
      <c r="E13" s="6">
        <v>1.653</v>
      </c>
      <c r="F13" s="6">
        <v>0.201</v>
      </c>
      <c r="G13" s="6">
        <v>0.211</v>
      </c>
      <c r="H13" s="6">
        <v>0.0</v>
      </c>
      <c r="I13" s="6">
        <v>0.412</v>
      </c>
      <c r="J13" s="6">
        <v>1.659</v>
      </c>
      <c r="K13" s="6">
        <v>0.349</v>
      </c>
      <c r="L13" s="6">
        <v>0.0</v>
      </c>
      <c r="M13" s="6">
        <v>0.345</v>
      </c>
      <c r="N13" s="6">
        <v>8204.641</v>
      </c>
    </row>
    <row r="14">
      <c r="A14" s="5">
        <v>46021.03125</v>
      </c>
      <c r="B14" s="6">
        <v>2.332</v>
      </c>
      <c r="C14" s="6">
        <v>2.654</v>
      </c>
      <c r="D14" s="6">
        <v>0.0</v>
      </c>
      <c r="E14" s="6">
        <v>1.662</v>
      </c>
      <c r="F14" s="6">
        <v>0.205</v>
      </c>
      <c r="G14" s="6">
        <v>0.215</v>
      </c>
      <c r="H14" s="6">
        <v>0.0</v>
      </c>
      <c r="I14" s="6">
        <v>0.42</v>
      </c>
      <c r="J14" s="6">
        <v>1.648</v>
      </c>
      <c r="K14" s="6">
        <v>0.352</v>
      </c>
      <c r="L14" s="6">
        <v>0.0</v>
      </c>
      <c r="M14" s="6">
        <v>0.352</v>
      </c>
      <c r="N14" s="6">
        <v>8204.675</v>
      </c>
    </row>
    <row r="15">
      <c r="A15" s="5">
        <v>46021.03472222222</v>
      </c>
      <c r="B15" s="6">
        <v>2.436</v>
      </c>
      <c r="C15" s="6">
        <v>2.595</v>
      </c>
      <c r="D15" s="6">
        <v>0.0</v>
      </c>
      <c r="E15" s="6">
        <v>1.677</v>
      </c>
      <c r="F15" s="6">
        <v>0.211</v>
      </c>
      <c r="G15" s="6">
        <v>0.206</v>
      </c>
      <c r="H15" s="6">
        <v>0.0</v>
      </c>
      <c r="I15" s="6">
        <v>0.417</v>
      </c>
      <c r="J15" s="6">
        <v>1.654</v>
      </c>
      <c r="K15" s="6">
        <v>0.345</v>
      </c>
      <c r="L15" s="6">
        <v>0.0</v>
      </c>
      <c r="M15" s="6">
        <v>0.345</v>
      </c>
      <c r="N15" s="6">
        <v>8204.711</v>
      </c>
    </row>
    <row r="16">
      <c r="A16" s="5">
        <v>46021.038194444445</v>
      </c>
      <c r="B16" s="6">
        <v>2.465</v>
      </c>
      <c r="C16" s="6">
        <v>2.646</v>
      </c>
      <c r="D16" s="6">
        <v>0.0</v>
      </c>
      <c r="E16" s="6">
        <v>1.704</v>
      </c>
      <c r="F16" s="6">
        <v>0.212</v>
      </c>
      <c r="G16" s="6">
        <v>0.223</v>
      </c>
      <c r="H16" s="6">
        <v>0.0</v>
      </c>
      <c r="I16" s="6">
        <v>0.435</v>
      </c>
      <c r="J16" s="6">
        <v>1.657</v>
      </c>
      <c r="K16" s="6">
        <v>0.363</v>
      </c>
      <c r="L16" s="6">
        <v>0.0</v>
      </c>
      <c r="M16" s="6">
        <v>0.353</v>
      </c>
      <c r="N16" s="6">
        <v>8204.746</v>
      </c>
    </row>
    <row r="17">
      <c r="A17" s="5">
        <v>46021.041666666664</v>
      </c>
      <c r="B17" s="6">
        <v>2.434</v>
      </c>
      <c r="C17" s="6">
        <v>2.674</v>
      </c>
      <c r="D17" s="6">
        <v>0.0</v>
      </c>
      <c r="E17" s="6">
        <v>1.703</v>
      </c>
      <c r="F17" s="6">
        <v>0.232</v>
      </c>
      <c r="G17" s="6">
        <v>0.228</v>
      </c>
      <c r="H17" s="6">
        <v>0.0</v>
      </c>
      <c r="I17" s="6">
        <v>0.46</v>
      </c>
      <c r="J17" s="6">
        <v>1.618</v>
      </c>
      <c r="K17" s="6">
        <v>0.37</v>
      </c>
      <c r="L17" s="6">
        <v>0.0</v>
      </c>
      <c r="M17" s="6">
        <v>0.376</v>
      </c>
      <c r="N17" s="6">
        <v>8204.782</v>
      </c>
    </row>
    <row r="18">
      <c r="A18" s="5">
        <v>46021.04513888889</v>
      </c>
      <c r="B18" s="6">
        <v>2.401</v>
      </c>
      <c r="C18" s="6">
        <v>2.676</v>
      </c>
      <c r="D18" s="6">
        <v>0.0</v>
      </c>
      <c r="E18" s="6">
        <v>1.693</v>
      </c>
      <c r="F18" s="6">
        <v>0.195</v>
      </c>
      <c r="G18" s="6">
        <v>0.22</v>
      </c>
      <c r="H18" s="6">
        <v>0.0</v>
      </c>
      <c r="I18" s="6">
        <v>0.415</v>
      </c>
      <c r="J18" s="6">
        <v>1.673</v>
      </c>
      <c r="K18" s="6">
        <v>0.361</v>
      </c>
      <c r="L18" s="6">
        <v>0.0</v>
      </c>
      <c r="M18" s="6">
        <v>0.344</v>
      </c>
      <c r="N18" s="6">
        <v>8204.818</v>
      </c>
    </row>
    <row r="19">
      <c r="A19" s="5">
        <v>46021.04861111111</v>
      </c>
      <c r="B19" s="6">
        <v>2.394</v>
      </c>
      <c r="C19" s="6">
        <v>2.61</v>
      </c>
      <c r="D19" s="6">
        <v>0.0</v>
      </c>
      <c r="E19" s="6">
        <v>1.668</v>
      </c>
      <c r="F19" s="6">
        <v>0.217</v>
      </c>
      <c r="G19" s="6">
        <v>0.224</v>
      </c>
      <c r="H19" s="6">
        <v>0.0</v>
      </c>
      <c r="I19" s="6">
        <v>0.441</v>
      </c>
      <c r="J19" s="6">
        <v>1.634</v>
      </c>
      <c r="K19" s="6">
        <v>0.366</v>
      </c>
      <c r="L19" s="6">
        <v>0.0</v>
      </c>
      <c r="M19" s="6">
        <v>0.366</v>
      </c>
      <c r="N19" s="6">
        <v>8204.853</v>
      </c>
    </row>
    <row r="20">
      <c r="A20" s="5">
        <v>46021.052083333336</v>
      </c>
      <c r="B20" s="6">
        <v>2.423</v>
      </c>
      <c r="C20" s="6">
        <v>2.628</v>
      </c>
      <c r="D20" s="6">
        <v>0.0</v>
      </c>
      <c r="E20" s="6">
        <v>1.684</v>
      </c>
      <c r="F20" s="6">
        <v>0.226</v>
      </c>
      <c r="G20" s="6">
        <v>0.232</v>
      </c>
      <c r="H20" s="6">
        <v>0.0</v>
      </c>
      <c r="I20" s="6">
        <v>0.458</v>
      </c>
      <c r="J20" s="6">
        <v>1.624</v>
      </c>
      <c r="K20" s="6">
        <v>0.379</v>
      </c>
      <c r="L20" s="6">
        <v>0.0</v>
      </c>
      <c r="M20" s="6">
        <v>0.378</v>
      </c>
      <c r="N20" s="6">
        <v>8204.891</v>
      </c>
    </row>
    <row r="21">
      <c r="A21" s="5">
        <v>46021.055555555555</v>
      </c>
      <c r="B21" s="6">
        <v>2.325</v>
      </c>
      <c r="C21" s="6">
        <v>2.644</v>
      </c>
      <c r="D21" s="6">
        <v>0.0</v>
      </c>
      <c r="E21" s="6">
        <v>1.656</v>
      </c>
      <c r="F21" s="6">
        <v>0.205</v>
      </c>
      <c r="G21" s="6">
        <v>0.22</v>
      </c>
      <c r="H21" s="6">
        <v>0.0</v>
      </c>
      <c r="I21" s="6">
        <v>0.425</v>
      </c>
      <c r="J21" s="6">
        <v>1.644</v>
      </c>
      <c r="K21" s="6">
        <v>0.359</v>
      </c>
      <c r="L21" s="6">
        <v>0.0</v>
      </c>
      <c r="M21" s="6">
        <v>0.357</v>
      </c>
      <c r="N21" s="6">
        <v>8204.928</v>
      </c>
    </row>
    <row r="22">
      <c r="A22" s="5">
        <v>46021.05902777778</v>
      </c>
      <c r="B22" s="6">
        <v>2.426</v>
      </c>
      <c r="C22" s="6">
        <v>2.674</v>
      </c>
      <c r="D22" s="6">
        <v>0.0</v>
      </c>
      <c r="E22" s="6">
        <v>1.7</v>
      </c>
      <c r="F22" s="6">
        <v>0.24</v>
      </c>
      <c r="G22" s="6">
        <v>0.232</v>
      </c>
      <c r="H22" s="6">
        <v>0.0</v>
      </c>
      <c r="I22" s="6">
        <v>0.472</v>
      </c>
      <c r="J22" s="6">
        <v>1.6</v>
      </c>
      <c r="K22" s="6">
        <v>0.373</v>
      </c>
      <c r="L22" s="6">
        <v>0.0</v>
      </c>
      <c r="M22" s="6">
        <v>0.386</v>
      </c>
      <c r="N22" s="6">
        <v>8204.965</v>
      </c>
    </row>
    <row r="23">
      <c r="A23" s="5">
        <v>46021.0625</v>
      </c>
      <c r="B23" s="6">
        <v>2.413</v>
      </c>
      <c r="C23" s="6">
        <v>2.61</v>
      </c>
      <c r="D23" s="6">
        <v>0.0</v>
      </c>
      <c r="E23" s="6">
        <v>1.674</v>
      </c>
      <c r="F23" s="6">
        <v>0.236</v>
      </c>
      <c r="G23" s="6">
        <v>0.225</v>
      </c>
      <c r="H23" s="6">
        <v>0.0</v>
      </c>
      <c r="I23" s="6">
        <v>0.461</v>
      </c>
      <c r="J23" s="6">
        <v>1.604</v>
      </c>
      <c r="K23" s="6">
        <v>0.371</v>
      </c>
      <c r="L23" s="6">
        <v>0.0</v>
      </c>
      <c r="M23" s="6">
        <v>0.383</v>
      </c>
      <c r="N23" s="6">
        <v>8205.003</v>
      </c>
    </row>
    <row r="24">
      <c r="A24" s="5">
        <v>46021.06597222222</v>
      </c>
      <c r="B24" s="6">
        <v>2.415</v>
      </c>
      <c r="C24" s="6">
        <v>2.627</v>
      </c>
      <c r="D24" s="6">
        <v>0.0</v>
      </c>
      <c r="E24" s="6">
        <v>1.681</v>
      </c>
      <c r="F24" s="6">
        <v>0.23</v>
      </c>
      <c r="G24" s="6">
        <v>0.223</v>
      </c>
      <c r="H24" s="6">
        <v>0.0</v>
      </c>
      <c r="I24" s="6">
        <v>0.453</v>
      </c>
      <c r="J24" s="6">
        <v>1.614</v>
      </c>
      <c r="K24" s="6">
        <v>0.365</v>
      </c>
      <c r="L24" s="6">
        <v>0.0</v>
      </c>
      <c r="M24" s="6">
        <v>0.375</v>
      </c>
      <c r="N24" s="6">
        <v>8205.041</v>
      </c>
    </row>
    <row r="25">
      <c r="A25" s="5">
        <v>46021.069444444445</v>
      </c>
      <c r="B25" s="6">
        <v>2.329</v>
      </c>
      <c r="C25" s="6">
        <v>2.659</v>
      </c>
      <c r="D25" s="6">
        <v>0.0</v>
      </c>
      <c r="E25" s="6">
        <v>1.663</v>
      </c>
      <c r="F25" s="6">
        <v>0.211</v>
      </c>
      <c r="G25" s="6">
        <v>0.219</v>
      </c>
      <c r="H25" s="6">
        <v>0.0</v>
      </c>
      <c r="I25" s="6">
        <v>0.43</v>
      </c>
      <c r="J25" s="6">
        <v>1.634</v>
      </c>
      <c r="K25" s="6">
        <v>0.349</v>
      </c>
      <c r="L25" s="6">
        <v>0.0</v>
      </c>
      <c r="M25" s="6">
        <v>0.357</v>
      </c>
      <c r="N25" s="6">
        <v>8205.079</v>
      </c>
    </row>
    <row r="26">
      <c r="A26" s="5">
        <v>46021.072916666664</v>
      </c>
      <c r="B26" s="6">
        <v>2.47</v>
      </c>
      <c r="C26" s="6">
        <v>2.628</v>
      </c>
      <c r="D26" s="6">
        <v>0.0</v>
      </c>
      <c r="E26" s="6">
        <v>1.699</v>
      </c>
      <c r="F26" s="6">
        <v>0.25</v>
      </c>
      <c r="G26" s="6">
        <v>0.219</v>
      </c>
      <c r="H26" s="6">
        <v>0.0</v>
      </c>
      <c r="I26" s="6">
        <v>0.469</v>
      </c>
      <c r="J26" s="6">
        <v>1.591</v>
      </c>
      <c r="K26" s="6">
        <v>0.355</v>
      </c>
      <c r="L26" s="6">
        <v>0.0</v>
      </c>
      <c r="M26" s="6">
        <v>0.382</v>
      </c>
      <c r="N26" s="6">
        <v>8205.117</v>
      </c>
    </row>
    <row r="27">
      <c r="A27" s="5">
        <v>46021.07638888889</v>
      </c>
      <c r="B27" s="6">
        <v>2.398</v>
      </c>
      <c r="C27" s="6">
        <v>2.659</v>
      </c>
      <c r="D27" s="6">
        <v>0.0</v>
      </c>
      <c r="E27" s="6">
        <v>1.686</v>
      </c>
      <c r="F27" s="6">
        <v>0.274</v>
      </c>
      <c r="G27" s="6">
        <v>0.233</v>
      </c>
      <c r="H27" s="6">
        <v>0.0</v>
      </c>
      <c r="I27" s="6">
        <v>0.507</v>
      </c>
      <c r="J27" s="6">
        <v>1.538</v>
      </c>
      <c r="K27" s="6">
        <v>0.374</v>
      </c>
      <c r="L27" s="6">
        <v>0.0</v>
      </c>
      <c r="M27" s="6">
        <v>0.417</v>
      </c>
      <c r="N27" s="6">
        <v>8205.155</v>
      </c>
    </row>
    <row r="28">
      <c r="A28" s="5">
        <v>46021.07986111111</v>
      </c>
      <c r="B28" s="6">
        <v>2.523</v>
      </c>
      <c r="C28" s="6">
        <v>2.672</v>
      </c>
      <c r="D28" s="6">
        <v>0.0</v>
      </c>
      <c r="E28" s="6">
        <v>1.732</v>
      </c>
      <c r="F28" s="6">
        <v>0.293</v>
      </c>
      <c r="G28" s="6">
        <v>0.231</v>
      </c>
      <c r="H28" s="6">
        <v>0.0</v>
      </c>
      <c r="I28" s="6">
        <v>0.524</v>
      </c>
      <c r="J28" s="6">
        <v>1.53</v>
      </c>
      <c r="K28" s="6">
        <v>0.37</v>
      </c>
      <c r="L28" s="6">
        <v>0.0</v>
      </c>
      <c r="M28" s="6">
        <v>0.42</v>
      </c>
      <c r="N28" s="6">
        <v>8205.195</v>
      </c>
    </row>
    <row r="29">
      <c r="A29" s="5">
        <v>46021.083333333336</v>
      </c>
      <c r="B29" s="6">
        <v>2.345</v>
      </c>
      <c r="C29" s="6">
        <v>2.411</v>
      </c>
      <c r="D29" s="6">
        <v>0.0</v>
      </c>
      <c r="E29" s="6">
        <v>1.586</v>
      </c>
      <c r="F29" s="6">
        <v>0.238</v>
      </c>
      <c r="G29" s="6">
        <v>0.2</v>
      </c>
      <c r="H29" s="6">
        <v>0.0</v>
      </c>
      <c r="I29" s="6">
        <v>0.438</v>
      </c>
      <c r="J29" s="6">
        <v>1.59</v>
      </c>
      <c r="K29" s="6">
        <v>0.354</v>
      </c>
      <c r="L29" s="6">
        <v>0.0</v>
      </c>
      <c r="M29" s="6">
        <v>0.382</v>
      </c>
      <c r="N29" s="6">
        <v>8205.235</v>
      </c>
    </row>
    <row r="30">
      <c r="A30" s="5">
        <v>46021.086805555555</v>
      </c>
      <c r="B30" s="6">
        <v>2.419</v>
      </c>
      <c r="C30" s="6">
        <v>2.621</v>
      </c>
      <c r="D30" s="6">
        <v>0.0</v>
      </c>
      <c r="E30" s="6">
        <v>1.68</v>
      </c>
      <c r="F30" s="6">
        <v>0.245</v>
      </c>
      <c r="G30" s="6">
        <v>0.217</v>
      </c>
      <c r="H30" s="6">
        <v>0.0</v>
      </c>
      <c r="I30" s="6">
        <v>0.462</v>
      </c>
      <c r="J30" s="6">
        <v>1.589</v>
      </c>
      <c r="K30" s="6">
        <v>0.353</v>
      </c>
      <c r="L30" s="6">
        <v>0.0</v>
      </c>
      <c r="M30" s="6">
        <v>0.382</v>
      </c>
      <c r="N30" s="6">
        <v>8205.274</v>
      </c>
    </row>
    <row r="31">
      <c r="A31" s="5">
        <v>46021.09027777778</v>
      </c>
      <c r="B31" s="6">
        <v>2.556</v>
      </c>
      <c r="C31" s="6">
        <v>2.638</v>
      </c>
      <c r="D31" s="6">
        <v>0.0</v>
      </c>
      <c r="E31" s="6">
        <v>1.731</v>
      </c>
      <c r="F31" s="6">
        <v>0.278</v>
      </c>
      <c r="G31" s="6">
        <v>0.222</v>
      </c>
      <c r="H31" s="6">
        <v>0.0</v>
      </c>
      <c r="I31" s="6">
        <v>0.5</v>
      </c>
      <c r="J31" s="6">
        <v>1.557</v>
      </c>
      <c r="K31" s="6">
        <v>0.362</v>
      </c>
      <c r="L31" s="6">
        <v>0.0</v>
      </c>
      <c r="M31" s="6">
        <v>0.403</v>
      </c>
      <c r="N31" s="6">
        <v>8205.313</v>
      </c>
    </row>
    <row r="32">
      <c r="A32" s="5">
        <v>46021.09375</v>
      </c>
      <c r="B32" s="6">
        <v>2.289</v>
      </c>
      <c r="C32" s="6">
        <v>2.652</v>
      </c>
      <c r="D32" s="6">
        <v>0.0</v>
      </c>
      <c r="E32" s="6">
        <v>1.647</v>
      </c>
      <c r="F32" s="6">
        <v>0.221</v>
      </c>
      <c r="G32" s="6">
        <v>0.221</v>
      </c>
      <c r="H32" s="6">
        <v>0.0</v>
      </c>
      <c r="I32" s="6">
        <v>0.442</v>
      </c>
      <c r="J32" s="6">
        <v>1.607</v>
      </c>
      <c r="K32" s="6">
        <v>0.358</v>
      </c>
      <c r="L32" s="6">
        <v>0.0</v>
      </c>
      <c r="M32" s="6">
        <v>0.374</v>
      </c>
      <c r="N32" s="6">
        <v>8205.351</v>
      </c>
    </row>
    <row r="33">
      <c r="A33" s="5">
        <v>46021.09722222222</v>
      </c>
      <c r="B33" s="6">
        <v>2.488</v>
      </c>
      <c r="C33" s="6">
        <v>2.645</v>
      </c>
      <c r="D33" s="6">
        <v>0.0</v>
      </c>
      <c r="E33" s="6">
        <v>1.711</v>
      </c>
      <c r="F33" s="6">
        <v>0.229</v>
      </c>
      <c r="G33" s="6">
        <v>0.219</v>
      </c>
      <c r="H33" s="6">
        <v>0.0</v>
      </c>
      <c r="I33" s="6">
        <v>0.448</v>
      </c>
      <c r="J33" s="6">
        <v>1.625</v>
      </c>
      <c r="K33" s="6">
        <v>0.355</v>
      </c>
      <c r="L33" s="6">
        <v>0.0</v>
      </c>
      <c r="M33" s="6">
        <v>0.365</v>
      </c>
      <c r="N33" s="6">
        <v>8205.39</v>
      </c>
    </row>
    <row r="34">
      <c r="A34" s="5">
        <v>46021.100694444445</v>
      </c>
      <c r="B34" s="6">
        <v>2.334</v>
      </c>
      <c r="C34" s="6">
        <v>2.642</v>
      </c>
      <c r="D34" s="6">
        <v>0.0</v>
      </c>
      <c r="E34" s="6">
        <v>1.659</v>
      </c>
      <c r="F34" s="6">
        <v>0.242</v>
      </c>
      <c r="G34" s="6">
        <v>0.234</v>
      </c>
      <c r="H34" s="6">
        <v>0.0</v>
      </c>
      <c r="I34" s="6">
        <v>0.476</v>
      </c>
      <c r="J34" s="6">
        <v>1.577</v>
      </c>
      <c r="K34" s="6">
        <v>0.38</v>
      </c>
      <c r="L34" s="6">
        <v>0.0</v>
      </c>
      <c r="M34" s="6">
        <v>0.401</v>
      </c>
      <c r="N34" s="6">
        <v>8205.428</v>
      </c>
    </row>
    <row r="35">
      <c r="A35" s="5">
        <v>46021.104166666664</v>
      </c>
      <c r="B35" s="6">
        <v>2.363</v>
      </c>
      <c r="C35" s="6">
        <v>2.673</v>
      </c>
      <c r="D35" s="6">
        <v>0.0</v>
      </c>
      <c r="E35" s="6">
        <v>1.679</v>
      </c>
      <c r="F35" s="6">
        <v>0.207</v>
      </c>
      <c r="G35" s="6">
        <v>0.218</v>
      </c>
      <c r="H35" s="6">
        <v>0.0</v>
      </c>
      <c r="I35" s="6">
        <v>0.425</v>
      </c>
      <c r="J35" s="6">
        <v>1.644</v>
      </c>
      <c r="K35" s="6">
        <v>0.351</v>
      </c>
      <c r="L35" s="6">
        <v>0.0</v>
      </c>
      <c r="M35" s="6">
        <v>0.353</v>
      </c>
      <c r="N35" s="6">
        <v>8205.467</v>
      </c>
    </row>
    <row r="36">
      <c r="A36" s="5">
        <v>46021.10763888889</v>
      </c>
      <c r="B36" s="6">
        <v>2.373</v>
      </c>
      <c r="C36" s="6">
        <v>2.626</v>
      </c>
      <c r="D36" s="6">
        <v>0.0</v>
      </c>
      <c r="E36" s="6">
        <v>1.666</v>
      </c>
      <c r="F36" s="6">
        <v>0.183</v>
      </c>
      <c r="G36" s="6">
        <v>0.225</v>
      </c>
      <c r="H36" s="6">
        <v>0.0</v>
      </c>
      <c r="I36" s="6">
        <v>0.408</v>
      </c>
      <c r="J36" s="6">
        <v>1.685</v>
      </c>
      <c r="K36" s="6">
        <v>0.369</v>
      </c>
      <c r="L36" s="6">
        <v>0.0</v>
      </c>
      <c r="M36" s="6">
        <v>0.343</v>
      </c>
      <c r="N36" s="6">
        <v>8205.505</v>
      </c>
    </row>
    <row r="37">
      <c r="A37" s="5">
        <v>46021.11111111111</v>
      </c>
      <c r="B37" s="6">
        <v>2.429</v>
      </c>
      <c r="C37" s="6">
        <v>2.664</v>
      </c>
      <c r="D37" s="6">
        <v>0.0</v>
      </c>
      <c r="E37" s="6">
        <v>1.697</v>
      </c>
      <c r="F37" s="6">
        <v>0.278</v>
      </c>
      <c r="G37" s="6">
        <v>0.233</v>
      </c>
      <c r="H37" s="6">
        <v>0.0</v>
      </c>
      <c r="I37" s="6">
        <v>0.511</v>
      </c>
      <c r="J37" s="6">
        <v>1.534</v>
      </c>
      <c r="K37" s="6">
        <v>0.375</v>
      </c>
      <c r="L37" s="6">
        <v>0.0</v>
      </c>
      <c r="M37" s="6">
        <v>0.42</v>
      </c>
      <c r="N37" s="6">
        <v>8205.543</v>
      </c>
    </row>
    <row r="38">
      <c r="A38" s="5">
        <v>46021.114583333336</v>
      </c>
      <c r="B38" s="6">
        <v>2.313</v>
      </c>
      <c r="C38" s="6">
        <v>2.676</v>
      </c>
      <c r="D38" s="6">
        <v>0.0</v>
      </c>
      <c r="E38" s="6">
        <v>1.663</v>
      </c>
      <c r="F38" s="6">
        <v>0.211</v>
      </c>
      <c r="G38" s="6">
        <v>0.228</v>
      </c>
      <c r="H38" s="6">
        <v>0.0</v>
      </c>
      <c r="I38" s="6">
        <v>0.439</v>
      </c>
      <c r="J38" s="6">
        <v>1.628</v>
      </c>
      <c r="K38" s="6">
        <v>0.366</v>
      </c>
      <c r="L38" s="6">
        <v>0.0</v>
      </c>
      <c r="M38" s="6">
        <v>0.369</v>
      </c>
      <c r="N38" s="6">
        <v>8205.582</v>
      </c>
    </row>
    <row r="39">
      <c r="A39" s="5">
        <v>46021.118055555555</v>
      </c>
      <c r="B39" s="6">
        <v>2.457</v>
      </c>
      <c r="C39" s="6">
        <v>2.682</v>
      </c>
      <c r="D39" s="6">
        <v>0.875</v>
      </c>
      <c r="E39" s="6">
        <v>2.005</v>
      </c>
      <c r="F39" s="6">
        <v>0.308</v>
      </c>
      <c r="G39" s="6">
        <v>0.237</v>
      </c>
      <c r="H39" s="6">
        <v>0.01</v>
      </c>
      <c r="I39" s="6">
        <v>0.555</v>
      </c>
      <c r="J39" s="6">
        <v>1.488</v>
      </c>
      <c r="K39" s="6">
        <v>0.381</v>
      </c>
      <c r="L39" s="6">
        <v>1.953</v>
      </c>
      <c r="M39" s="6">
        <v>0.386</v>
      </c>
      <c r="N39" s="6">
        <v>8205.622</v>
      </c>
    </row>
    <row r="40">
      <c r="A40" s="5">
        <v>46021.12152777778</v>
      </c>
      <c r="B40" s="6">
        <v>2.391</v>
      </c>
      <c r="C40" s="6">
        <v>2.686</v>
      </c>
      <c r="D40" s="6">
        <v>0.0</v>
      </c>
      <c r="E40" s="6">
        <v>1.692</v>
      </c>
      <c r="F40" s="6">
        <v>0.246</v>
      </c>
      <c r="G40" s="6">
        <v>0.239</v>
      </c>
      <c r="H40" s="6">
        <v>0.0</v>
      </c>
      <c r="I40" s="6">
        <v>0.485</v>
      </c>
      <c r="J40" s="6">
        <v>1.581</v>
      </c>
      <c r="K40" s="6">
        <v>0.384</v>
      </c>
      <c r="L40" s="6">
        <v>0.0</v>
      </c>
      <c r="M40" s="6">
        <v>0.401</v>
      </c>
      <c r="N40" s="6">
        <v>8205.664</v>
      </c>
    </row>
    <row r="41">
      <c r="A41" s="5">
        <v>46021.125</v>
      </c>
      <c r="B41" s="6">
        <v>2.35</v>
      </c>
      <c r="C41" s="6">
        <v>2.669</v>
      </c>
      <c r="D41" s="6">
        <v>0.0</v>
      </c>
      <c r="E41" s="6">
        <v>1.673</v>
      </c>
      <c r="F41" s="6">
        <v>0.249</v>
      </c>
      <c r="G41" s="6">
        <v>0.239</v>
      </c>
      <c r="H41" s="6">
        <v>0.0</v>
      </c>
      <c r="I41" s="6">
        <v>0.488</v>
      </c>
      <c r="J41" s="6">
        <v>1.567</v>
      </c>
      <c r="K41" s="6">
        <v>0.385</v>
      </c>
      <c r="L41" s="6">
        <v>0.0</v>
      </c>
      <c r="M41" s="6">
        <v>0.408</v>
      </c>
      <c r="N41" s="6">
        <v>8205.705</v>
      </c>
    </row>
    <row r="42">
      <c r="A42" s="5">
        <v>46021.12847222222</v>
      </c>
      <c r="B42" s="6">
        <v>2.384</v>
      </c>
      <c r="C42" s="6">
        <v>2.688</v>
      </c>
      <c r="D42" s="6">
        <v>0.0</v>
      </c>
      <c r="E42" s="6">
        <v>1.691</v>
      </c>
      <c r="F42" s="6">
        <v>0.271</v>
      </c>
      <c r="G42" s="6">
        <v>0.24</v>
      </c>
      <c r="H42" s="6">
        <v>0.0</v>
      </c>
      <c r="I42" s="6">
        <v>0.511</v>
      </c>
      <c r="J42" s="6">
        <v>1.535</v>
      </c>
      <c r="K42" s="6">
        <v>0.386</v>
      </c>
      <c r="L42" s="6">
        <v>0.0</v>
      </c>
      <c r="M42" s="6">
        <v>0.424</v>
      </c>
      <c r="N42" s="6">
        <v>8205.747</v>
      </c>
    </row>
    <row r="43">
      <c r="A43" s="5">
        <v>46021.131944444445</v>
      </c>
      <c r="B43" s="6">
        <v>2.346</v>
      </c>
      <c r="C43" s="6">
        <v>2.684</v>
      </c>
      <c r="D43" s="6">
        <v>0.0</v>
      </c>
      <c r="E43" s="6">
        <v>1.677</v>
      </c>
      <c r="F43" s="6">
        <v>0.285</v>
      </c>
      <c r="G43" s="6">
        <v>0.235</v>
      </c>
      <c r="H43" s="6">
        <v>0.0</v>
      </c>
      <c r="I43" s="6">
        <v>0.52</v>
      </c>
      <c r="J43" s="6">
        <v>1.503</v>
      </c>
      <c r="K43" s="6">
        <v>0.379</v>
      </c>
      <c r="L43" s="6">
        <v>0.0</v>
      </c>
      <c r="M43" s="6">
        <v>0.436</v>
      </c>
      <c r="N43" s="6">
        <v>8205.788</v>
      </c>
    </row>
    <row r="44">
      <c r="A44" s="5">
        <v>46021.135416666664</v>
      </c>
      <c r="B44" s="6">
        <v>2.313</v>
      </c>
      <c r="C44" s="6">
        <v>2.685</v>
      </c>
      <c r="D44" s="6">
        <v>0.0</v>
      </c>
      <c r="E44" s="6">
        <v>1.666</v>
      </c>
      <c r="F44" s="6">
        <v>0.274</v>
      </c>
      <c r="G44" s="6">
        <v>0.23</v>
      </c>
      <c r="H44" s="6">
        <v>0.0</v>
      </c>
      <c r="I44" s="6">
        <v>0.504</v>
      </c>
      <c r="J44" s="6">
        <v>1.514</v>
      </c>
      <c r="K44" s="6">
        <v>0.37</v>
      </c>
      <c r="L44" s="6">
        <v>0.0</v>
      </c>
      <c r="M44" s="6">
        <v>0.425</v>
      </c>
      <c r="N44" s="6">
        <v>8205.83</v>
      </c>
    </row>
    <row r="45">
      <c r="A45" s="5">
        <v>46021.13888888889</v>
      </c>
      <c r="B45" s="6">
        <v>2.308</v>
      </c>
      <c r="C45" s="6">
        <v>2.672</v>
      </c>
      <c r="D45" s="6">
        <v>0.0</v>
      </c>
      <c r="E45" s="6">
        <v>1.66</v>
      </c>
      <c r="F45" s="6">
        <v>0.232</v>
      </c>
      <c r="G45" s="6">
        <v>0.243</v>
      </c>
      <c r="H45" s="6">
        <v>0.0</v>
      </c>
      <c r="I45" s="6">
        <v>0.475</v>
      </c>
      <c r="J45" s="6">
        <v>1.588</v>
      </c>
      <c r="K45" s="6">
        <v>0.393</v>
      </c>
      <c r="L45" s="6">
        <v>0.0</v>
      </c>
      <c r="M45" s="6">
        <v>0.402</v>
      </c>
      <c r="N45" s="6">
        <v>8205.871</v>
      </c>
    </row>
    <row r="46">
      <c r="A46" s="5">
        <v>46021.14236111111</v>
      </c>
      <c r="B46" s="6">
        <v>2.332</v>
      </c>
      <c r="C46" s="6">
        <v>2.722</v>
      </c>
      <c r="D46" s="6">
        <v>0.0</v>
      </c>
      <c r="E46" s="6">
        <v>1.685</v>
      </c>
      <c r="F46" s="6">
        <v>0.245</v>
      </c>
      <c r="G46" s="6">
        <v>0.249</v>
      </c>
      <c r="H46" s="6">
        <v>0.0</v>
      </c>
      <c r="I46" s="6">
        <v>0.494</v>
      </c>
      <c r="J46" s="6">
        <v>1.57</v>
      </c>
      <c r="K46" s="6">
        <v>0.398</v>
      </c>
      <c r="L46" s="6">
        <v>0.0</v>
      </c>
      <c r="M46" s="6">
        <v>0.413</v>
      </c>
      <c r="N46" s="6">
        <v>8205.913</v>
      </c>
    </row>
    <row r="47">
      <c r="A47" s="5">
        <v>46021.145833333336</v>
      </c>
      <c r="B47" s="6">
        <v>2.377</v>
      </c>
      <c r="C47" s="6">
        <v>2.678</v>
      </c>
      <c r="D47" s="6">
        <v>0.0</v>
      </c>
      <c r="E47" s="6">
        <v>1.685</v>
      </c>
      <c r="F47" s="6">
        <v>0.282</v>
      </c>
      <c r="G47" s="6">
        <v>0.238</v>
      </c>
      <c r="H47" s="6">
        <v>0.0</v>
      </c>
      <c r="I47" s="6">
        <v>0.52</v>
      </c>
      <c r="J47" s="6">
        <v>1.515</v>
      </c>
      <c r="K47" s="6">
        <v>0.385</v>
      </c>
      <c r="L47" s="6">
        <v>0.0</v>
      </c>
      <c r="M47" s="6">
        <v>0.434</v>
      </c>
      <c r="N47" s="6">
        <v>8205.955</v>
      </c>
    </row>
    <row r="48">
      <c r="A48" s="5">
        <v>46021.149305555555</v>
      </c>
      <c r="B48" s="6">
        <v>2.326</v>
      </c>
      <c r="C48" s="6">
        <v>2.758</v>
      </c>
      <c r="D48" s="6">
        <v>0.0</v>
      </c>
      <c r="E48" s="6">
        <v>1.695</v>
      </c>
      <c r="F48" s="6">
        <v>0.259</v>
      </c>
      <c r="G48" s="6">
        <v>0.252</v>
      </c>
      <c r="H48" s="6">
        <v>0.0</v>
      </c>
      <c r="I48" s="6">
        <v>0.511</v>
      </c>
      <c r="J48" s="6">
        <v>1.542</v>
      </c>
      <c r="K48" s="6">
        <v>0.399</v>
      </c>
      <c r="L48" s="6">
        <v>0.0</v>
      </c>
      <c r="M48" s="6">
        <v>0.427</v>
      </c>
      <c r="N48" s="6">
        <v>8205.998</v>
      </c>
    </row>
    <row r="49">
      <c r="A49" s="5">
        <v>46021.15277777778</v>
      </c>
      <c r="B49" s="6">
        <v>2.312</v>
      </c>
      <c r="C49" s="6">
        <v>2.679</v>
      </c>
      <c r="D49" s="6">
        <v>0.0</v>
      </c>
      <c r="E49" s="6">
        <v>1.664</v>
      </c>
      <c r="F49" s="6">
        <v>0.28</v>
      </c>
      <c r="G49" s="6">
        <v>0.241</v>
      </c>
      <c r="H49" s="6">
        <v>0.0</v>
      </c>
      <c r="I49" s="6">
        <v>0.521</v>
      </c>
      <c r="J49" s="6">
        <v>1.502</v>
      </c>
      <c r="K49" s="6">
        <v>0.392</v>
      </c>
      <c r="L49" s="6">
        <v>0.0</v>
      </c>
      <c r="M49" s="6">
        <v>0.443</v>
      </c>
      <c r="N49" s="6">
        <v>8206.039</v>
      </c>
    </row>
    <row r="50">
      <c r="A50" s="5">
        <v>46021.15625</v>
      </c>
      <c r="B50" s="6">
        <v>2.337</v>
      </c>
      <c r="C50" s="6">
        <v>2.677</v>
      </c>
      <c r="D50" s="6">
        <v>0.0</v>
      </c>
      <c r="E50" s="6">
        <v>1.672</v>
      </c>
      <c r="F50" s="6">
        <v>0.292</v>
      </c>
      <c r="G50" s="6">
        <v>0.232</v>
      </c>
      <c r="H50" s="6">
        <v>0.0</v>
      </c>
      <c r="I50" s="6">
        <v>0.524</v>
      </c>
      <c r="J50" s="6">
        <v>1.486</v>
      </c>
      <c r="K50" s="6">
        <v>0.378</v>
      </c>
      <c r="L50" s="6">
        <v>0.0</v>
      </c>
      <c r="M50" s="6">
        <v>0.443</v>
      </c>
      <c r="N50" s="6">
        <v>8206.079</v>
      </c>
    </row>
    <row r="51">
      <c r="A51" s="5">
        <v>46021.15972222222</v>
      </c>
      <c r="B51" s="6">
        <v>2.252</v>
      </c>
      <c r="C51" s="6">
        <v>2.686</v>
      </c>
      <c r="D51" s="6">
        <v>0.0</v>
      </c>
      <c r="E51" s="6">
        <v>1.646</v>
      </c>
      <c r="F51" s="6">
        <v>0.246</v>
      </c>
      <c r="G51" s="6">
        <v>0.234</v>
      </c>
      <c r="H51" s="6">
        <v>0.0</v>
      </c>
      <c r="I51" s="6">
        <v>0.48</v>
      </c>
      <c r="J51" s="6">
        <v>1.55</v>
      </c>
      <c r="K51" s="6">
        <v>0.379</v>
      </c>
      <c r="L51" s="6">
        <v>0.0</v>
      </c>
      <c r="M51" s="6">
        <v>0.413</v>
      </c>
      <c r="N51" s="6">
        <v>8206.121</v>
      </c>
    </row>
    <row r="52">
      <c r="A52" s="5">
        <v>46021.163194444445</v>
      </c>
      <c r="B52" s="6">
        <v>2.364</v>
      </c>
      <c r="C52" s="6">
        <v>2.647</v>
      </c>
      <c r="D52" s="6">
        <v>0.0</v>
      </c>
      <c r="E52" s="6">
        <v>1.67</v>
      </c>
      <c r="F52" s="6">
        <v>0.283</v>
      </c>
      <c r="G52" s="6">
        <v>0.22</v>
      </c>
      <c r="H52" s="6">
        <v>0.0</v>
      </c>
      <c r="I52" s="6">
        <v>0.503</v>
      </c>
      <c r="J52" s="6">
        <v>1.507</v>
      </c>
      <c r="K52" s="6">
        <v>0.361</v>
      </c>
      <c r="L52" s="6">
        <v>0.0</v>
      </c>
      <c r="M52" s="6">
        <v>0.425</v>
      </c>
      <c r="N52" s="6">
        <v>8206.161</v>
      </c>
    </row>
    <row r="53">
      <c r="A53" s="5">
        <v>46021.166666666664</v>
      </c>
      <c r="B53" s="6">
        <v>2.3</v>
      </c>
      <c r="C53" s="6">
        <v>2.682</v>
      </c>
      <c r="D53" s="6">
        <v>0.0</v>
      </c>
      <c r="E53" s="6">
        <v>1.661</v>
      </c>
      <c r="F53" s="6">
        <v>0.243</v>
      </c>
      <c r="G53" s="6">
        <v>0.234</v>
      </c>
      <c r="H53" s="6">
        <v>0.0</v>
      </c>
      <c r="I53" s="6">
        <v>0.477</v>
      </c>
      <c r="J53" s="6">
        <v>1.566</v>
      </c>
      <c r="K53" s="6">
        <v>0.38</v>
      </c>
      <c r="L53" s="6">
        <v>0.0</v>
      </c>
      <c r="M53" s="6">
        <v>0.405</v>
      </c>
      <c r="N53" s="6">
        <v>8206.201</v>
      </c>
    </row>
    <row r="54">
      <c r="A54" s="5">
        <v>46021.17013888889</v>
      </c>
      <c r="B54" s="6">
        <v>2.456</v>
      </c>
      <c r="C54" s="6">
        <v>2.649</v>
      </c>
      <c r="D54" s="6">
        <v>0.807</v>
      </c>
      <c r="E54" s="6">
        <v>1.971</v>
      </c>
      <c r="F54" s="6">
        <v>0.304</v>
      </c>
      <c r="G54" s="6">
        <v>0.218</v>
      </c>
      <c r="H54" s="6">
        <v>-0.003</v>
      </c>
      <c r="I54" s="6">
        <v>0.519</v>
      </c>
      <c r="J54" s="6">
        <v>1.491</v>
      </c>
      <c r="K54" s="6">
        <v>0.359</v>
      </c>
      <c r="L54" s="6">
        <v>0.015</v>
      </c>
      <c r="M54" s="6">
        <v>0.375</v>
      </c>
      <c r="N54" s="6">
        <v>8206.241</v>
      </c>
    </row>
    <row r="55">
      <c r="A55" s="5">
        <v>46021.17361111111</v>
      </c>
      <c r="B55" s="6">
        <v>2.356</v>
      </c>
      <c r="C55" s="6">
        <v>2.686</v>
      </c>
      <c r="D55" s="6">
        <v>0.0</v>
      </c>
      <c r="E55" s="6">
        <v>1.681</v>
      </c>
      <c r="F55" s="6">
        <v>0.237</v>
      </c>
      <c r="G55" s="6">
        <v>0.238</v>
      </c>
      <c r="H55" s="6">
        <v>0.0</v>
      </c>
      <c r="I55" s="6">
        <v>0.475</v>
      </c>
      <c r="J55" s="6">
        <v>1.586</v>
      </c>
      <c r="K55" s="6">
        <v>0.385</v>
      </c>
      <c r="L55" s="6">
        <v>0.0</v>
      </c>
      <c r="M55" s="6">
        <v>0.399</v>
      </c>
      <c r="N55" s="6">
        <v>8206.282</v>
      </c>
    </row>
    <row r="56">
      <c r="A56" s="5">
        <v>46021.177083333336</v>
      </c>
      <c r="B56" s="6">
        <v>2.316</v>
      </c>
      <c r="C56" s="6">
        <v>2.704</v>
      </c>
      <c r="D56" s="6">
        <v>0.0</v>
      </c>
      <c r="E56" s="6">
        <v>1.673</v>
      </c>
      <c r="F56" s="6">
        <v>0.221</v>
      </c>
      <c r="G56" s="6">
        <v>0.24</v>
      </c>
      <c r="H56" s="6">
        <v>0.0</v>
      </c>
      <c r="I56" s="6">
        <v>0.461</v>
      </c>
      <c r="J56" s="6">
        <v>1.607</v>
      </c>
      <c r="K56" s="6">
        <v>0.387</v>
      </c>
      <c r="L56" s="6">
        <v>0.0</v>
      </c>
      <c r="M56" s="6">
        <v>0.39</v>
      </c>
      <c r="N56" s="6">
        <v>8206.322</v>
      </c>
    </row>
    <row r="57">
      <c r="A57" s="5">
        <v>46021.180555555555</v>
      </c>
      <c r="B57" s="6">
        <v>2.341</v>
      </c>
      <c r="C57" s="6">
        <v>2.687</v>
      </c>
      <c r="D57" s="6">
        <v>0.0</v>
      </c>
      <c r="E57" s="6">
        <v>1.676</v>
      </c>
      <c r="F57" s="6">
        <v>0.233</v>
      </c>
      <c r="G57" s="6">
        <v>0.232</v>
      </c>
      <c r="H57" s="6">
        <v>0.0</v>
      </c>
      <c r="I57" s="6">
        <v>0.465</v>
      </c>
      <c r="J57" s="6">
        <v>1.588</v>
      </c>
      <c r="K57" s="6">
        <v>0.378</v>
      </c>
      <c r="L57" s="6">
        <v>0.0</v>
      </c>
      <c r="M57" s="6">
        <v>0.394</v>
      </c>
      <c r="N57" s="6">
        <v>8206.363</v>
      </c>
    </row>
    <row r="58">
      <c r="A58" s="5">
        <v>46021.18402777778</v>
      </c>
      <c r="B58" s="6">
        <v>2.314</v>
      </c>
      <c r="C58" s="6">
        <v>2.653</v>
      </c>
      <c r="D58" s="6">
        <v>0.0</v>
      </c>
      <c r="E58" s="6">
        <v>1.656</v>
      </c>
      <c r="F58" s="6">
        <v>0.236</v>
      </c>
      <c r="G58" s="6">
        <v>0.227</v>
      </c>
      <c r="H58" s="6">
        <v>0.0</v>
      </c>
      <c r="I58" s="6">
        <v>0.463</v>
      </c>
      <c r="J58" s="6">
        <v>1.579</v>
      </c>
      <c r="K58" s="6">
        <v>0.373</v>
      </c>
      <c r="L58" s="6">
        <v>0.0</v>
      </c>
      <c r="M58" s="6">
        <v>0.396</v>
      </c>
      <c r="N58" s="6">
        <v>8206.402</v>
      </c>
    </row>
    <row r="59">
      <c r="A59" s="5">
        <v>46021.1875</v>
      </c>
      <c r="B59" s="6">
        <v>2.312</v>
      </c>
      <c r="C59" s="6">
        <v>2.727</v>
      </c>
      <c r="D59" s="6">
        <v>0.0</v>
      </c>
      <c r="E59" s="6">
        <v>1.68</v>
      </c>
      <c r="F59" s="6">
        <v>0.244</v>
      </c>
      <c r="G59" s="6">
        <v>0.247</v>
      </c>
      <c r="H59" s="6">
        <v>0.0</v>
      </c>
      <c r="I59" s="6">
        <v>0.491</v>
      </c>
      <c r="J59" s="6">
        <v>1.564</v>
      </c>
      <c r="K59" s="6">
        <v>0.396</v>
      </c>
      <c r="L59" s="6">
        <v>0.0</v>
      </c>
      <c r="M59" s="6">
        <v>0.415</v>
      </c>
      <c r="N59" s="6">
        <v>8206.441</v>
      </c>
    </row>
    <row r="60">
      <c r="A60" s="5">
        <v>46021.19097222222</v>
      </c>
      <c r="B60" s="6">
        <v>2.377</v>
      </c>
      <c r="C60" s="6">
        <v>2.687</v>
      </c>
      <c r="D60" s="6">
        <v>0.0</v>
      </c>
      <c r="E60" s="6">
        <v>1.688</v>
      </c>
      <c r="F60" s="6">
        <v>0.237</v>
      </c>
      <c r="G60" s="6">
        <v>0.238</v>
      </c>
      <c r="H60" s="6">
        <v>0.0</v>
      </c>
      <c r="I60" s="6">
        <v>0.475</v>
      </c>
      <c r="J60" s="6">
        <v>1.587</v>
      </c>
      <c r="K60" s="6">
        <v>0.387</v>
      </c>
      <c r="L60" s="6">
        <v>0.0</v>
      </c>
      <c r="M60" s="6">
        <v>0.4</v>
      </c>
      <c r="N60" s="6">
        <v>8206.482</v>
      </c>
    </row>
    <row r="61">
      <c r="A61" s="5">
        <v>46021.194444444445</v>
      </c>
      <c r="B61" s="6">
        <v>2.191</v>
      </c>
      <c r="C61" s="6">
        <v>2.733</v>
      </c>
      <c r="D61" s="6">
        <v>0.0</v>
      </c>
      <c r="E61" s="6">
        <v>1.641</v>
      </c>
      <c r="F61" s="6">
        <v>0.257</v>
      </c>
      <c r="G61" s="6">
        <v>0.242</v>
      </c>
      <c r="H61" s="6">
        <v>0.0</v>
      </c>
      <c r="I61" s="6">
        <v>0.499</v>
      </c>
      <c r="J61" s="6">
        <v>1.513</v>
      </c>
      <c r="K61" s="6">
        <v>0.388</v>
      </c>
      <c r="L61" s="6">
        <v>0.0</v>
      </c>
      <c r="M61" s="6">
        <v>0.433</v>
      </c>
      <c r="N61" s="6">
        <v>8206.523</v>
      </c>
    </row>
    <row r="62">
      <c r="A62" s="5">
        <v>46021.197916666664</v>
      </c>
      <c r="B62" s="6">
        <v>2.269</v>
      </c>
      <c r="C62" s="6">
        <v>2.659</v>
      </c>
      <c r="D62" s="6">
        <v>0.0</v>
      </c>
      <c r="E62" s="6">
        <v>1.643</v>
      </c>
      <c r="F62" s="6">
        <v>0.257</v>
      </c>
      <c r="G62" s="6">
        <v>0.233</v>
      </c>
      <c r="H62" s="6">
        <v>0.0</v>
      </c>
      <c r="I62" s="6">
        <v>0.49</v>
      </c>
      <c r="J62" s="6">
        <v>1.53</v>
      </c>
      <c r="K62" s="6">
        <v>0.384</v>
      </c>
      <c r="L62" s="6">
        <v>0.0</v>
      </c>
      <c r="M62" s="6">
        <v>0.425</v>
      </c>
      <c r="N62" s="6">
        <v>8206.563</v>
      </c>
    </row>
    <row r="63">
      <c r="A63" s="5">
        <v>46021.20138888889</v>
      </c>
      <c r="B63" s="6">
        <v>2.34</v>
      </c>
      <c r="C63" s="6">
        <v>2.666</v>
      </c>
      <c r="D63" s="6">
        <v>0.0</v>
      </c>
      <c r="E63" s="6">
        <v>1.669</v>
      </c>
      <c r="F63" s="6">
        <v>0.244</v>
      </c>
      <c r="G63" s="6">
        <v>0.234</v>
      </c>
      <c r="H63" s="6">
        <v>0.0</v>
      </c>
      <c r="I63" s="6">
        <v>0.478</v>
      </c>
      <c r="J63" s="6">
        <v>1.567</v>
      </c>
      <c r="K63" s="6">
        <v>0.386</v>
      </c>
      <c r="L63" s="6">
        <v>0.0</v>
      </c>
      <c r="M63" s="6">
        <v>0.409</v>
      </c>
      <c r="N63" s="6">
        <v>8206.603</v>
      </c>
    </row>
    <row r="64">
      <c r="A64" s="5">
        <v>46021.20486111111</v>
      </c>
      <c r="B64" s="6">
        <v>2.27</v>
      </c>
      <c r="C64" s="6">
        <v>2.623</v>
      </c>
      <c r="D64" s="6">
        <v>0.0</v>
      </c>
      <c r="E64" s="6">
        <v>1.631</v>
      </c>
      <c r="F64" s="6">
        <v>0.271</v>
      </c>
      <c r="G64" s="6">
        <v>0.22</v>
      </c>
      <c r="H64" s="6">
        <v>0.0</v>
      </c>
      <c r="I64" s="6">
        <v>0.491</v>
      </c>
      <c r="J64" s="6">
        <v>1.503</v>
      </c>
      <c r="K64" s="6">
        <v>0.369</v>
      </c>
      <c r="L64" s="6">
        <v>0.0</v>
      </c>
      <c r="M64" s="6">
        <v>0.43</v>
      </c>
      <c r="N64" s="6">
        <v>8206.643</v>
      </c>
    </row>
    <row r="65">
      <c r="A65" s="5">
        <v>46021.208333333336</v>
      </c>
      <c r="B65" s="6">
        <v>2.119</v>
      </c>
      <c r="C65" s="6">
        <v>2.743</v>
      </c>
      <c r="D65" s="6">
        <v>0.0</v>
      </c>
      <c r="E65" s="6">
        <v>1.621</v>
      </c>
      <c r="F65" s="6">
        <v>0.205</v>
      </c>
      <c r="G65" s="6">
        <v>0.252</v>
      </c>
      <c r="H65" s="6">
        <v>0.0</v>
      </c>
      <c r="I65" s="6">
        <v>0.457</v>
      </c>
      <c r="J65" s="6">
        <v>1.596</v>
      </c>
      <c r="K65" s="6">
        <v>0.405</v>
      </c>
      <c r="L65" s="6">
        <v>0.0</v>
      </c>
      <c r="M65" s="6">
        <v>0.405</v>
      </c>
      <c r="N65" s="6">
        <v>8206.682</v>
      </c>
    </row>
    <row r="66">
      <c r="A66" s="5">
        <v>46021.211805555555</v>
      </c>
      <c r="B66" s="6">
        <v>2.17</v>
      </c>
      <c r="C66" s="6">
        <v>2.686</v>
      </c>
      <c r="D66" s="6">
        <v>0.0</v>
      </c>
      <c r="E66" s="6">
        <v>1.619</v>
      </c>
      <c r="F66" s="6">
        <v>0.266</v>
      </c>
      <c r="G66" s="6">
        <v>0.234</v>
      </c>
      <c r="H66" s="6">
        <v>0.0</v>
      </c>
      <c r="I66" s="6">
        <v>0.5</v>
      </c>
      <c r="J66" s="6">
        <v>1.487</v>
      </c>
      <c r="K66" s="6">
        <v>0.386</v>
      </c>
      <c r="L66" s="6">
        <v>0.0</v>
      </c>
      <c r="M66" s="6">
        <v>0.444</v>
      </c>
      <c r="N66" s="6">
        <v>8206.723</v>
      </c>
    </row>
    <row r="67">
      <c r="A67" s="5">
        <v>46021.21527777778</v>
      </c>
      <c r="B67" s="6">
        <v>2.157</v>
      </c>
      <c r="C67" s="6">
        <v>2.734</v>
      </c>
      <c r="D67" s="6">
        <v>0.0</v>
      </c>
      <c r="E67" s="6">
        <v>1.63</v>
      </c>
      <c r="F67" s="6">
        <v>0.229</v>
      </c>
      <c r="G67" s="6">
        <v>0.247</v>
      </c>
      <c r="H67" s="6">
        <v>0.0</v>
      </c>
      <c r="I67" s="6">
        <v>0.476</v>
      </c>
      <c r="J67" s="6">
        <v>1.556</v>
      </c>
      <c r="K67" s="6">
        <v>0.4</v>
      </c>
      <c r="L67" s="6">
        <v>0.0</v>
      </c>
      <c r="M67" s="6">
        <v>0.42</v>
      </c>
      <c r="N67" s="6">
        <v>8206.762</v>
      </c>
    </row>
    <row r="68">
      <c r="A68" s="5">
        <v>46021.21875</v>
      </c>
      <c r="B68" s="6">
        <v>2.455</v>
      </c>
      <c r="C68" s="6">
        <v>2.621</v>
      </c>
      <c r="D68" s="6">
        <v>0.917</v>
      </c>
      <c r="E68" s="6">
        <v>1.998</v>
      </c>
      <c r="F68" s="6">
        <v>0.304</v>
      </c>
      <c r="G68" s="6">
        <v>0.215</v>
      </c>
      <c r="H68" s="6">
        <v>-0.001</v>
      </c>
      <c r="I68" s="6">
        <v>0.518</v>
      </c>
      <c r="J68" s="6">
        <v>1.483</v>
      </c>
      <c r="K68" s="6">
        <v>0.363</v>
      </c>
      <c r="L68" s="6">
        <v>0.006</v>
      </c>
      <c r="M68" s="6">
        <v>0.371</v>
      </c>
      <c r="N68" s="6">
        <v>8206.804</v>
      </c>
    </row>
    <row r="69">
      <c r="A69" s="5">
        <v>46021.22222222222</v>
      </c>
      <c r="B69" s="6">
        <v>2.348</v>
      </c>
      <c r="C69" s="6">
        <v>2.659</v>
      </c>
      <c r="D69" s="6">
        <v>0.0</v>
      </c>
      <c r="E69" s="6">
        <v>1.669</v>
      </c>
      <c r="F69" s="6">
        <v>0.252</v>
      </c>
      <c r="G69" s="6">
        <v>0.236</v>
      </c>
      <c r="H69" s="6">
        <v>0.0</v>
      </c>
      <c r="I69" s="6">
        <v>0.488</v>
      </c>
      <c r="J69" s="6">
        <v>1.551</v>
      </c>
      <c r="K69" s="6">
        <v>0.395</v>
      </c>
      <c r="L69" s="6">
        <v>0.0</v>
      </c>
      <c r="M69" s="6">
        <v>0.422</v>
      </c>
      <c r="N69" s="6">
        <v>8206.845</v>
      </c>
    </row>
    <row r="70">
      <c r="A70" s="5">
        <v>46021.225694444445</v>
      </c>
      <c r="B70" s="6">
        <v>2.325</v>
      </c>
      <c r="C70" s="6">
        <v>2.706</v>
      </c>
      <c r="D70" s="6">
        <v>0.0</v>
      </c>
      <c r="E70" s="6">
        <v>1.677</v>
      </c>
      <c r="F70" s="6">
        <v>0.237</v>
      </c>
      <c r="G70" s="6">
        <v>0.236</v>
      </c>
      <c r="H70" s="6">
        <v>0.0</v>
      </c>
      <c r="I70" s="6">
        <v>0.473</v>
      </c>
      <c r="J70" s="6">
        <v>1.572</v>
      </c>
      <c r="K70" s="6">
        <v>0.386</v>
      </c>
      <c r="L70" s="6">
        <v>0.0</v>
      </c>
      <c r="M70" s="6">
        <v>0.406</v>
      </c>
      <c r="N70" s="6">
        <v>8206.885</v>
      </c>
    </row>
    <row r="71">
      <c r="A71" s="5">
        <v>46021.229166666664</v>
      </c>
      <c r="B71" s="6">
        <v>2.237</v>
      </c>
      <c r="C71" s="6">
        <v>2.706</v>
      </c>
      <c r="D71" s="6">
        <v>0.0</v>
      </c>
      <c r="E71" s="6">
        <v>1.648</v>
      </c>
      <c r="F71" s="6">
        <v>0.249</v>
      </c>
      <c r="G71" s="6">
        <v>0.243</v>
      </c>
      <c r="H71" s="6">
        <v>0.0</v>
      </c>
      <c r="I71" s="6">
        <v>0.492</v>
      </c>
      <c r="J71" s="6">
        <v>1.533</v>
      </c>
      <c r="K71" s="6">
        <v>0.398</v>
      </c>
      <c r="L71" s="6">
        <v>0.0</v>
      </c>
      <c r="M71" s="6">
        <v>0.43</v>
      </c>
      <c r="N71" s="6">
        <v>8206.926</v>
      </c>
    </row>
    <row r="72">
      <c r="A72" s="5">
        <v>46021.23263888889</v>
      </c>
      <c r="B72" s="6">
        <v>2.27</v>
      </c>
      <c r="C72" s="6">
        <v>2.7</v>
      </c>
      <c r="D72" s="6">
        <v>0.0</v>
      </c>
      <c r="E72" s="6">
        <v>1.657</v>
      </c>
      <c r="F72" s="6">
        <v>0.253</v>
      </c>
      <c r="G72" s="6">
        <v>0.229</v>
      </c>
      <c r="H72" s="6">
        <v>0.0</v>
      </c>
      <c r="I72" s="6">
        <v>0.482</v>
      </c>
      <c r="J72" s="6">
        <v>1.531</v>
      </c>
      <c r="K72" s="6">
        <v>0.379</v>
      </c>
      <c r="L72" s="6">
        <v>0.0</v>
      </c>
      <c r="M72" s="6">
        <v>0.421</v>
      </c>
      <c r="N72" s="6">
        <v>8206.966</v>
      </c>
    </row>
    <row r="73">
      <c r="A73" s="5">
        <v>46021.23611111111</v>
      </c>
      <c r="B73" s="6">
        <v>2.473</v>
      </c>
      <c r="C73" s="6">
        <v>2.736</v>
      </c>
      <c r="D73" s="6">
        <v>0.0</v>
      </c>
      <c r="E73" s="6">
        <v>1.736</v>
      </c>
      <c r="F73" s="6">
        <v>0.238</v>
      </c>
      <c r="G73" s="6">
        <v>0.241</v>
      </c>
      <c r="H73" s="6">
        <v>0.0</v>
      </c>
      <c r="I73" s="6">
        <v>0.479</v>
      </c>
      <c r="J73" s="6">
        <v>1.594</v>
      </c>
      <c r="K73" s="6">
        <v>0.395</v>
      </c>
      <c r="L73" s="6">
        <v>0.0</v>
      </c>
      <c r="M73" s="6">
        <v>0.4</v>
      </c>
      <c r="N73" s="6">
        <v>8207.006</v>
      </c>
    </row>
    <row r="74">
      <c r="A74" s="5">
        <v>46021.239583333336</v>
      </c>
      <c r="B74" s="6">
        <v>2.126</v>
      </c>
      <c r="C74" s="6">
        <v>2.707</v>
      </c>
      <c r="D74" s="6">
        <v>0.0</v>
      </c>
      <c r="E74" s="6">
        <v>1.611</v>
      </c>
      <c r="F74" s="6">
        <v>0.245</v>
      </c>
      <c r="G74" s="6">
        <v>0.234</v>
      </c>
      <c r="H74" s="6">
        <v>0.0</v>
      </c>
      <c r="I74" s="6">
        <v>0.479</v>
      </c>
      <c r="J74" s="6">
        <v>1.511</v>
      </c>
      <c r="K74" s="6">
        <v>0.39</v>
      </c>
      <c r="L74" s="6">
        <v>0.0</v>
      </c>
      <c r="M74" s="6">
        <v>0.435</v>
      </c>
      <c r="N74" s="6">
        <v>8207.046</v>
      </c>
    </row>
    <row r="75">
      <c r="A75" s="5">
        <v>46021.243055555555</v>
      </c>
      <c r="B75" s="6">
        <v>2.098</v>
      </c>
      <c r="C75" s="6">
        <v>2.669</v>
      </c>
      <c r="D75" s="6">
        <v>0.0</v>
      </c>
      <c r="E75" s="6">
        <v>1.589</v>
      </c>
      <c r="F75" s="6">
        <v>0.267</v>
      </c>
      <c r="G75" s="6">
        <v>0.215</v>
      </c>
      <c r="H75" s="6">
        <v>0.0</v>
      </c>
      <c r="I75" s="6">
        <v>0.482</v>
      </c>
      <c r="J75" s="6">
        <v>1.459</v>
      </c>
      <c r="K75" s="6">
        <v>0.364</v>
      </c>
      <c r="L75" s="6">
        <v>0.0</v>
      </c>
      <c r="M75" s="6">
        <v>0.445</v>
      </c>
      <c r="N75" s="6">
        <v>8207.086</v>
      </c>
    </row>
    <row r="76">
      <c r="A76" s="5">
        <v>46021.24652777778</v>
      </c>
      <c r="B76" s="6">
        <v>2.656</v>
      </c>
      <c r="C76" s="6">
        <v>2.657</v>
      </c>
      <c r="D76" s="6">
        <v>0.894</v>
      </c>
      <c r="E76" s="6">
        <v>2.069</v>
      </c>
      <c r="F76" s="6">
        <v>0.322</v>
      </c>
      <c r="G76" s="6">
        <v>0.214</v>
      </c>
      <c r="H76" s="6">
        <v>-0.005</v>
      </c>
      <c r="I76" s="6">
        <v>0.531</v>
      </c>
      <c r="J76" s="6">
        <v>1.498</v>
      </c>
      <c r="K76" s="6">
        <v>0.354</v>
      </c>
      <c r="L76" s="6">
        <v>0.024</v>
      </c>
      <c r="M76" s="6">
        <v>0.37</v>
      </c>
      <c r="N76" s="6">
        <v>8207.126</v>
      </c>
    </row>
    <row r="77">
      <c r="A77" s="5">
        <v>46021.25</v>
      </c>
      <c r="B77" s="6">
        <v>2.506</v>
      </c>
      <c r="C77" s="6">
        <v>2.679</v>
      </c>
      <c r="D77" s="6">
        <v>0.802</v>
      </c>
      <c r="E77" s="6">
        <v>1.996</v>
      </c>
      <c r="F77" s="6">
        <v>0.299</v>
      </c>
      <c r="G77" s="6">
        <v>0.229</v>
      </c>
      <c r="H77" s="6">
        <v>-0.002</v>
      </c>
      <c r="I77" s="6">
        <v>0.526</v>
      </c>
      <c r="J77" s="6">
        <v>1.518</v>
      </c>
      <c r="K77" s="6">
        <v>0.364</v>
      </c>
      <c r="L77" s="6">
        <v>0.008</v>
      </c>
      <c r="M77" s="6">
        <v>0.366</v>
      </c>
      <c r="N77" s="6">
        <v>8207.169</v>
      </c>
    </row>
    <row r="78">
      <c r="A78" s="5">
        <v>46021.25347222222</v>
      </c>
      <c r="B78" s="6">
        <v>2.335</v>
      </c>
      <c r="C78" s="6">
        <v>2.675</v>
      </c>
      <c r="D78" s="6">
        <v>0.0</v>
      </c>
      <c r="E78" s="6">
        <v>1.67</v>
      </c>
      <c r="F78" s="6">
        <v>0.257</v>
      </c>
      <c r="G78" s="6">
        <v>0.25</v>
      </c>
      <c r="H78" s="6">
        <v>0.0</v>
      </c>
      <c r="I78" s="6">
        <v>0.507</v>
      </c>
      <c r="J78" s="6">
        <v>1.555</v>
      </c>
      <c r="K78" s="6">
        <v>0.4</v>
      </c>
      <c r="L78" s="6">
        <v>0.0</v>
      </c>
      <c r="M78" s="6">
        <v>0.422</v>
      </c>
      <c r="N78" s="6">
        <v>8207.212</v>
      </c>
    </row>
    <row r="79">
      <c r="A79" s="5">
        <v>46021.256944444445</v>
      </c>
      <c r="B79" s="6">
        <v>2.391</v>
      </c>
      <c r="C79" s="6">
        <v>2.692</v>
      </c>
      <c r="D79" s="6">
        <v>0.0</v>
      </c>
      <c r="E79" s="6">
        <v>1.694</v>
      </c>
      <c r="F79" s="6">
        <v>0.264</v>
      </c>
      <c r="G79" s="6">
        <v>0.245</v>
      </c>
      <c r="H79" s="6">
        <v>0.0</v>
      </c>
      <c r="I79" s="6">
        <v>0.509</v>
      </c>
      <c r="J79" s="6">
        <v>1.552</v>
      </c>
      <c r="K79" s="6">
        <v>0.392</v>
      </c>
      <c r="L79" s="6">
        <v>0.0</v>
      </c>
      <c r="M79" s="6">
        <v>0.419</v>
      </c>
      <c r="N79" s="6">
        <v>8207.255</v>
      </c>
    </row>
    <row r="80">
      <c r="A80" s="5">
        <v>46021.260416666664</v>
      </c>
      <c r="B80" s="6">
        <v>2.376</v>
      </c>
      <c r="C80" s="6">
        <v>2.686</v>
      </c>
      <c r="D80" s="6">
        <v>0.808</v>
      </c>
      <c r="E80" s="6">
        <v>1.956</v>
      </c>
      <c r="F80" s="6">
        <v>0.279</v>
      </c>
      <c r="G80" s="6">
        <v>0.22</v>
      </c>
      <c r="H80" s="6">
        <v>0.004</v>
      </c>
      <c r="I80" s="6">
        <v>0.503</v>
      </c>
      <c r="J80" s="6">
        <v>1.527</v>
      </c>
      <c r="K80" s="6">
        <v>0.35</v>
      </c>
      <c r="L80" s="6">
        <v>1.979</v>
      </c>
      <c r="M80" s="6">
        <v>0.355</v>
      </c>
      <c r="N80" s="6">
        <v>8207.298</v>
      </c>
    </row>
    <row r="81">
      <c r="A81" s="5">
        <v>46021.26388888889</v>
      </c>
      <c r="B81" s="6">
        <v>2.264</v>
      </c>
      <c r="C81" s="6">
        <v>2.49</v>
      </c>
      <c r="D81" s="6">
        <v>0.0</v>
      </c>
      <c r="E81" s="6">
        <v>1.585</v>
      </c>
      <c r="F81" s="6">
        <v>0.256</v>
      </c>
      <c r="G81" s="6">
        <v>0.216</v>
      </c>
      <c r="H81" s="6">
        <v>0.0</v>
      </c>
      <c r="I81" s="6">
        <v>0.472</v>
      </c>
      <c r="J81" s="6">
        <v>1.547</v>
      </c>
      <c r="K81" s="6">
        <v>0.368</v>
      </c>
      <c r="L81" s="6">
        <v>0.0</v>
      </c>
      <c r="M81" s="6">
        <v>0.409</v>
      </c>
      <c r="N81" s="6">
        <v>8207.336</v>
      </c>
    </row>
    <row r="82">
      <c r="A82" s="5">
        <v>46021.26736111111</v>
      </c>
      <c r="B82" s="6">
        <v>2.194</v>
      </c>
      <c r="C82" s="6">
        <v>2.495</v>
      </c>
      <c r="D82" s="6">
        <v>0.0</v>
      </c>
      <c r="E82" s="6">
        <v>1.563</v>
      </c>
      <c r="F82" s="6">
        <v>0.24</v>
      </c>
      <c r="G82" s="6">
        <v>0.213</v>
      </c>
      <c r="H82" s="6">
        <v>0.0</v>
      </c>
      <c r="I82" s="6">
        <v>0.453</v>
      </c>
      <c r="J82" s="6">
        <v>1.56</v>
      </c>
      <c r="K82" s="6">
        <v>0.362</v>
      </c>
      <c r="L82" s="6">
        <v>0.0</v>
      </c>
      <c r="M82" s="6">
        <v>0.399</v>
      </c>
      <c r="N82" s="6">
        <v>8207.375</v>
      </c>
    </row>
    <row r="83">
      <c r="A83" s="5">
        <v>46021.270833333336</v>
      </c>
      <c r="B83" s="6">
        <v>2.176</v>
      </c>
      <c r="C83" s="6">
        <v>2.329</v>
      </c>
      <c r="D83" s="6">
        <v>0.0</v>
      </c>
      <c r="E83" s="6">
        <v>1.502</v>
      </c>
      <c r="F83" s="6">
        <v>0.225</v>
      </c>
      <c r="G83" s="6">
        <v>0.204</v>
      </c>
      <c r="H83" s="6">
        <v>0.0</v>
      </c>
      <c r="I83" s="6">
        <v>0.429</v>
      </c>
      <c r="J83" s="6">
        <v>1.583</v>
      </c>
      <c r="K83" s="6">
        <v>0.375</v>
      </c>
      <c r="L83" s="6">
        <v>0.0</v>
      </c>
      <c r="M83" s="6">
        <v>0.396</v>
      </c>
      <c r="N83" s="6">
        <v>8207.413</v>
      </c>
    </row>
    <row r="84">
      <c r="A84" s="5">
        <v>46021.274305555555</v>
      </c>
      <c r="B84" s="6">
        <v>2.202</v>
      </c>
      <c r="C84" s="6">
        <v>2.302</v>
      </c>
      <c r="D84" s="6">
        <v>0.0</v>
      </c>
      <c r="E84" s="6">
        <v>1.501</v>
      </c>
      <c r="F84" s="6">
        <v>0.219</v>
      </c>
      <c r="G84" s="6">
        <v>0.188</v>
      </c>
      <c r="H84" s="6">
        <v>0.0</v>
      </c>
      <c r="I84" s="6">
        <v>0.407</v>
      </c>
      <c r="J84" s="6">
        <v>1.598</v>
      </c>
      <c r="K84" s="6">
        <v>0.352</v>
      </c>
      <c r="L84" s="6">
        <v>0.0</v>
      </c>
      <c r="M84" s="6">
        <v>0.377</v>
      </c>
      <c r="N84" s="6">
        <v>8207.448</v>
      </c>
    </row>
    <row r="85">
      <c r="A85" s="5">
        <v>46021.27777777778</v>
      </c>
      <c r="B85" s="6">
        <v>2.133</v>
      </c>
      <c r="C85" s="6">
        <v>2.213</v>
      </c>
      <c r="D85" s="6">
        <v>0.0</v>
      </c>
      <c r="E85" s="6">
        <v>1.449</v>
      </c>
      <c r="F85" s="6">
        <v>0.248</v>
      </c>
      <c r="G85" s="6">
        <v>0.202</v>
      </c>
      <c r="H85" s="6">
        <v>0.0</v>
      </c>
      <c r="I85" s="6">
        <v>0.45</v>
      </c>
      <c r="J85" s="6">
        <v>1.531</v>
      </c>
      <c r="K85" s="6">
        <v>0.391</v>
      </c>
      <c r="L85" s="6">
        <v>0.0</v>
      </c>
      <c r="M85" s="6">
        <v>0.431</v>
      </c>
      <c r="N85" s="6">
        <v>8207.483</v>
      </c>
    </row>
    <row r="86">
      <c r="A86" s="5">
        <v>46021.28125</v>
      </c>
      <c r="B86" s="6">
        <v>2.148</v>
      </c>
      <c r="C86" s="6">
        <v>2.027</v>
      </c>
      <c r="D86" s="6">
        <v>0.0</v>
      </c>
      <c r="E86" s="6">
        <v>1.391</v>
      </c>
      <c r="F86" s="6">
        <v>0.222</v>
      </c>
      <c r="G86" s="6">
        <v>0.174</v>
      </c>
      <c r="H86" s="6">
        <v>0.0</v>
      </c>
      <c r="I86" s="6">
        <v>0.396</v>
      </c>
      <c r="J86" s="6">
        <v>1.584</v>
      </c>
      <c r="K86" s="6">
        <v>0.364</v>
      </c>
      <c r="L86" s="6">
        <v>0.0</v>
      </c>
      <c r="M86" s="6">
        <v>0.391</v>
      </c>
      <c r="N86" s="6">
        <v>8207.517</v>
      </c>
    </row>
    <row r="87">
      <c r="A87" s="5">
        <v>46021.28472222222</v>
      </c>
      <c r="B87" s="6">
        <v>2.144</v>
      </c>
      <c r="C87" s="6">
        <v>1.996</v>
      </c>
      <c r="D87" s="6">
        <v>0.0</v>
      </c>
      <c r="E87" s="6">
        <v>1.38</v>
      </c>
      <c r="F87" s="6">
        <v>0.229</v>
      </c>
      <c r="G87" s="6">
        <v>0.177</v>
      </c>
      <c r="H87" s="6">
        <v>0.0</v>
      </c>
      <c r="I87" s="6">
        <v>0.406</v>
      </c>
      <c r="J87" s="6">
        <v>1.568</v>
      </c>
      <c r="K87" s="6">
        <v>0.378</v>
      </c>
      <c r="L87" s="6">
        <v>0.0</v>
      </c>
      <c r="M87" s="6">
        <v>0.407</v>
      </c>
      <c r="N87" s="6">
        <v>8207.55</v>
      </c>
    </row>
    <row r="88">
      <c r="A88" s="5">
        <v>46021.288194444445</v>
      </c>
      <c r="B88" s="6">
        <v>2.146</v>
      </c>
      <c r="C88" s="6">
        <v>1.992</v>
      </c>
      <c r="D88" s="6">
        <v>0.0</v>
      </c>
      <c r="E88" s="6">
        <v>1.379</v>
      </c>
      <c r="F88" s="6">
        <v>0.227</v>
      </c>
      <c r="G88" s="6">
        <v>0.166</v>
      </c>
      <c r="H88" s="6">
        <v>0.0</v>
      </c>
      <c r="I88" s="6">
        <v>0.393</v>
      </c>
      <c r="J88" s="6">
        <v>1.572</v>
      </c>
      <c r="K88" s="6">
        <v>0.355</v>
      </c>
      <c r="L88" s="6">
        <v>0.0</v>
      </c>
      <c r="M88" s="6">
        <v>0.393</v>
      </c>
      <c r="N88" s="6">
        <v>8207.583</v>
      </c>
    </row>
    <row r="89">
      <c r="A89" s="5">
        <v>46021.291666666664</v>
      </c>
      <c r="B89" s="6">
        <v>2.132</v>
      </c>
      <c r="C89" s="6">
        <v>2.042</v>
      </c>
      <c r="D89" s="6">
        <v>0.0</v>
      </c>
      <c r="E89" s="6">
        <v>1.391</v>
      </c>
      <c r="F89" s="6">
        <v>0.225</v>
      </c>
      <c r="G89" s="6">
        <v>0.167</v>
      </c>
      <c r="H89" s="6">
        <v>0.0</v>
      </c>
      <c r="I89" s="6">
        <v>0.392</v>
      </c>
      <c r="J89" s="6">
        <v>1.576</v>
      </c>
      <c r="K89" s="6">
        <v>0.348</v>
      </c>
      <c r="L89" s="6">
        <v>0.0</v>
      </c>
      <c r="M89" s="6">
        <v>0.388</v>
      </c>
      <c r="N89" s="6">
        <v>8207.617</v>
      </c>
    </row>
    <row r="90">
      <c r="A90" s="5">
        <v>46021.29513888889</v>
      </c>
      <c r="B90" s="6">
        <v>2.13</v>
      </c>
      <c r="C90" s="6">
        <v>1.968</v>
      </c>
      <c r="D90" s="6">
        <v>0.0</v>
      </c>
      <c r="E90" s="6">
        <v>1.366</v>
      </c>
      <c r="F90" s="6">
        <v>0.243</v>
      </c>
      <c r="G90" s="6">
        <v>0.174</v>
      </c>
      <c r="H90" s="6">
        <v>0.0</v>
      </c>
      <c r="I90" s="6">
        <v>0.417</v>
      </c>
      <c r="J90" s="6">
        <v>1.54</v>
      </c>
      <c r="K90" s="6">
        <v>0.374</v>
      </c>
      <c r="L90" s="6">
        <v>0.0</v>
      </c>
      <c r="M90" s="6">
        <v>0.42</v>
      </c>
      <c r="N90" s="6">
        <v>8207.649</v>
      </c>
    </row>
    <row r="91">
      <c r="A91" s="5">
        <v>46021.29861111111</v>
      </c>
      <c r="B91" s="6">
        <v>2.157</v>
      </c>
      <c r="C91" s="6">
        <v>1.958</v>
      </c>
      <c r="D91" s="6">
        <v>0.0</v>
      </c>
      <c r="E91" s="6">
        <v>1.372</v>
      </c>
      <c r="F91" s="6">
        <v>0.238</v>
      </c>
      <c r="G91" s="6">
        <v>0.169</v>
      </c>
      <c r="H91" s="6">
        <v>0.0</v>
      </c>
      <c r="I91" s="6">
        <v>0.407</v>
      </c>
      <c r="J91" s="6">
        <v>1.556</v>
      </c>
      <c r="K91" s="6">
        <v>0.369</v>
      </c>
      <c r="L91" s="6">
        <v>0.0</v>
      </c>
      <c r="M91" s="6">
        <v>0.41</v>
      </c>
      <c r="N91" s="6">
        <v>8207.683</v>
      </c>
    </row>
    <row r="92">
      <c r="A92" s="5">
        <v>46021.302083333336</v>
      </c>
      <c r="B92" s="6">
        <v>2.124</v>
      </c>
      <c r="C92" s="6">
        <v>1.941</v>
      </c>
      <c r="D92" s="6">
        <v>0.0</v>
      </c>
      <c r="E92" s="6">
        <v>1.355</v>
      </c>
      <c r="F92" s="6">
        <v>0.226</v>
      </c>
      <c r="G92" s="6">
        <v>0.159</v>
      </c>
      <c r="H92" s="6">
        <v>0.0</v>
      </c>
      <c r="I92" s="6">
        <v>0.385</v>
      </c>
      <c r="J92" s="6">
        <v>1.57</v>
      </c>
      <c r="K92" s="6">
        <v>0.351</v>
      </c>
      <c r="L92" s="6">
        <v>0.0</v>
      </c>
      <c r="M92" s="6">
        <v>0.394</v>
      </c>
      <c r="N92" s="6">
        <v>8207.717</v>
      </c>
    </row>
    <row r="93">
      <c r="A93" s="5">
        <v>46021.305555555555</v>
      </c>
      <c r="B93" s="6">
        <v>2.163</v>
      </c>
      <c r="C93" s="6">
        <v>2.034</v>
      </c>
      <c r="D93" s="6">
        <v>0.0</v>
      </c>
      <c r="E93" s="6">
        <v>1.399</v>
      </c>
      <c r="F93" s="6">
        <v>0.225</v>
      </c>
      <c r="G93" s="6">
        <v>0.186</v>
      </c>
      <c r="H93" s="6">
        <v>0.0</v>
      </c>
      <c r="I93" s="6">
        <v>0.411</v>
      </c>
      <c r="J93" s="6">
        <v>1.578</v>
      </c>
      <c r="K93" s="6">
        <v>0.392</v>
      </c>
      <c r="L93" s="6">
        <v>0.0</v>
      </c>
      <c r="M93" s="6">
        <v>0.408</v>
      </c>
      <c r="N93" s="6">
        <v>8207.751</v>
      </c>
    </row>
    <row r="94">
      <c r="A94" s="5">
        <v>46021.30902777778</v>
      </c>
      <c r="B94" s="6">
        <v>2.167</v>
      </c>
      <c r="C94" s="6">
        <v>1.933</v>
      </c>
      <c r="D94" s="6">
        <v>0.0</v>
      </c>
      <c r="E94" s="6">
        <v>1.367</v>
      </c>
      <c r="F94" s="6">
        <v>0.231</v>
      </c>
      <c r="G94" s="6">
        <v>0.18</v>
      </c>
      <c r="H94" s="6">
        <v>0.0</v>
      </c>
      <c r="I94" s="6">
        <v>0.411</v>
      </c>
      <c r="J94" s="6">
        <v>1.565</v>
      </c>
      <c r="K94" s="6">
        <v>0.404</v>
      </c>
      <c r="L94" s="6">
        <v>0.0</v>
      </c>
      <c r="M94" s="6">
        <v>0.421</v>
      </c>
      <c r="N94" s="6">
        <v>8207.784</v>
      </c>
    </row>
    <row r="95">
      <c r="A95" s="5">
        <v>46021.3125</v>
      </c>
      <c r="B95" s="6">
        <v>2.152</v>
      </c>
      <c r="C95" s="6">
        <v>1.942</v>
      </c>
      <c r="D95" s="6">
        <v>0.0</v>
      </c>
      <c r="E95" s="6">
        <v>1.365</v>
      </c>
      <c r="F95" s="6">
        <v>0.226</v>
      </c>
      <c r="G95" s="6">
        <v>0.177</v>
      </c>
      <c r="H95" s="6">
        <v>0.0</v>
      </c>
      <c r="I95" s="6">
        <v>0.403</v>
      </c>
      <c r="J95" s="6">
        <v>1.572</v>
      </c>
      <c r="K95" s="6">
        <v>0.394</v>
      </c>
      <c r="L95" s="6">
        <v>0.0</v>
      </c>
      <c r="M95" s="6">
        <v>0.412</v>
      </c>
      <c r="N95" s="6">
        <v>8207.817</v>
      </c>
    </row>
    <row r="96">
      <c r="A96" s="5">
        <v>46021.31597222222</v>
      </c>
      <c r="B96" s="6">
        <v>2.138</v>
      </c>
      <c r="C96" s="6">
        <v>1.887</v>
      </c>
      <c r="D96" s="6">
        <v>0.0</v>
      </c>
      <c r="E96" s="6">
        <v>1.342</v>
      </c>
      <c r="F96" s="6">
        <v>0.22</v>
      </c>
      <c r="G96" s="6">
        <v>0.168</v>
      </c>
      <c r="H96" s="6">
        <v>0.0</v>
      </c>
      <c r="I96" s="6">
        <v>0.388</v>
      </c>
      <c r="J96" s="6">
        <v>1.58</v>
      </c>
      <c r="K96" s="6">
        <v>0.384</v>
      </c>
      <c r="L96" s="6">
        <v>0.0</v>
      </c>
      <c r="M96" s="6">
        <v>0.404</v>
      </c>
      <c r="N96" s="6">
        <v>8207.85</v>
      </c>
    </row>
    <row r="97">
      <c r="A97" s="5">
        <v>46021.319444444445</v>
      </c>
      <c r="B97" s="6">
        <v>2.142</v>
      </c>
      <c r="C97" s="6">
        <v>1.867</v>
      </c>
      <c r="D97" s="6">
        <v>0.0</v>
      </c>
      <c r="E97" s="6">
        <v>1.336</v>
      </c>
      <c r="F97" s="6">
        <v>0.204</v>
      </c>
      <c r="G97" s="6">
        <v>0.16</v>
      </c>
      <c r="H97" s="6">
        <v>0.0</v>
      </c>
      <c r="I97" s="6">
        <v>0.364</v>
      </c>
      <c r="J97" s="6">
        <v>1.61</v>
      </c>
      <c r="K97" s="6">
        <v>0.37</v>
      </c>
      <c r="L97" s="6">
        <v>0.0</v>
      </c>
      <c r="M97" s="6">
        <v>0.381</v>
      </c>
      <c r="N97" s="6">
        <v>8207.882</v>
      </c>
    </row>
    <row r="98">
      <c r="A98" s="5">
        <v>46021.322916666664</v>
      </c>
      <c r="B98" s="6">
        <v>2.153</v>
      </c>
      <c r="C98" s="6">
        <v>1.878</v>
      </c>
      <c r="D98" s="6">
        <v>0.0</v>
      </c>
      <c r="E98" s="6">
        <v>1.344</v>
      </c>
      <c r="F98" s="6">
        <v>0.209</v>
      </c>
      <c r="G98" s="6">
        <v>0.162</v>
      </c>
      <c r="H98" s="6">
        <v>0.0</v>
      </c>
      <c r="I98" s="6">
        <v>0.371</v>
      </c>
      <c r="J98" s="6">
        <v>1.603</v>
      </c>
      <c r="K98" s="6">
        <v>0.372</v>
      </c>
      <c r="L98" s="6">
        <v>0.0</v>
      </c>
      <c r="M98" s="6">
        <v>0.386</v>
      </c>
      <c r="N98" s="6">
        <v>8207.914</v>
      </c>
    </row>
    <row r="99">
      <c r="A99" s="5">
        <v>46021.32638888889</v>
      </c>
      <c r="B99" s="6">
        <v>2.115</v>
      </c>
      <c r="C99" s="6">
        <v>1.87</v>
      </c>
      <c r="D99" s="6">
        <v>0.0</v>
      </c>
      <c r="E99" s="6">
        <v>1.328</v>
      </c>
      <c r="F99" s="6">
        <v>0.227</v>
      </c>
      <c r="G99" s="6">
        <v>0.158</v>
      </c>
      <c r="H99" s="6">
        <v>0.0</v>
      </c>
      <c r="I99" s="6">
        <v>0.385</v>
      </c>
      <c r="J99" s="6">
        <v>1.562</v>
      </c>
      <c r="K99" s="6">
        <v>0.37</v>
      </c>
      <c r="L99" s="6">
        <v>0.0</v>
      </c>
      <c r="M99" s="6">
        <v>0.408</v>
      </c>
      <c r="N99" s="6">
        <v>8207.947</v>
      </c>
    </row>
    <row r="100">
      <c r="A100" s="5">
        <v>46021.32986111111</v>
      </c>
      <c r="B100" s="6">
        <v>2.175</v>
      </c>
      <c r="C100" s="6">
        <v>1.957</v>
      </c>
      <c r="D100" s="6">
        <v>0.0</v>
      </c>
      <c r="E100" s="6">
        <v>1.377</v>
      </c>
      <c r="F100" s="6">
        <v>0.201</v>
      </c>
      <c r="G100" s="6">
        <v>0.156</v>
      </c>
      <c r="H100" s="6">
        <v>0.0</v>
      </c>
      <c r="I100" s="6">
        <v>0.357</v>
      </c>
      <c r="J100" s="6">
        <v>1.625</v>
      </c>
      <c r="K100" s="6">
        <v>0.345</v>
      </c>
      <c r="L100" s="6">
        <v>0.0</v>
      </c>
      <c r="M100" s="6">
        <v>0.361</v>
      </c>
      <c r="N100" s="6">
        <v>8207.981</v>
      </c>
    </row>
    <row r="101">
      <c r="A101" s="5">
        <v>46021.333333333336</v>
      </c>
      <c r="B101" s="6">
        <v>2.222</v>
      </c>
      <c r="C101" s="6">
        <v>1.95</v>
      </c>
      <c r="D101" s="6">
        <v>0.0</v>
      </c>
      <c r="E101" s="6">
        <v>1.391</v>
      </c>
      <c r="F101" s="6">
        <v>0.232</v>
      </c>
      <c r="G101" s="6">
        <v>0.186</v>
      </c>
      <c r="H101" s="6">
        <v>0.0</v>
      </c>
      <c r="I101" s="6">
        <v>0.418</v>
      </c>
      <c r="J101" s="6">
        <v>1.578</v>
      </c>
      <c r="K101" s="6">
        <v>0.413</v>
      </c>
      <c r="L101" s="6">
        <v>0.0</v>
      </c>
      <c r="M101" s="6">
        <v>0.418</v>
      </c>
      <c r="N101" s="6">
        <v>8208.012</v>
      </c>
    </row>
    <row r="102">
      <c r="A102" s="5">
        <v>46021.336805555555</v>
      </c>
      <c r="B102" s="6">
        <v>2.137</v>
      </c>
      <c r="C102" s="6">
        <v>1.877</v>
      </c>
      <c r="D102" s="6">
        <v>0.0</v>
      </c>
      <c r="E102" s="6">
        <v>1.338</v>
      </c>
      <c r="F102" s="6">
        <v>0.229</v>
      </c>
      <c r="G102" s="6">
        <v>0.163</v>
      </c>
      <c r="H102" s="6">
        <v>0.0</v>
      </c>
      <c r="I102" s="6">
        <v>0.392</v>
      </c>
      <c r="J102" s="6">
        <v>1.566</v>
      </c>
      <c r="K102" s="6">
        <v>0.376</v>
      </c>
      <c r="L102" s="6">
        <v>0.0</v>
      </c>
      <c r="M102" s="6">
        <v>0.408</v>
      </c>
      <c r="N102" s="6">
        <v>8208.047</v>
      </c>
    </row>
    <row r="103">
      <c r="A103" s="5">
        <v>46021.34027777778</v>
      </c>
      <c r="B103" s="6">
        <v>2.133</v>
      </c>
      <c r="C103" s="6">
        <v>1.859</v>
      </c>
      <c r="D103" s="6">
        <v>0.0</v>
      </c>
      <c r="E103" s="6">
        <v>1.331</v>
      </c>
      <c r="F103" s="6">
        <v>0.26</v>
      </c>
      <c r="G103" s="6">
        <v>0.154</v>
      </c>
      <c r="H103" s="6">
        <v>0.0</v>
      </c>
      <c r="I103" s="6">
        <v>0.414</v>
      </c>
      <c r="J103" s="6">
        <v>1.507</v>
      </c>
      <c r="K103" s="6">
        <v>0.358</v>
      </c>
      <c r="L103" s="6">
        <v>0.0</v>
      </c>
      <c r="M103" s="6">
        <v>0.432</v>
      </c>
      <c r="N103" s="6">
        <v>8208.081</v>
      </c>
    </row>
    <row r="104">
      <c r="A104" s="5">
        <v>46021.34375</v>
      </c>
      <c r="B104" s="6">
        <v>2.099</v>
      </c>
      <c r="C104" s="6">
        <v>1.934</v>
      </c>
      <c r="D104" s="6">
        <v>0.0</v>
      </c>
      <c r="E104" s="6">
        <v>1.344</v>
      </c>
      <c r="F104" s="6">
        <v>0.231</v>
      </c>
      <c r="G104" s="6">
        <v>0.165</v>
      </c>
      <c r="H104" s="6">
        <v>0.0</v>
      </c>
      <c r="I104" s="6">
        <v>0.396</v>
      </c>
      <c r="J104" s="6">
        <v>1.556</v>
      </c>
      <c r="K104" s="6">
        <v>0.362</v>
      </c>
      <c r="L104" s="6">
        <v>0.0</v>
      </c>
      <c r="M104" s="6">
        <v>0.406</v>
      </c>
      <c r="N104" s="6">
        <v>8208.114</v>
      </c>
    </row>
    <row r="105">
      <c r="A105" s="5">
        <v>46021.34722222222</v>
      </c>
      <c r="B105" s="6">
        <v>2.183</v>
      </c>
      <c r="C105" s="6">
        <v>1.903</v>
      </c>
      <c r="D105" s="6">
        <v>0.0</v>
      </c>
      <c r="E105" s="6">
        <v>1.362</v>
      </c>
      <c r="F105" s="6">
        <v>0.269</v>
      </c>
      <c r="G105" s="6">
        <v>0.174</v>
      </c>
      <c r="H105" s="6">
        <v>0.0</v>
      </c>
      <c r="I105" s="6">
        <v>0.443</v>
      </c>
      <c r="J105" s="6">
        <v>1.502</v>
      </c>
      <c r="K105" s="6">
        <v>0.389</v>
      </c>
      <c r="L105" s="6">
        <v>0.0</v>
      </c>
      <c r="M105" s="6">
        <v>0.449</v>
      </c>
      <c r="N105" s="6">
        <v>8208.149</v>
      </c>
    </row>
    <row r="106">
      <c r="A106" s="5">
        <v>46021.350694444445</v>
      </c>
      <c r="B106" s="6">
        <v>2.17</v>
      </c>
      <c r="C106" s="6">
        <v>1.856</v>
      </c>
      <c r="D106" s="6">
        <v>0.0</v>
      </c>
      <c r="E106" s="6">
        <v>1.342</v>
      </c>
      <c r="F106" s="6">
        <v>0.236</v>
      </c>
      <c r="G106" s="6">
        <v>0.155</v>
      </c>
      <c r="H106" s="6">
        <v>0.0</v>
      </c>
      <c r="I106" s="6">
        <v>0.391</v>
      </c>
      <c r="J106" s="6">
        <v>1.561</v>
      </c>
      <c r="K106" s="6">
        <v>0.355</v>
      </c>
      <c r="L106" s="6">
        <v>0.0</v>
      </c>
      <c r="M106" s="6">
        <v>0.401</v>
      </c>
      <c r="N106" s="6">
        <v>8208.183</v>
      </c>
    </row>
    <row r="107">
      <c r="A107" s="5">
        <v>46021.354166666664</v>
      </c>
      <c r="B107" s="6">
        <v>2.181</v>
      </c>
      <c r="C107" s="6">
        <v>1.953</v>
      </c>
      <c r="D107" s="6">
        <v>0.0</v>
      </c>
      <c r="E107" s="6">
        <v>1.378</v>
      </c>
      <c r="F107" s="6">
        <v>0.207</v>
      </c>
      <c r="G107" s="6">
        <v>0.187</v>
      </c>
      <c r="H107" s="6">
        <v>0.0</v>
      </c>
      <c r="I107" s="6">
        <v>0.394</v>
      </c>
      <c r="J107" s="6">
        <v>1.619</v>
      </c>
      <c r="K107" s="6">
        <v>0.405</v>
      </c>
      <c r="L107" s="6">
        <v>0.0</v>
      </c>
      <c r="M107" s="6">
        <v>0.392</v>
      </c>
      <c r="N107" s="6">
        <v>8208.216</v>
      </c>
    </row>
    <row r="108">
      <c r="A108" s="5">
        <v>46021.35763888889</v>
      </c>
      <c r="B108" s="6">
        <v>2.135</v>
      </c>
      <c r="C108" s="6">
        <v>1.924</v>
      </c>
      <c r="D108" s="6">
        <v>0.561</v>
      </c>
      <c r="E108" s="6">
        <v>1.54</v>
      </c>
      <c r="F108" s="6">
        <v>0.235</v>
      </c>
      <c r="G108" s="6">
        <v>0.184</v>
      </c>
      <c r="H108" s="6">
        <v>0.023</v>
      </c>
      <c r="I108" s="6">
        <v>0.442</v>
      </c>
      <c r="J108" s="6">
        <v>1.558</v>
      </c>
      <c r="K108" s="6">
        <v>0.402</v>
      </c>
      <c r="L108" s="6">
        <v>1.838</v>
      </c>
      <c r="M108" s="6">
        <v>0.391</v>
      </c>
      <c r="N108" s="6">
        <v>8208.251</v>
      </c>
    </row>
    <row r="109">
      <c r="A109" s="5">
        <v>46021.36111111111</v>
      </c>
      <c r="B109" s="6">
        <v>2.16</v>
      </c>
      <c r="C109" s="6">
        <v>1.824</v>
      </c>
      <c r="D109" s="6">
        <v>0.0</v>
      </c>
      <c r="E109" s="6">
        <v>1.328</v>
      </c>
      <c r="F109" s="6">
        <v>0.229</v>
      </c>
      <c r="G109" s="6">
        <v>0.165</v>
      </c>
      <c r="H109" s="6">
        <v>0.0</v>
      </c>
      <c r="I109" s="6">
        <v>0.394</v>
      </c>
      <c r="J109" s="6">
        <v>1.577</v>
      </c>
      <c r="K109" s="6">
        <v>0.383</v>
      </c>
      <c r="L109" s="6">
        <v>0.0</v>
      </c>
      <c r="M109" s="6">
        <v>0.405</v>
      </c>
      <c r="N109" s="6">
        <v>8208.284</v>
      </c>
    </row>
    <row r="110">
      <c r="A110" s="5">
        <v>46021.364583333336</v>
      </c>
      <c r="B110" s="6">
        <v>2.245</v>
      </c>
      <c r="C110" s="6">
        <v>1.824</v>
      </c>
      <c r="D110" s="6">
        <v>0.0</v>
      </c>
      <c r="E110" s="6">
        <v>1.356</v>
      </c>
      <c r="F110" s="6">
        <v>0.234</v>
      </c>
      <c r="G110" s="6">
        <v>0.149</v>
      </c>
      <c r="H110" s="6">
        <v>0.0</v>
      </c>
      <c r="I110" s="6">
        <v>0.383</v>
      </c>
      <c r="J110" s="6">
        <v>1.581</v>
      </c>
      <c r="K110" s="6">
        <v>0.345</v>
      </c>
      <c r="L110" s="6">
        <v>0.0</v>
      </c>
      <c r="M110" s="6">
        <v>0.387</v>
      </c>
      <c r="N110" s="6">
        <v>8208.316</v>
      </c>
    </row>
    <row r="111">
      <c r="A111" s="5">
        <v>46021.368055555555</v>
      </c>
      <c r="B111" s="6">
        <v>2.225</v>
      </c>
      <c r="C111" s="6">
        <v>2.725</v>
      </c>
      <c r="D111" s="6">
        <v>0.0</v>
      </c>
      <c r="E111" s="6">
        <v>1.65</v>
      </c>
      <c r="F111" s="6">
        <v>0.252</v>
      </c>
      <c r="G111" s="6">
        <v>0.247</v>
      </c>
      <c r="H111" s="6">
        <v>0.0</v>
      </c>
      <c r="I111" s="6">
        <v>0.499</v>
      </c>
      <c r="J111" s="6">
        <v>1.546</v>
      </c>
      <c r="K111" s="6">
        <v>0.389</v>
      </c>
      <c r="L111" s="6">
        <v>0.0</v>
      </c>
      <c r="M111" s="6">
        <v>0.42</v>
      </c>
      <c r="N111" s="6">
        <v>8208.35</v>
      </c>
    </row>
    <row r="112">
      <c r="A112" s="5">
        <v>46021.37152777778</v>
      </c>
      <c r="B112" s="6">
        <v>2.203</v>
      </c>
      <c r="C112" s="6">
        <v>1.977</v>
      </c>
      <c r="D112" s="6">
        <v>0.0</v>
      </c>
      <c r="E112" s="6">
        <v>1.393</v>
      </c>
      <c r="F112" s="6">
        <v>0.226</v>
      </c>
      <c r="G112" s="6">
        <v>0.189</v>
      </c>
      <c r="H112" s="6">
        <v>0.0</v>
      </c>
      <c r="I112" s="6">
        <v>0.415</v>
      </c>
      <c r="J112" s="6">
        <v>1.589</v>
      </c>
      <c r="K112" s="6">
        <v>0.404</v>
      </c>
      <c r="L112" s="6">
        <v>0.0</v>
      </c>
      <c r="M112" s="6">
        <v>0.408</v>
      </c>
      <c r="N112" s="6">
        <v>8208.387</v>
      </c>
    </row>
    <row r="113">
      <c r="A113" s="5">
        <v>46021.375</v>
      </c>
      <c r="B113" s="6">
        <v>2.244</v>
      </c>
      <c r="C113" s="6">
        <v>2.092</v>
      </c>
      <c r="D113" s="6">
        <v>0.0</v>
      </c>
      <c r="E113" s="6">
        <v>1.445</v>
      </c>
      <c r="F113" s="6">
        <v>0.236</v>
      </c>
      <c r="G113" s="6">
        <v>0.2</v>
      </c>
      <c r="H113" s="6">
        <v>0.0</v>
      </c>
      <c r="I113" s="6">
        <v>0.436</v>
      </c>
      <c r="J113" s="6">
        <v>1.58</v>
      </c>
      <c r="K113" s="6">
        <v>0.401</v>
      </c>
      <c r="L113" s="6">
        <v>0.0</v>
      </c>
      <c r="M113" s="6">
        <v>0.411</v>
      </c>
      <c r="N113" s="6">
        <v>8208.423</v>
      </c>
    </row>
    <row r="114">
      <c r="A114" s="5">
        <v>46021.37847222222</v>
      </c>
      <c r="B114" s="6">
        <v>2.279</v>
      </c>
      <c r="C114" s="6">
        <v>2.07</v>
      </c>
      <c r="D114" s="6">
        <v>0.659</v>
      </c>
      <c r="E114" s="6">
        <v>1.669</v>
      </c>
      <c r="F114" s="6">
        <v>0.242</v>
      </c>
      <c r="G114" s="6">
        <v>0.218</v>
      </c>
      <c r="H114" s="6">
        <v>0.034</v>
      </c>
      <c r="I114" s="6">
        <v>0.494</v>
      </c>
      <c r="J114" s="6">
        <v>1.577</v>
      </c>
      <c r="K114" s="6">
        <v>0.444</v>
      </c>
      <c r="L114" s="6">
        <v>1.794</v>
      </c>
      <c r="M114" s="6">
        <v>0.402</v>
      </c>
      <c r="N114" s="6">
        <v>8208.46</v>
      </c>
    </row>
    <row r="115">
      <c r="A115" s="5">
        <v>46021.381944444445</v>
      </c>
      <c r="B115" s="6">
        <v>2.337</v>
      </c>
      <c r="C115" s="6">
        <v>2.224</v>
      </c>
      <c r="D115" s="6">
        <v>0.0</v>
      </c>
      <c r="E115" s="6">
        <v>1.52</v>
      </c>
      <c r="F115" s="6">
        <v>0.231</v>
      </c>
      <c r="G115" s="6">
        <v>0.224</v>
      </c>
      <c r="H115" s="6">
        <v>0.0</v>
      </c>
      <c r="I115" s="6">
        <v>0.455</v>
      </c>
      <c r="J115" s="6">
        <v>1.604</v>
      </c>
      <c r="K115" s="6">
        <v>0.426</v>
      </c>
      <c r="L115" s="6">
        <v>0.0</v>
      </c>
      <c r="M115" s="6">
        <v>0.41</v>
      </c>
      <c r="N115" s="6">
        <v>8208.497</v>
      </c>
    </row>
    <row r="116">
      <c r="A116" s="5">
        <v>46021.385416666664</v>
      </c>
      <c r="B116" s="6">
        <v>2.325</v>
      </c>
      <c r="C116" s="6">
        <v>2.13</v>
      </c>
      <c r="D116" s="6">
        <v>0.0</v>
      </c>
      <c r="E116" s="6">
        <v>1.485</v>
      </c>
      <c r="F116" s="6">
        <v>0.251</v>
      </c>
      <c r="G116" s="6">
        <v>0.204</v>
      </c>
      <c r="H116" s="6">
        <v>0.0</v>
      </c>
      <c r="I116" s="6">
        <v>0.455</v>
      </c>
      <c r="J116" s="6">
        <v>1.567</v>
      </c>
      <c r="K116" s="6">
        <v>0.408</v>
      </c>
      <c r="L116" s="6">
        <v>0.0</v>
      </c>
      <c r="M116" s="6">
        <v>0.421</v>
      </c>
      <c r="N116" s="6">
        <v>8208.535</v>
      </c>
    </row>
    <row r="117">
      <c r="A117" s="5">
        <v>46021.38888888889</v>
      </c>
      <c r="B117" s="6">
        <v>5.654</v>
      </c>
      <c r="C117" s="6">
        <v>5.228</v>
      </c>
      <c r="D117" s="6">
        <v>5.113</v>
      </c>
      <c r="E117" s="6">
        <v>5.332</v>
      </c>
      <c r="F117" s="6">
        <v>0.908</v>
      </c>
      <c r="G117" s="6">
        <v>0.486</v>
      </c>
      <c r="H117" s="6">
        <v>0.513</v>
      </c>
      <c r="I117" s="6">
        <v>1.907</v>
      </c>
      <c r="J117" s="6">
        <v>1.359</v>
      </c>
      <c r="K117" s="6">
        <v>0.401</v>
      </c>
      <c r="L117" s="6">
        <v>1.599</v>
      </c>
      <c r="M117" s="6">
        <v>0.488</v>
      </c>
      <c r="N117" s="6">
        <v>8208.651</v>
      </c>
    </row>
    <row r="118">
      <c r="A118" s="5">
        <v>46021.39236111111</v>
      </c>
      <c r="B118" s="6">
        <v>5.586</v>
      </c>
      <c r="C118" s="6">
        <v>5.23</v>
      </c>
      <c r="D118" s="6">
        <v>5.005</v>
      </c>
      <c r="E118" s="6">
        <v>5.274</v>
      </c>
      <c r="F118" s="6">
        <v>0.863</v>
      </c>
      <c r="G118" s="6">
        <v>0.48</v>
      </c>
      <c r="H118" s="6">
        <v>0.5</v>
      </c>
      <c r="I118" s="6">
        <v>1.843</v>
      </c>
      <c r="J118" s="6">
        <v>1.381</v>
      </c>
      <c r="K118" s="6">
        <v>0.386</v>
      </c>
      <c r="L118" s="6">
        <v>1.6</v>
      </c>
      <c r="M118" s="6">
        <v>0.474</v>
      </c>
      <c r="N118" s="6">
        <v>8208.804</v>
      </c>
    </row>
    <row r="119">
      <c r="A119" s="5">
        <v>46021.395833333336</v>
      </c>
      <c r="B119" s="6">
        <v>6.051</v>
      </c>
      <c r="C119" s="6">
        <v>5.457</v>
      </c>
      <c r="D119" s="6">
        <v>4.84</v>
      </c>
      <c r="E119" s="6">
        <v>5.449</v>
      </c>
      <c r="F119" s="6">
        <v>0.984</v>
      </c>
      <c r="G119" s="6">
        <v>0.483</v>
      </c>
      <c r="H119" s="6">
        <v>0.514</v>
      </c>
      <c r="I119" s="6">
        <v>1.981</v>
      </c>
      <c r="J119" s="6">
        <v>1.351</v>
      </c>
      <c r="K119" s="6">
        <v>0.38</v>
      </c>
      <c r="L119" s="6">
        <v>1.576</v>
      </c>
      <c r="M119" s="6">
        <v>0.496</v>
      </c>
      <c r="N119" s="6">
        <v>8208.966</v>
      </c>
    </row>
    <row r="120">
      <c r="A120" s="5">
        <v>46021.399305555555</v>
      </c>
      <c r="B120" s="6">
        <v>6.587</v>
      </c>
      <c r="C120" s="6">
        <v>5.689</v>
      </c>
      <c r="D120" s="6">
        <v>4.327</v>
      </c>
      <c r="E120" s="6">
        <v>5.534</v>
      </c>
      <c r="F120" s="6">
        <v>1.167</v>
      </c>
      <c r="G120" s="6">
        <v>0.542</v>
      </c>
      <c r="H120" s="6">
        <v>0.153</v>
      </c>
      <c r="I120" s="6">
        <v>1.862</v>
      </c>
      <c r="J120" s="6">
        <v>1.294</v>
      </c>
      <c r="K120" s="6">
        <v>0.398</v>
      </c>
      <c r="L120" s="6">
        <v>1.859</v>
      </c>
      <c r="M120" s="6">
        <v>0.454</v>
      </c>
      <c r="N120" s="6">
        <v>8209.128</v>
      </c>
    </row>
    <row r="121">
      <c r="A121" s="5">
        <v>46021.40277777778</v>
      </c>
      <c r="B121" s="6">
        <v>6.602</v>
      </c>
      <c r="C121" s="6">
        <v>5.809</v>
      </c>
      <c r="D121" s="6">
        <v>4.473</v>
      </c>
      <c r="E121" s="6">
        <v>5.628</v>
      </c>
      <c r="F121" s="6">
        <v>1.226</v>
      </c>
      <c r="G121" s="6">
        <v>0.607</v>
      </c>
      <c r="H121" s="6">
        <v>0.2</v>
      </c>
      <c r="I121" s="6">
        <v>2.033</v>
      </c>
      <c r="J121" s="6">
        <v>1.261</v>
      </c>
      <c r="K121" s="6">
        <v>0.438</v>
      </c>
      <c r="L121" s="6">
        <v>1.821</v>
      </c>
      <c r="M121" s="6">
        <v>0.488</v>
      </c>
      <c r="N121" s="6">
        <v>8209.295</v>
      </c>
    </row>
    <row r="122">
      <c r="A122" s="5">
        <v>46021.40625</v>
      </c>
      <c r="B122" s="6">
        <v>6.664</v>
      </c>
      <c r="C122" s="6">
        <v>6.129</v>
      </c>
      <c r="D122" s="6">
        <v>4.995</v>
      </c>
      <c r="E122" s="6">
        <v>5.929</v>
      </c>
      <c r="F122" s="6">
        <v>1.285</v>
      </c>
      <c r="G122" s="6">
        <v>0.66</v>
      </c>
      <c r="H122" s="6">
        <v>0.238</v>
      </c>
      <c r="I122" s="6">
        <v>2.183</v>
      </c>
      <c r="J122" s="6">
        <v>1.235</v>
      </c>
      <c r="K122" s="6">
        <v>0.448</v>
      </c>
      <c r="L122" s="6">
        <v>1.811</v>
      </c>
      <c r="M122" s="6">
        <v>0.495</v>
      </c>
      <c r="N122" s="6">
        <v>8209.47</v>
      </c>
    </row>
    <row r="123">
      <c r="A123" s="5">
        <v>46021.40972222222</v>
      </c>
      <c r="B123" s="6">
        <v>7.942</v>
      </c>
      <c r="C123" s="6">
        <v>7.223</v>
      </c>
      <c r="D123" s="6">
        <v>5.313</v>
      </c>
      <c r="E123" s="6">
        <v>6.826</v>
      </c>
      <c r="F123" s="6">
        <v>1.567</v>
      </c>
      <c r="G123" s="6">
        <v>0.77</v>
      </c>
      <c r="H123" s="6">
        <v>0.317</v>
      </c>
      <c r="I123" s="6">
        <v>2.654</v>
      </c>
      <c r="J123" s="6">
        <v>1.216</v>
      </c>
      <c r="K123" s="6">
        <v>0.446</v>
      </c>
      <c r="L123" s="6">
        <v>1.763</v>
      </c>
      <c r="M123" s="6">
        <v>0.524</v>
      </c>
      <c r="N123" s="6">
        <v>8209.656</v>
      </c>
    </row>
    <row r="124">
      <c r="A124" s="5">
        <v>46021.413194444445</v>
      </c>
      <c r="B124" s="6">
        <v>9.283</v>
      </c>
      <c r="C124" s="6">
        <v>8.728</v>
      </c>
      <c r="D124" s="6">
        <v>6.759</v>
      </c>
      <c r="E124" s="6">
        <v>8.257</v>
      </c>
      <c r="F124" s="6">
        <v>1.931</v>
      </c>
      <c r="G124" s="6">
        <v>1.028</v>
      </c>
      <c r="H124" s="6">
        <v>0.526</v>
      </c>
      <c r="I124" s="6">
        <v>3.485</v>
      </c>
      <c r="J124" s="6">
        <v>1.173</v>
      </c>
      <c r="K124" s="6">
        <v>0.492</v>
      </c>
      <c r="L124" s="6">
        <v>1.691</v>
      </c>
      <c r="M124" s="6">
        <v>0.569</v>
      </c>
      <c r="N124" s="6">
        <v>8209.925</v>
      </c>
    </row>
    <row r="125">
      <c r="A125" s="5">
        <v>46021.416666666664</v>
      </c>
      <c r="B125" s="6">
        <v>11.769</v>
      </c>
      <c r="C125" s="6">
        <v>15.402</v>
      </c>
      <c r="D125" s="6">
        <v>7.32</v>
      </c>
      <c r="E125" s="6">
        <v>11.497</v>
      </c>
      <c r="F125" s="6">
        <v>2.639</v>
      </c>
      <c r="G125" s="6">
        <v>0.928</v>
      </c>
      <c r="H125" s="6">
        <v>0.548</v>
      </c>
      <c r="I125" s="6">
        <v>4.115</v>
      </c>
      <c r="J125" s="6">
        <v>1.109</v>
      </c>
      <c r="K125" s="6">
        <v>0.251</v>
      </c>
      <c r="L125" s="6">
        <v>1.703</v>
      </c>
      <c r="M125" s="6">
        <v>0.484</v>
      </c>
      <c r="N125" s="6">
        <v>8210.224</v>
      </c>
    </row>
    <row r="126">
      <c r="A126" s="5">
        <v>46021.42013888889</v>
      </c>
      <c r="B126" s="6">
        <v>9.353</v>
      </c>
      <c r="C126" s="6">
        <v>15.065</v>
      </c>
      <c r="D126" s="6">
        <v>6.699</v>
      </c>
      <c r="E126" s="6">
        <v>10.373</v>
      </c>
      <c r="F126" s="6">
        <v>2.024</v>
      </c>
      <c r="G126" s="6">
        <v>0.875</v>
      </c>
      <c r="H126" s="6">
        <v>0.477</v>
      </c>
      <c r="I126" s="6">
        <v>3.376</v>
      </c>
      <c r="J126" s="6">
        <v>1.139</v>
      </c>
      <c r="K126" s="6">
        <v>0.242</v>
      </c>
      <c r="L126" s="6">
        <v>1.716</v>
      </c>
      <c r="M126" s="6">
        <v>0.442</v>
      </c>
      <c r="N126" s="6">
        <v>8210.513</v>
      </c>
    </row>
    <row r="127">
      <c r="A127" s="5">
        <v>46021.42361111111</v>
      </c>
      <c r="B127" s="6">
        <v>9.647</v>
      </c>
      <c r="C127" s="6">
        <v>15.092</v>
      </c>
      <c r="D127" s="6">
        <v>6.247</v>
      </c>
      <c r="E127" s="6">
        <v>10.328</v>
      </c>
      <c r="F127" s="6">
        <v>2.032</v>
      </c>
      <c r="G127" s="6">
        <v>0.887</v>
      </c>
      <c r="H127" s="6">
        <v>0.485</v>
      </c>
      <c r="I127" s="6">
        <v>3.404</v>
      </c>
      <c r="J127" s="6">
        <v>1.162</v>
      </c>
      <c r="K127" s="6">
        <v>0.246</v>
      </c>
      <c r="L127" s="6">
        <v>1.691</v>
      </c>
      <c r="M127" s="6">
        <v>0.448</v>
      </c>
      <c r="N127" s="6">
        <v>8210.792</v>
      </c>
    </row>
    <row r="128">
      <c r="A128" s="5">
        <v>46021.427083333336</v>
      </c>
      <c r="B128" s="6">
        <v>9.576</v>
      </c>
      <c r="C128" s="6">
        <v>8.405</v>
      </c>
      <c r="D128" s="6">
        <v>6.588</v>
      </c>
      <c r="E128" s="6">
        <v>8.19</v>
      </c>
      <c r="F128" s="6">
        <v>2.018</v>
      </c>
      <c r="G128" s="6">
        <v>0.925</v>
      </c>
      <c r="H128" s="6">
        <v>0.406</v>
      </c>
      <c r="I128" s="6">
        <v>3.349</v>
      </c>
      <c r="J128" s="6">
        <v>1.165</v>
      </c>
      <c r="K128" s="6">
        <v>0.457</v>
      </c>
      <c r="L128" s="6">
        <v>1.756</v>
      </c>
      <c r="M128" s="6">
        <v>0.549</v>
      </c>
      <c r="N128" s="6">
        <v>8211.072</v>
      </c>
    </row>
    <row r="129">
      <c r="A129" s="5">
        <v>46021.430555555555</v>
      </c>
      <c r="B129" s="6">
        <v>13.147</v>
      </c>
      <c r="C129" s="6">
        <v>9.516</v>
      </c>
      <c r="D129" s="6">
        <v>7.95</v>
      </c>
      <c r="E129" s="6">
        <v>10.204</v>
      </c>
      <c r="F129" s="6">
        <v>2.991</v>
      </c>
      <c r="G129" s="6">
        <v>1.06</v>
      </c>
      <c r="H129" s="6">
        <v>0.553</v>
      </c>
      <c r="I129" s="6">
        <v>4.604</v>
      </c>
      <c r="J129" s="6">
        <v>1.096</v>
      </c>
      <c r="K129" s="6">
        <v>0.463</v>
      </c>
      <c r="L129" s="6">
        <v>1.724</v>
      </c>
      <c r="M129" s="6">
        <v>0.606</v>
      </c>
      <c r="N129" s="6">
        <v>8211.347</v>
      </c>
    </row>
    <row r="130">
      <c r="A130" s="5">
        <v>46021.43402777778</v>
      </c>
      <c r="B130" s="6">
        <v>9.095</v>
      </c>
      <c r="C130" s="6">
        <v>8.474</v>
      </c>
      <c r="D130" s="6">
        <v>6.43</v>
      </c>
      <c r="E130" s="6">
        <v>7.999</v>
      </c>
      <c r="F130" s="6">
        <v>1.85</v>
      </c>
      <c r="G130" s="6">
        <v>0.982</v>
      </c>
      <c r="H130" s="6">
        <v>0.434</v>
      </c>
      <c r="I130" s="6">
        <v>3.266</v>
      </c>
      <c r="J130" s="6">
        <v>1.195</v>
      </c>
      <c r="K130" s="6">
        <v>0.48</v>
      </c>
      <c r="L130" s="6">
        <v>1.733</v>
      </c>
      <c r="M130" s="6">
        <v>0.547</v>
      </c>
      <c r="N130" s="6">
        <v>8211.627</v>
      </c>
    </row>
    <row r="131">
      <c r="A131" s="5">
        <v>46021.4375</v>
      </c>
      <c r="B131" s="6">
        <v>9.375</v>
      </c>
      <c r="C131" s="6">
        <v>9.054</v>
      </c>
      <c r="D131" s="6">
        <v>7.221</v>
      </c>
      <c r="E131" s="6">
        <v>8.55</v>
      </c>
      <c r="F131" s="6">
        <v>1.989</v>
      </c>
      <c r="G131" s="6">
        <v>1.095</v>
      </c>
      <c r="H131" s="6">
        <v>0.522</v>
      </c>
      <c r="I131" s="6">
        <v>3.606</v>
      </c>
      <c r="J131" s="6">
        <v>1.158</v>
      </c>
      <c r="K131" s="6">
        <v>0.502</v>
      </c>
      <c r="L131" s="6">
        <v>1.714</v>
      </c>
      <c r="M131" s="6">
        <v>0.566</v>
      </c>
      <c r="N131" s="6">
        <v>8211.921</v>
      </c>
    </row>
    <row r="132">
      <c r="A132" s="5">
        <v>46021.44097222222</v>
      </c>
      <c r="B132" s="6">
        <v>18.777</v>
      </c>
      <c r="C132" s="6">
        <v>13.419</v>
      </c>
      <c r="D132" s="6">
        <v>10.083</v>
      </c>
      <c r="E132" s="6">
        <v>14.093</v>
      </c>
      <c r="F132" s="6">
        <v>4.191</v>
      </c>
      <c r="G132" s="6">
        <v>1.594</v>
      </c>
      <c r="H132" s="6">
        <v>1.008</v>
      </c>
      <c r="I132" s="6">
        <v>6.793</v>
      </c>
      <c r="J132" s="6">
        <v>1.113</v>
      </c>
      <c r="K132" s="6">
        <v>0.494</v>
      </c>
      <c r="L132" s="6">
        <v>1.603</v>
      </c>
      <c r="M132" s="6">
        <v>0.648</v>
      </c>
      <c r="N132" s="6">
        <v>8212.312</v>
      </c>
    </row>
    <row r="133">
      <c r="A133" s="5">
        <v>46021.444444444445</v>
      </c>
      <c r="B133" s="6">
        <v>20.464</v>
      </c>
      <c r="C133" s="6">
        <v>14.787</v>
      </c>
      <c r="D133" s="6">
        <v>11.534</v>
      </c>
      <c r="E133" s="6">
        <v>15.595</v>
      </c>
      <c r="F133" s="6">
        <v>4.467</v>
      </c>
      <c r="G133" s="6">
        <v>1.731</v>
      </c>
      <c r="H133" s="6">
        <v>1.101</v>
      </c>
      <c r="I133" s="6">
        <v>7.299</v>
      </c>
      <c r="J133" s="6">
        <v>1.131</v>
      </c>
      <c r="K133" s="6">
        <v>0.489</v>
      </c>
      <c r="L133" s="6">
        <v>1.62</v>
      </c>
      <c r="M133" s="6">
        <v>0.631</v>
      </c>
      <c r="N133" s="6">
        <v>8212.886</v>
      </c>
    </row>
    <row r="134">
      <c r="A134" s="5">
        <v>46021.447916666664</v>
      </c>
      <c r="B134" s="6">
        <v>20.651</v>
      </c>
      <c r="C134" s="6">
        <v>14.093</v>
      </c>
      <c r="D134" s="6">
        <v>11.009</v>
      </c>
      <c r="E134" s="6">
        <v>15.251</v>
      </c>
      <c r="F134" s="6">
        <v>4.495</v>
      </c>
      <c r="G134" s="6">
        <v>1.642</v>
      </c>
      <c r="H134" s="6">
        <v>1.045</v>
      </c>
      <c r="I134" s="6">
        <v>7.182</v>
      </c>
      <c r="J134" s="6">
        <v>1.135</v>
      </c>
      <c r="K134" s="6">
        <v>0.485</v>
      </c>
      <c r="L134" s="6">
        <v>1.623</v>
      </c>
      <c r="M134" s="6">
        <v>0.632</v>
      </c>
      <c r="N134" s="6">
        <v>8213.49</v>
      </c>
    </row>
    <row r="135">
      <c r="A135" s="5">
        <v>46021.45138888889</v>
      </c>
      <c r="B135" s="6">
        <v>21.267</v>
      </c>
      <c r="C135" s="6">
        <v>14.315</v>
      </c>
      <c r="D135" s="6">
        <v>10.947</v>
      </c>
      <c r="E135" s="6">
        <v>15.51</v>
      </c>
      <c r="F135" s="6">
        <v>4.542</v>
      </c>
      <c r="G135" s="6">
        <v>1.721</v>
      </c>
      <c r="H135" s="6">
        <v>1.148</v>
      </c>
      <c r="I135" s="6">
        <v>7.411</v>
      </c>
      <c r="J135" s="6">
        <v>1.153</v>
      </c>
      <c r="K135" s="6">
        <v>0.502</v>
      </c>
      <c r="L135" s="6">
        <v>1.584</v>
      </c>
      <c r="M135" s="6">
        <v>0.641</v>
      </c>
      <c r="N135" s="6">
        <v>8214.095</v>
      </c>
    </row>
    <row r="136">
      <c r="A136" s="5">
        <v>46021.45486111111</v>
      </c>
      <c r="B136" s="6">
        <v>21.691</v>
      </c>
      <c r="C136" s="6">
        <v>13.882</v>
      </c>
      <c r="D136" s="6">
        <v>11.162</v>
      </c>
      <c r="E136" s="6">
        <v>15.578</v>
      </c>
      <c r="F136" s="6">
        <v>4.715</v>
      </c>
      <c r="G136" s="6">
        <v>1.669</v>
      </c>
      <c r="H136" s="6">
        <v>1.088</v>
      </c>
      <c r="I136" s="6">
        <v>7.472</v>
      </c>
      <c r="J136" s="6">
        <v>1.138</v>
      </c>
      <c r="K136" s="6">
        <v>0.5</v>
      </c>
      <c r="L136" s="6">
        <v>1.613</v>
      </c>
      <c r="M136" s="6">
        <v>0.643</v>
      </c>
      <c r="N136" s="6">
        <v>8214.708</v>
      </c>
    </row>
    <row r="137">
      <c r="A137" s="5">
        <v>46021.458333333336</v>
      </c>
      <c r="B137" s="6">
        <v>23.027</v>
      </c>
      <c r="C137" s="6">
        <v>13.979</v>
      </c>
      <c r="D137" s="6">
        <v>10.664</v>
      </c>
      <c r="E137" s="6">
        <v>15.89</v>
      </c>
      <c r="F137" s="6">
        <v>4.976</v>
      </c>
      <c r="G137" s="6">
        <v>1.601</v>
      </c>
      <c r="H137" s="6">
        <v>1.013</v>
      </c>
      <c r="I137" s="6">
        <v>7.59</v>
      </c>
      <c r="J137" s="6">
        <v>1.143</v>
      </c>
      <c r="K137" s="6">
        <v>0.478</v>
      </c>
      <c r="L137" s="6">
        <v>1.622</v>
      </c>
      <c r="M137" s="6">
        <v>0.641</v>
      </c>
      <c r="N137" s="6">
        <v>8215.336</v>
      </c>
    </row>
    <row r="138">
      <c r="A138" s="5">
        <v>46021.461805555555</v>
      </c>
      <c r="B138" s="6">
        <v>23.185</v>
      </c>
      <c r="C138" s="6">
        <v>14.549</v>
      </c>
      <c r="D138" s="6">
        <v>11.511</v>
      </c>
      <c r="E138" s="6">
        <v>16.415</v>
      </c>
      <c r="F138" s="6">
        <v>5.065</v>
      </c>
      <c r="G138" s="6">
        <v>1.697</v>
      </c>
      <c r="H138" s="6">
        <v>1.092</v>
      </c>
      <c r="I138" s="6">
        <v>7.854</v>
      </c>
      <c r="J138" s="6">
        <v>1.13</v>
      </c>
      <c r="K138" s="6">
        <v>0.488</v>
      </c>
      <c r="L138" s="6">
        <v>1.622</v>
      </c>
      <c r="M138" s="6">
        <v>0.645</v>
      </c>
      <c r="N138" s="6">
        <v>8215.958</v>
      </c>
    </row>
    <row r="139">
      <c r="A139" s="5">
        <v>46021.46527777778</v>
      </c>
      <c r="B139" s="6">
        <v>22.53</v>
      </c>
      <c r="C139" s="6">
        <v>14.523</v>
      </c>
      <c r="D139" s="6">
        <v>11.171</v>
      </c>
      <c r="E139" s="6">
        <v>16.075</v>
      </c>
      <c r="F139" s="6">
        <v>4.91</v>
      </c>
      <c r="G139" s="6">
        <v>1.688</v>
      </c>
      <c r="H139" s="6">
        <v>1.101</v>
      </c>
      <c r="I139" s="6">
        <v>7.699</v>
      </c>
      <c r="J139" s="6">
        <v>1.135</v>
      </c>
      <c r="K139" s="6">
        <v>0.486</v>
      </c>
      <c r="L139" s="6">
        <v>1.608</v>
      </c>
      <c r="M139" s="6">
        <v>0.644</v>
      </c>
      <c r="N139" s="6">
        <v>8216.594</v>
      </c>
    </row>
    <row r="140">
      <c r="A140" s="5">
        <v>46021.46875</v>
      </c>
      <c r="B140" s="6">
        <v>22.788</v>
      </c>
      <c r="C140" s="6">
        <v>14.841</v>
      </c>
      <c r="D140" s="6">
        <v>12.496</v>
      </c>
      <c r="E140" s="6">
        <v>16.708</v>
      </c>
      <c r="F140" s="6">
        <v>4.959</v>
      </c>
      <c r="G140" s="6">
        <v>1.826</v>
      </c>
      <c r="H140" s="6">
        <v>1.202</v>
      </c>
      <c r="I140" s="6">
        <v>7.987</v>
      </c>
      <c r="J140" s="6">
        <v>1.132</v>
      </c>
      <c r="K140" s="6">
        <v>0.515</v>
      </c>
      <c r="L140" s="6">
        <v>1.616</v>
      </c>
      <c r="M140" s="6">
        <v>0.645</v>
      </c>
      <c r="N140" s="6">
        <v>8217.212</v>
      </c>
    </row>
    <row r="141">
      <c r="A141" s="5">
        <v>46021.47222222222</v>
      </c>
      <c r="B141" s="6">
        <v>22.311</v>
      </c>
      <c r="C141" s="6">
        <v>14.645</v>
      </c>
      <c r="D141" s="6">
        <v>11.149</v>
      </c>
      <c r="E141" s="6">
        <v>16.035</v>
      </c>
      <c r="F141" s="6">
        <v>4.8</v>
      </c>
      <c r="G141" s="6">
        <v>1.75</v>
      </c>
      <c r="H141" s="6">
        <v>1.164</v>
      </c>
      <c r="I141" s="6">
        <v>7.714</v>
      </c>
      <c r="J141" s="6">
        <v>1.143</v>
      </c>
      <c r="K141" s="6">
        <v>0.501</v>
      </c>
      <c r="L141" s="6">
        <v>1.584</v>
      </c>
      <c r="M141" s="6">
        <v>0.648</v>
      </c>
      <c r="N141" s="6">
        <v>8217.861</v>
      </c>
    </row>
    <row r="142">
      <c r="A142" s="5">
        <v>46021.475694444445</v>
      </c>
      <c r="B142" s="6">
        <v>19.399</v>
      </c>
      <c r="C142" s="6">
        <v>14.121</v>
      </c>
      <c r="D142" s="6">
        <v>10.636</v>
      </c>
      <c r="E142" s="6">
        <v>14.719</v>
      </c>
      <c r="F142" s="6">
        <v>4.194</v>
      </c>
      <c r="G142" s="6">
        <v>1.671</v>
      </c>
      <c r="H142" s="6">
        <v>1.041</v>
      </c>
      <c r="I142" s="6">
        <v>6.906</v>
      </c>
      <c r="J142" s="6">
        <v>1.141</v>
      </c>
      <c r="K142" s="6">
        <v>0.491</v>
      </c>
      <c r="L142" s="6">
        <v>1.611</v>
      </c>
      <c r="M142" s="6">
        <v>0.63</v>
      </c>
      <c r="N142" s="6">
        <v>8218.485</v>
      </c>
    </row>
    <row r="143">
      <c r="A143" s="5">
        <v>46021.479166666664</v>
      </c>
      <c r="B143" s="6">
        <v>19.177</v>
      </c>
      <c r="C143" s="6">
        <v>14.174</v>
      </c>
      <c r="D143" s="6">
        <v>10.938</v>
      </c>
      <c r="E143" s="6">
        <v>14.763</v>
      </c>
      <c r="F143" s="6">
        <v>4.142</v>
      </c>
      <c r="G143" s="6">
        <v>1.729</v>
      </c>
      <c r="H143" s="6">
        <v>1.11</v>
      </c>
      <c r="I143" s="6">
        <v>6.981</v>
      </c>
      <c r="J143" s="6">
        <v>1.142</v>
      </c>
      <c r="K143" s="6">
        <v>0.506</v>
      </c>
      <c r="L143" s="6">
        <v>1.597</v>
      </c>
      <c r="M143" s="6">
        <v>0.635</v>
      </c>
      <c r="N143" s="6">
        <v>8219.06</v>
      </c>
    </row>
    <row r="144">
      <c r="A144" s="5">
        <v>46021.48263888889</v>
      </c>
      <c r="B144" s="6">
        <v>19.262</v>
      </c>
      <c r="C144" s="6">
        <v>13.704</v>
      </c>
      <c r="D144" s="6">
        <v>11.909</v>
      </c>
      <c r="E144" s="6">
        <v>14.958</v>
      </c>
      <c r="F144" s="6">
        <v>4.231</v>
      </c>
      <c r="G144" s="6">
        <v>1.654</v>
      </c>
      <c r="H144" s="6">
        <v>1.171</v>
      </c>
      <c r="I144" s="6">
        <v>7.056</v>
      </c>
      <c r="J144" s="6">
        <v>1.127</v>
      </c>
      <c r="K144" s="6">
        <v>0.503</v>
      </c>
      <c r="L144" s="6">
        <v>1.608</v>
      </c>
      <c r="M144" s="6">
        <v>0.634</v>
      </c>
      <c r="N144" s="6">
        <v>8219.638</v>
      </c>
    </row>
    <row r="145">
      <c r="A145" s="5">
        <v>46021.48611111111</v>
      </c>
      <c r="B145" s="6">
        <v>19.203</v>
      </c>
      <c r="C145" s="6">
        <v>13.883</v>
      </c>
      <c r="D145" s="6">
        <v>11.55</v>
      </c>
      <c r="E145" s="6">
        <v>14.879</v>
      </c>
      <c r="F145" s="6">
        <v>4.119</v>
      </c>
      <c r="G145" s="6">
        <v>1.653</v>
      </c>
      <c r="H145" s="6">
        <v>1.135</v>
      </c>
      <c r="I145" s="6">
        <v>6.907</v>
      </c>
      <c r="J145" s="6">
        <v>1.144</v>
      </c>
      <c r="K145" s="6">
        <v>0.497</v>
      </c>
      <c r="L145" s="6">
        <v>1.606</v>
      </c>
      <c r="M145" s="6">
        <v>0.627</v>
      </c>
      <c r="N145" s="6">
        <v>8220.218</v>
      </c>
    </row>
    <row r="146">
      <c r="A146" s="5">
        <v>46021.489583333336</v>
      </c>
      <c r="B146" s="6">
        <v>19.232</v>
      </c>
      <c r="C146" s="6">
        <v>13.863</v>
      </c>
      <c r="D146" s="6">
        <v>11.537</v>
      </c>
      <c r="E146" s="6">
        <v>14.877</v>
      </c>
      <c r="F146" s="6">
        <v>4.17</v>
      </c>
      <c r="G146" s="6">
        <v>1.6</v>
      </c>
      <c r="H146" s="6">
        <v>1.084</v>
      </c>
      <c r="I146" s="6">
        <v>6.854</v>
      </c>
      <c r="J146" s="6">
        <v>1.132</v>
      </c>
      <c r="K146" s="6">
        <v>0.484</v>
      </c>
      <c r="L146" s="6">
        <v>1.622</v>
      </c>
      <c r="M146" s="6">
        <v>0.624</v>
      </c>
      <c r="N146" s="6">
        <v>8220.788</v>
      </c>
    </row>
    <row r="147">
      <c r="A147" s="5">
        <v>46021.493055555555</v>
      </c>
      <c r="B147" s="6">
        <v>18.835</v>
      </c>
      <c r="C147" s="6">
        <v>13.401</v>
      </c>
      <c r="D147" s="6">
        <v>11.791</v>
      </c>
      <c r="E147" s="6">
        <v>14.676</v>
      </c>
      <c r="F147" s="6">
        <v>4.056</v>
      </c>
      <c r="G147" s="6">
        <v>1.566</v>
      </c>
      <c r="H147" s="6">
        <v>1.166</v>
      </c>
      <c r="I147" s="6">
        <v>6.788</v>
      </c>
      <c r="J147" s="6">
        <v>1.132</v>
      </c>
      <c r="K147" s="6">
        <v>0.512</v>
      </c>
      <c r="L147" s="6">
        <v>1.6</v>
      </c>
      <c r="M147" s="6">
        <v>0.637</v>
      </c>
      <c r="N147" s="6">
        <v>8221.364</v>
      </c>
    </row>
    <row r="148">
      <c r="A148" s="5">
        <v>46021.49652777778</v>
      </c>
      <c r="B148" s="6">
        <v>19.222</v>
      </c>
      <c r="C148" s="6">
        <v>13.89</v>
      </c>
      <c r="D148" s="6">
        <v>11.644</v>
      </c>
      <c r="E148" s="6">
        <v>14.918</v>
      </c>
      <c r="F148" s="6">
        <v>4.116</v>
      </c>
      <c r="G148" s="6">
        <v>1.569</v>
      </c>
      <c r="H148" s="6">
        <v>1.145</v>
      </c>
      <c r="I148" s="6">
        <v>6.83</v>
      </c>
      <c r="J148" s="6">
        <v>1.138</v>
      </c>
      <c r="K148" s="6">
        <v>0.496</v>
      </c>
      <c r="L148" s="6">
        <v>1.603</v>
      </c>
      <c r="M148" s="6">
        <v>0.631</v>
      </c>
      <c r="N148" s="6">
        <v>8221.935</v>
      </c>
    </row>
    <row r="149">
      <c r="A149" s="5">
        <v>46021.5</v>
      </c>
      <c r="B149" s="6">
        <v>19.461</v>
      </c>
      <c r="C149" s="6">
        <v>14.283</v>
      </c>
      <c r="D149" s="6">
        <v>11.856</v>
      </c>
      <c r="E149" s="6">
        <v>15.2</v>
      </c>
      <c r="F149" s="6">
        <v>4.2</v>
      </c>
      <c r="G149" s="6">
        <v>1.639</v>
      </c>
      <c r="H149" s="6">
        <v>1.122</v>
      </c>
      <c r="I149" s="6">
        <v>6.961</v>
      </c>
      <c r="J149" s="6">
        <v>1.137</v>
      </c>
      <c r="K149" s="6">
        <v>0.503</v>
      </c>
      <c r="L149" s="6">
        <v>1.62</v>
      </c>
      <c r="M149" s="6">
        <v>0.628</v>
      </c>
      <c r="N149" s="6">
        <v>8222.499</v>
      </c>
    </row>
    <row r="150">
      <c r="A150" s="5">
        <v>46021.50347222222</v>
      </c>
      <c r="B150" s="6">
        <v>19.122</v>
      </c>
      <c r="C150" s="6">
        <v>13.905</v>
      </c>
      <c r="D150" s="6">
        <v>12.115</v>
      </c>
      <c r="E150" s="6">
        <v>15.048</v>
      </c>
      <c r="F150" s="6">
        <v>4.142</v>
      </c>
      <c r="G150" s="6">
        <v>1.608</v>
      </c>
      <c r="H150" s="6">
        <v>1.104</v>
      </c>
      <c r="I150" s="6">
        <v>6.854</v>
      </c>
      <c r="J150" s="6">
        <v>1.131</v>
      </c>
      <c r="K150" s="6">
        <v>0.509</v>
      </c>
      <c r="L150" s="6">
        <v>1.634</v>
      </c>
      <c r="M150" s="6">
        <v>0.627</v>
      </c>
      <c r="N150" s="6">
        <v>8223.07</v>
      </c>
    </row>
    <row r="151">
      <c r="A151" s="5">
        <v>46021.506944444445</v>
      </c>
      <c r="B151" s="6">
        <v>18.729</v>
      </c>
      <c r="C151" s="6">
        <v>13.856</v>
      </c>
      <c r="D151" s="6">
        <v>11.794</v>
      </c>
      <c r="E151" s="6">
        <v>14.793</v>
      </c>
      <c r="F151" s="6">
        <v>4.09</v>
      </c>
      <c r="G151" s="6">
        <v>1.589</v>
      </c>
      <c r="H151" s="6">
        <v>1.155</v>
      </c>
      <c r="I151" s="6">
        <v>6.834</v>
      </c>
      <c r="J151" s="6">
        <v>1.13</v>
      </c>
      <c r="K151" s="6">
        <v>0.507</v>
      </c>
      <c r="L151" s="6">
        <v>1.609</v>
      </c>
      <c r="M151" s="6">
        <v>0.633</v>
      </c>
      <c r="N151" s="6">
        <v>8223.643</v>
      </c>
    </row>
    <row r="152">
      <c r="A152" s="5">
        <v>46021.510416666664</v>
      </c>
      <c r="B152" s="6">
        <v>18.878</v>
      </c>
      <c r="C152" s="6">
        <v>13.67</v>
      </c>
      <c r="D152" s="6">
        <v>11.401</v>
      </c>
      <c r="E152" s="6">
        <v>14.65</v>
      </c>
      <c r="F152" s="6">
        <v>4.146</v>
      </c>
      <c r="G152" s="6">
        <v>1.5</v>
      </c>
      <c r="H152" s="6">
        <v>1.073</v>
      </c>
      <c r="I152" s="6">
        <v>6.719</v>
      </c>
      <c r="J152" s="6">
        <v>1.124</v>
      </c>
      <c r="K152" s="6">
        <v>0.488</v>
      </c>
      <c r="L152" s="6">
        <v>1.624</v>
      </c>
      <c r="M152" s="6">
        <v>0.63</v>
      </c>
      <c r="N152" s="6">
        <v>8224.22</v>
      </c>
    </row>
    <row r="153">
      <c r="A153" s="5">
        <v>46021.51388888889</v>
      </c>
      <c r="B153" s="6">
        <v>19.043</v>
      </c>
      <c r="C153" s="6">
        <v>14.011</v>
      </c>
      <c r="D153" s="6">
        <v>11.57</v>
      </c>
      <c r="E153" s="6">
        <v>14.875</v>
      </c>
      <c r="F153" s="6">
        <v>4.159</v>
      </c>
      <c r="G153" s="6">
        <v>1.627</v>
      </c>
      <c r="H153" s="6">
        <v>1.114</v>
      </c>
      <c r="I153" s="6">
        <v>6.9</v>
      </c>
      <c r="J153" s="6">
        <v>1.126</v>
      </c>
      <c r="K153" s="6">
        <v>0.498</v>
      </c>
      <c r="L153" s="6">
        <v>1.613</v>
      </c>
      <c r="M153" s="6">
        <v>0.633</v>
      </c>
      <c r="N153" s="6">
        <v>8224.794</v>
      </c>
    </row>
    <row r="154">
      <c r="A154" s="5">
        <v>46021.51736111111</v>
      </c>
      <c r="B154" s="6">
        <v>19.156</v>
      </c>
      <c r="C154" s="6">
        <v>14.683</v>
      </c>
      <c r="D154" s="6">
        <v>11.649</v>
      </c>
      <c r="E154" s="6">
        <v>15.163</v>
      </c>
      <c r="F154" s="6">
        <v>4.14</v>
      </c>
      <c r="G154" s="6">
        <v>1.651</v>
      </c>
      <c r="H154" s="6">
        <v>1.164</v>
      </c>
      <c r="I154" s="6">
        <v>6.955</v>
      </c>
      <c r="J154" s="6">
        <v>1.134</v>
      </c>
      <c r="K154" s="6">
        <v>0.493</v>
      </c>
      <c r="L154" s="6">
        <v>1.599</v>
      </c>
      <c r="M154" s="6">
        <v>0.631</v>
      </c>
      <c r="N154" s="6">
        <v>8225.376</v>
      </c>
    </row>
    <row r="155">
      <c r="A155" s="5">
        <v>46021.520833333336</v>
      </c>
      <c r="B155" s="6">
        <v>19.235</v>
      </c>
      <c r="C155" s="6">
        <v>14.636</v>
      </c>
      <c r="D155" s="6">
        <v>12.101</v>
      </c>
      <c r="E155" s="6">
        <v>15.324</v>
      </c>
      <c r="F155" s="6">
        <v>4.181</v>
      </c>
      <c r="G155" s="6">
        <v>1.664</v>
      </c>
      <c r="H155" s="6">
        <v>1.182</v>
      </c>
      <c r="I155" s="6">
        <v>7.027</v>
      </c>
      <c r="J155" s="6">
        <v>1.131</v>
      </c>
      <c r="K155" s="6">
        <v>0.504</v>
      </c>
      <c r="L155" s="6">
        <v>1.607</v>
      </c>
      <c r="M155" s="6">
        <v>0.632</v>
      </c>
      <c r="N155" s="6">
        <v>8225.955</v>
      </c>
    </row>
    <row r="156">
      <c r="A156" s="5">
        <v>46021.524305555555</v>
      </c>
      <c r="B156" s="6">
        <v>19.56</v>
      </c>
      <c r="C156" s="6">
        <v>14.608</v>
      </c>
      <c r="D156" s="6">
        <v>11.612</v>
      </c>
      <c r="E156" s="6">
        <v>15.26</v>
      </c>
      <c r="F156" s="6">
        <v>4.194</v>
      </c>
      <c r="G156" s="6">
        <v>1.688</v>
      </c>
      <c r="H156" s="6">
        <v>1.163</v>
      </c>
      <c r="I156" s="6">
        <v>7.045</v>
      </c>
      <c r="J156" s="6">
        <v>1.142</v>
      </c>
      <c r="K156" s="6">
        <v>0.503</v>
      </c>
      <c r="L156" s="6">
        <v>1.598</v>
      </c>
      <c r="M156" s="6">
        <v>0.632</v>
      </c>
      <c r="N156" s="6">
        <v>8226.535</v>
      </c>
    </row>
    <row r="157">
      <c r="A157" s="5">
        <v>46021.52777777778</v>
      </c>
      <c r="B157" s="6">
        <v>19.35</v>
      </c>
      <c r="C157" s="6">
        <v>15.036</v>
      </c>
      <c r="D157" s="6">
        <v>10.78</v>
      </c>
      <c r="E157" s="6">
        <v>15.055</v>
      </c>
      <c r="F157" s="6">
        <v>4.128</v>
      </c>
      <c r="G157" s="6">
        <v>1.772</v>
      </c>
      <c r="H157" s="6">
        <v>1.176</v>
      </c>
      <c r="I157" s="6">
        <v>7.076</v>
      </c>
      <c r="J157" s="6">
        <v>1.147</v>
      </c>
      <c r="K157" s="6">
        <v>0.506</v>
      </c>
      <c r="L157" s="6">
        <v>1.563</v>
      </c>
      <c r="M157" s="6">
        <v>0.641</v>
      </c>
      <c r="N157" s="6">
        <v>8227.116</v>
      </c>
    </row>
    <row r="158">
      <c r="A158" s="5">
        <v>46021.53125</v>
      </c>
      <c r="B158" s="6">
        <v>25.188</v>
      </c>
      <c r="C158" s="6">
        <v>16.946</v>
      </c>
      <c r="D158" s="6">
        <v>12.692</v>
      </c>
      <c r="E158" s="6">
        <v>18.275</v>
      </c>
      <c r="F158" s="6">
        <v>5.454</v>
      </c>
      <c r="G158" s="6">
        <v>1.956</v>
      </c>
      <c r="H158" s="6">
        <v>1.375</v>
      </c>
      <c r="I158" s="6">
        <v>8.785</v>
      </c>
      <c r="J158" s="6">
        <v>1.135</v>
      </c>
      <c r="K158" s="6">
        <v>0.496</v>
      </c>
      <c r="L158" s="6">
        <v>1.566</v>
      </c>
      <c r="M158" s="6">
        <v>0.655</v>
      </c>
      <c r="N158" s="6">
        <v>8227.763</v>
      </c>
    </row>
    <row r="159">
      <c r="A159" s="5">
        <v>46021.53472222222</v>
      </c>
      <c r="B159" s="6">
        <v>24.388</v>
      </c>
      <c r="C159" s="6">
        <v>15.468</v>
      </c>
      <c r="D159" s="6">
        <v>12.143</v>
      </c>
      <c r="E159" s="6">
        <v>17.333</v>
      </c>
      <c r="F159" s="6">
        <v>5.315</v>
      </c>
      <c r="G159" s="6">
        <v>1.764</v>
      </c>
      <c r="H159" s="6">
        <v>1.176</v>
      </c>
      <c r="I159" s="6">
        <v>8.255</v>
      </c>
      <c r="J159" s="6">
        <v>1.136</v>
      </c>
      <c r="K159" s="6">
        <v>0.487</v>
      </c>
      <c r="L159" s="6">
        <v>1.615</v>
      </c>
      <c r="M159" s="6">
        <v>0.644</v>
      </c>
      <c r="N159" s="6">
        <v>8228.508</v>
      </c>
    </row>
    <row r="160">
      <c r="A160" s="5">
        <v>46021.538194444445</v>
      </c>
      <c r="B160" s="6">
        <v>20.648</v>
      </c>
      <c r="C160" s="6">
        <v>10.372</v>
      </c>
      <c r="D160" s="6">
        <v>8.262</v>
      </c>
      <c r="E160" s="6">
        <v>13.094</v>
      </c>
      <c r="F160" s="6">
        <v>4.19</v>
      </c>
      <c r="G160" s="6">
        <v>1.184</v>
      </c>
      <c r="H160" s="6">
        <v>0.629</v>
      </c>
      <c r="I160" s="6">
        <v>6.003</v>
      </c>
      <c r="J160" s="6">
        <v>1.195</v>
      </c>
      <c r="K160" s="6">
        <v>0.481</v>
      </c>
      <c r="L160" s="6">
        <v>1.698</v>
      </c>
      <c r="M160" s="6">
        <v>0.616</v>
      </c>
      <c r="N160" s="6">
        <v>8229.093</v>
      </c>
    </row>
    <row r="161">
      <c r="A161" s="5">
        <v>46021.541666666664</v>
      </c>
      <c r="B161" s="6">
        <v>20.33</v>
      </c>
      <c r="C161" s="6">
        <v>9.744</v>
      </c>
      <c r="D161" s="6">
        <v>8.372</v>
      </c>
      <c r="E161" s="6">
        <v>12.815</v>
      </c>
      <c r="F161" s="6">
        <v>4.028</v>
      </c>
      <c r="G161" s="6">
        <v>1.133</v>
      </c>
      <c r="H161" s="6">
        <v>0.639</v>
      </c>
      <c r="I161" s="6">
        <v>5.8</v>
      </c>
      <c r="J161" s="6">
        <v>1.214</v>
      </c>
      <c r="K161" s="6">
        <v>0.49</v>
      </c>
      <c r="L161" s="6">
        <v>1.697</v>
      </c>
      <c r="M161" s="6">
        <v>0.607</v>
      </c>
      <c r="N161" s="6">
        <v>8229.595</v>
      </c>
    </row>
    <row r="162">
      <c r="A162" s="5">
        <v>46021.54513888889</v>
      </c>
      <c r="B162" s="6">
        <v>20.341</v>
      </c>
      <c r="C162" s="6">
        <v>9.519</v>
      </c>
      <c r="D162" s="6">
        <v>7.905</v>
      </c>
      <c r="E162" s="6">
        <v>12.588</v>
      </c>
      <c r="F162" s="6">
        <v>3.975</v>
      </c>
      <c r="G162" s="6">
        <v>1.054</v>
      </c>
      <c r="H162" s="6">
        <v>0.57</v>
      </c>
      <c r="I162" s="6">
        <v>5.599</v>
      </c>
      <c r="J162" s="6">
        <v>1.219</v>
      </c>
      <c r="K162" s="6">
        <v>0.469</v>
      </c>
      <c r="L162" s="6">
        <v>1.713</v>
      </c>
      <c r="M162" s="6">
        <v>0.601</v>
      </c>
      <c r="N162" s="6">
        <v>8230.074</v>
      </c>
    </row>
    <row r="163">
      <c r="A163" s="5">
        <v>46021.54861111111</v>
      </c>
      <c r="B163" s="6">
        <v>17.737</v>
      </c>
      <c r="C163" s="6">
        <v>8.177</v>
      </c>
      <c r="D163" s="6">
        <v>7.441</v>
      </c>
      <c r="E163" s="6">
        <v>11.118</v>
      </c>
      <c r="F163" s="6">
        <v>3.339</v>
      </c>
      <c r="G163" s="6">
        <v>0.923</v>
      </c>
      <c r="H163" s="6">
        <v>0.498</v>
      </c>
      <c r="I163" s="6">
        <v>4.76</v>
      </c>
      <c r="J163" s="6">
        <v>1.247</v>
      </c>
      <c r="K163" s="6">
        <v>0.478</v>
      </c>
      <c r="L163" s="6">
        <v>1.734</v>
      </c>
      <c r="M163" s="6">
        <v>0.578</v>
      </c>
      <c r="N163" s="6">
        <v>8230.508</v>
      </c>
    </row>
    <row r="164">
      <c r="A164" s="5">
        <v>46021.552083333336</v>
      </c>
      <c r="B164" s="6">
        <v>11.252</v>
      </c>
      <c r="C164" s="6">
        <v>7.208</v>
      </c>
      <c r="D164" s="6">
        <v>5.606</v>
      </c>
      <c r="E164" s="6">
        <v>8.022</v>
      </c>
      <c r="F164" s="6">
        <v>2.103</v>
      </c>
      <c r="G164" s="6">
        <v>0.783</v>
      </c>
      <c r="H164" s="6">
        <v>0.326</v>
      </c>
      <c r="I164" s="6">
        <v>3.212</v>
      </c>
      <c r="J164" s="6">
        <v>1.251</v>
      </c>
      <c r="K164" s="6">
        <v>0.461</v>
      </c>
      <c r="L164" s="6">
        <v>1.768</v>
      </c>
      <c r="M164" s="6">
        <v>0.543</v>
      </c>
      <c r="N164" s="6">
        <v>8230.803</v>
      </c>
    </row>
    <row r="165">
      <c r="A165" s="5">
        <v>46021.555555555555</v>
      </c>
      <c r="B165" s="6">
        <v>10.182</v>
      </c>
      <c r="C165" s="6">
        <v>6.916</v>
      </c>
      <c r="D165" s="6">
        <v>5.565</v>
      </c>
      <c r="E165" s="6">
        <v>7.555</v>
      </c>
      <c r="F165" s="6">
        <v>1.935</v>
      </c>
      <c r="G165" s="6">
        <v>0.696</v>
      </c>
      <c r="H165" s="6">
        <v>0.304</v>
      </c>
      <c r="I165" s="6">
        <v>2.935</v>
      </c>
      <c r="J165" s="6">
        <v>1.239</v>
      </c>
      <c r="K165" s="6">
        <v>0.429</v>
      </c>
      <c r="L165" s="6">
        <v>1.782</v>
      </c>
      <c r="M165" s="6">
        <v>0.528</v>
      </c>
      <c r="N165" s="6">
        <v>8231.069</v>
      </c>
    </row>
    <row r="166">
      <c r="A166" s="5">
        <v>46021.55902777778</v>
      </c>
      <c r="B166" s="6">
        <v>10.848</v>
      </c>
      <c r="C166" s="6">
        <v>6.662</v>
      </c>
      <c r="D166" s="6">
        <v>5.591</v>
      </c>
      <c r="E166" s="6">
        <v>7.7</v>
      </c>
      <c r="F166" s="6">
        <v>2.074</v>
      </c>
      <c r="G166" s="6">
        <v>0.67</v>
      </c>
      <c r="H166" s="6">
        <v>0.275</v>
      </c>
      <c r="I166" s="6">
        <v>3.019</v>
      </c>
      <c r="J166" s="6">
        <v>1.233</v>
      </c>
      <c r="K166" s="6">
        <v>0.428</v>
      </c>
      <c r="L166" s="6">
        <v>1.803</v>
      </c>
      <c r="M166" s="6">
        <v>0.533</v>
      </c>
      <c r="N166" s="6">
        <v>8231.324</v>
      </c>
    </row>
    <row r="167">
      <c r="A167" s="5">
        <v>46021.5625</v>
      </c>
      <c r="B167" s="6">
        <v>9.946</v>
      </c>
      <c r="C167" s="6">
        <v>7.027</v>
      </c>
      <c r="D167" s="6">
        <v>5.518</v>
      </c>
      <c r="E167" s="6">
        <v>7.497</v>
      </c>
      <c r="F167" s="6">
        <v>1.865</v>
      </c>
      <c r="G167" s="6">
        <v>0.709</v>
      </c>
      <c r="H167" s="6">
        <v>0.314</v>
      </c>
      <c r="I167" s="6">
        <v>2.888</v>
      </c>
      <c r="J167" s="6">
        <v>1.249</v>
      </c>
      <c r="K167" s="6">
        <v>0.433</v>
      </c>
      <c r="L167" s="6">
        <v>1.773</v>
      </c>
      <c r="M167" s="6">
        <v>0.525</v>
      </c>
      <c r="N167" s="6">
        <v>8231.571</v>
      </c>
    </row>
    <row r="168">
      <c r="A168" s="5">
        <v>46021.56597222222</v>
      </c>
      <c r="B168" s="6">
        <v>10.074</v>
      </c>
      <c r="C168" s="6">
        <v>6.869</v>
      </c>
      <c r="D168" s="6">
        <v>5.383</v>
      </c>
      <c r="E168" s="6">
        <v>7.442</v>
      </c>
      <c r="F168" s="6">
        <v>1.882</v>
      </c>
      <c r="G168" s="6">
        <v>0.669</v>
      </c>
      <c r="H168" s="6">
        <v>0.28</v>
      </c>
      <c r="I168" s="6">
        <v>2.831</v>
      </c>
      <c r="J168" s="6">
        <v>1.253</v>
      </c>
      <c r="K168" s="6">
        <v>0.418</v>
      </c>
      <c r="L168" s="6">
        <v>1.793</v>
      </c>
      <c r="M168" s="6">
        <v>0.518</v>
      </c>
      <c r="N168" s="6">
        <v>8231.812</v>
      </c>
    </row>
    <row r="169">
      <c r="A169" s="5">
        <v>46021.569444444445</v>
      </c>
      <c r="B169" s="6">
        <v>10.012</v>
      </c>
      <c r="C169" s="6">
        <v>6.889</v>
      </c>
      <c r="D169" s="6">
        <v>6.385</v>
      </c>
      <c r="E169" s="6">
        <v>7.762</v>
      </c>
      <c r="F169" s="6">
        <v>1.844</v>
      </c>
      <c r="G169" s="6">
        <v>0.725</v>
      </c>
      <c r="H169" s="6">
        <v>0.718</v>
      </c>
      <c r="I169" s="6">
        <v>3.287</v>
      </c>
      <c r="J169" s="6">
        <v>1.269</v>
      </c>
      <c r="K169" s="6">
        <v>0.448</v>
      </c>
      <c r="L169" s="6">
        <v>1.556</v>
      </c>
      <c r="M169" s="6">
        <v>0.571</v>
      </c>
      <c r="N169" s="6">
        <v>8232.069</v>
      </c>
    </row>
    <row r="170">
      <c r="A170" s="5">
        <v>46021.572916666664</v>
      </c>
      <c r="B170" s="6">
        <v>9.322</v>
      </c>
      <c r="C170" s="6">
        <v>6.716</v>
      </c>
      <c r="D170" s="6">
        <v>6.132</v>
      </c>
      <c r="E170" s="6">
        <v>7.39</v>
      </c>
      <c r="F170" s="6">
        <v>1.737</v>
      </c>
      <c r="G170" s="6">
        <v>0.688</v>
      </c>
      <c r="H170" s="6">
        <v>0.683</v>
      </c>
      <c r="I170" s="6">
        <v>3.108</v>
      </c>
      <c r="J170" s="6">
        <v>1.265</v>
      </c>
      <c r="K170" s="6">
        <v>0.435</v>
      </c>
      <c r="L170" s="6">
        <v>1.561</v>
      </c>
      <c r="M170" s="6">
        <v>0.565</v>
      </c>
      <c r="N170" s="6">
        <v>8232.335</v>
      </c>
    </row>
    <row r="171">
      <c r="A171" s="5">
        <v>46021.57638888889</v>
      </c>
      <c r="B171" s="6">
        <v>11.043</v>
      </c>
      <c r="C171" s="6">
        <v>7.388</v>
      </c>
      <c r="D171" s="6">
        <v>7.372</v>
      </c>
      <c r="E171" s="6">
        <v>8.601</v>
      </c>
      <c r="F171" s="6">
        <v>2.267</v>
      </c>
      <c r="G171" s="6">
        <v>0.77</v>
      </c>
      <c r="H171" s="6">
        <v>0.872</v>
      </c>
      <c r="I171" s="6">
        <v>3.909</v>
      </c>
      <c r="J171" s="6">
        <v>1.192</v>
      </c>
      <c r="K171" s="6">
        <v>0.441</v>
      </c>
      <c r="L171" s="6">
        <v>1.535</v>
      </c>
      <c r="M171" s="6">
        <v>0.608</v>
      </c>
      <c r="N171" s="6">
        <v>8232.625</v>
      </c>
    </row>
    <row r="172">
      <c r="A172" s="5">
        <v>46021.57986111111</v>
      </c>
      <c r="B172" s="6">
        <v>12.375</v>
      </c>
      <c r="C172" s="6">
        <v>8.432</v>
      </c>
      <c r="D172" s="6">
        <v>7.898</v>
      </c>
      <c r="E172" s="6">
        <v>9.569</v>
      </c>
      <c r="F172" s="6">
        <v>2.604</v>
      </c>
      <c r="G172" s="6">
        <v>0.947</v>
      </c>
      <c r="H172" s="6">
        <v>0.999</v>
      </c>
      <c r="I172" s="6">
        <v>4.55</v>
      </c>
      <c r="J172" s="6">
        <v>1.169</v>
      </c>
      <c r="K172" s="6">
        <v>0.476</v>
      </c>
      <c r="L172" s="6">
        <v>1.502</v>
      </c>
      <c r="M172" s="6">
        <v>0.638</v>
      </c>
      <c r="N172" s="6">
        <v>8232.989</v>
      </c>
    </row>
    <row r="173">
      <c r="A173" s="5">
        <v>46021.583333333336</v>
      </c>
      <c r="B173" s="6">
        <v>14.55</v>
      </c>
      <c r="C173" s="6">
        <v>9.345</v>
      </c>
      <c r="D173" s="6">
        <v>8.648</v>
      </c>
      <c r="E173" s="6">
        <v>10.848</v>
      </c>
      <c r="F173" s="6">
        <v>3.144</v>
      </c>
      <c r="G173" s="6">
        <v>1.026</v>
      </c>
      <c r="H173" s="6">
        <v>0.96</v>
      </c>
      <c r="I173" s="6">
        <v>5.13</v>
      </c>
      <c r="J173" s="6">
        <v>1.144</v>
      </c>
      <c r="K173" s="6">
        <v>0.467</v>
      </c>
      <c r="L173" s="6">
        <v>1.562</v>
      </c>
      <c r="M173" s="6">
        <v>0.636</v>
      </c>
      <c r="N173" s="6">
        <v>8233.399</v>
      </c>
    </row>
    <row r="174">
      <c r="A174" s="5">
        <v>46021.586805555555</v>
      </c>
      <c r="B174" s="6">
        <v>14.43</v>
      </c>
      <c r="C174" s="6">
        <v>10.363</v>
      </c>
      <c r="D174" s="6">
        <v>8.955</v>
      </c>
      <c r="E174" s="6">
        <v>11.249</v>
      </c>
      <c r="F174" s="6">
        <v>3.141</v>
      </c>
      <c r="G174" s="6">
        <v>1.153</v>
      </c>
      <c r="H174" s="6">
        <v>1.051</v>
      </c>
      <c r="I174" s="6">
        <v>5.345</v>
      </c>
      <c r="J174" s="6">
        <v>1.138</v>
      </c>
      <c r="K174" s="6">
        <v>0.473</v>
      </c>
      <c r="L174" s="6">
        <v>1.537</v>
      </c>
      <c r="M174" s="6">
        <v>0.64</v>
      </c>
      <c r="N174" s="6">
        <v>8233.839</v>
      </c>
    </row>
    <row r="175">
      <c r="A175" s="5">
        <v>46021.59027777778</v>
      </c>
      <c r="B175" s="6">
        <v>14.357</v>
      </c>
      <c r="C175" s="6">
        <v>11.262</v>
      </c>
      <c r="D175" s="6">
        <v>8.606</v>
      </c>
      <c r="E175" s="6">
        <v>11.408</v>
      </c>
      <c r="F175" s="6">
        <v>3.159</v>
      </c>
      <c r="G175" s="6">
        <v>1.264</v>
      </c>
      <c r="H175" s="6">
        <v>1.032</v>
      </c>
      <c r="I175" s="6">
        <v>5.455</v>
      </c>
      <c r="J175" s="6">
        <v>1.133</v>
      </c>
      <c r="K175" s="6">
        <v>0.47</v>
      </c>
      <c r="L175" s="6">
        <v>1.529</v>
      </c>
      <c r="M175" s="6">
        <v>0.64</v>
      </c>
      <c r="N175" s="6">
        <v>8234.297</v>
      </c>
    </row>
    <row r="176">
      <c r="A176" s="5">
        <v>46021.59375</v>
      </c>
      <c r="B176" s="6">
        <v>13.919</v>
      </c>
      <c r="C176" s="6">
        <v>11.585</v>
      </c>
      <c r="D176" s="6">
        <v>8.515</v>
      </c>
      <c r="E176" s="6">
        <v>11.34</v>
      </c>
      <c r="F176" s="6">
        <v>3.056</v>
      </c>
      <c r="G176" s="6">
        <v>1.326</v>
      </c>
      <c r="H176" s="6">
        <v>1.007</v>
      </c>
      <c r="I176" s="6">
        <v>5.389</v>
      </c>
      <c r="J176" s="6">
        <v>1.134</v>
      </c>
      <c r="K176" s="6">
        <v>0.48</v>
      </c>
      <c r="L176" s="6">
        <v>1.536</v>
      </c>
      <c r="M176" s="6">
        <v>0.637</v>
      </c>
      <c r="N176" s="6">
        <v>8234.748</v>
      </c>
    </row>
    <row r="177">
      <c r="A177" s="5">
        <v>46021.59722222222</v>
      </c>
      <c r="B177" s="6">
        <v>15.036</v>
      </c>
      <c r="C177" s="6">
        <v>11.546</v>
      </c>
      <c r="D177" s="6">
        <v>8.513</v>
      </c>
      <c r="E177" s="6">
        <v>11.699</v>
      </c>
      <c r="F177" s="6">
        <v>3.458</v>
      </c>
      <c r="G177" s="6">
        <v>1.316</v>
      </c>
      <c r="H177" s="6">
        <v>1.027</v>
      </c>
      <c r="I177" s="6">
        <v>5.801</v>
      </c>
      <c r="J177" s="6">
        <v>1.091</v>
      </c>
      <c r="K177" s="6">
        <v>0.48</v>
      </c>
      <c r="L177" s="6">
        <v>1.526</v>
      </c>
      <c r="M177" s="6">
        <v>0.666</v>
      </c>
      <c r="N177" s="6">
        <v>8235.189</v>
      </c>
    </row>
    <row r="178">
      <c r="A178" s="5">
        <v>46021.600694444445</v>
      </c>
      <c r="B178" s="6">
        <v>12.289</v>
      </c>
      <c r="C178" s="6">
        <v>11.627</v>
      </c>
      <c r="D178" s="6">
        <v>7.546</v>
      </c>
      <c r="E178" s="6">
        <v>10.488</v>
      </c>
      <c r="F178" s="6">
        <v>2.779</v>
      </c>
      <c r="G178" s="6">
        <v>1.309</v>
      </c>
      <c r="H178" s="6">
        <v>0.606</v>
      </c>
      <c r="I178" s="6">
        <v>4.694</v>
      </c>
      <c r="J178" s="6">
        <v>1.105</v>
      </c>
      <c r="K178" s="6">
        <v>0.476</v>
      </c>
      <c r="L178" s="6">
        <v>1.683</v>
      </c>
      <c r="M178" s="6">
        <v>0.604</v>
      </c>
      <c r="N178" s="6">
        <v>8235.609</v>
      </c>
    </row>
    <row r="179">
      <c r="A179" s="5">
        <v>46021.604166666664</v>
      </c>
      <c r="B179" s="6">
        <v>12.133</v>
      </c>
      <c r="C179" s="6">
        <v>11.832</v>
      </c>
      <c r="D179" s="6">
        <v>7.85</v>
      </c>
      <c r="E179" s="6">
        <v>10.605</v>
      </c>
      <c r="F179" s="6">
        <v>2.753</v>
      </c>
      <c r="G179" s="6">
        <v>1.4</v>
      </c>
      <c r="H179" s="6">
        <v>0.694</v>
      </c>
      <c r="I179" s="6">
        <v>4.847</v>
      </c>
      <c r="J179" s="6">
        <v>1.103</v>
      </c>
      <c r="K179" s="6">
        <v>0.499</v>
      </c>
      <c r="L179" s="6">
        <v>1.652</v>
      </c>
      <c r="M179" s="6">
        <v>0.616</v>
      </c>
      <c r="N179" s="6">
        <v>8236.012</v>
      </c>
    </row>
    <row r="180">
      <c r="A180" s="5">
        <v>46021.60763888889</v>
      </c>
      <c r="B180" s="6">
        <v>12.597</v>
      </c>
      <c r="C180" s="6">
        <v>12.244</v>
      </c>
      <c r="D180" s="6">
        <v>7.804</v>
      </c>
      <c r="E180" s="6">
        <v>10.882</v>
      </c>
      <c r="F180" s="6">
        <v>2.859</v>
      </c>
      <c r="G180" s="6">
        <v>1.414</v>
      </c>
      <c r="H180" s="6">
        <v>0.713</v>
      </c>
      <c r="I180" s="6">
        <v>4.986</v>
      </c>
      <c r="J180" s="6">
        <v>1.101</v>
      </c>
      <c r="K180" s="6">
        <v>0.489</v>
      </c>
      <c r="L180" s="6">
        <v>1.638</v>
      </c>
      <c r="M180" s="6">
        <v>0.62</v>
      </c>
      <c r="N180" s="6">
        <v>8236.407</v>
      </c>
    </row>
    <row r="181">
      <c r="A181" s="5">
        <v>46021.61111111111</v>
      </c>
      <c r="B181" s="6">
        <v>12.108</v>
      </c>
      <c r="C181" s="6">
        <v>12.119</v>
      </c>
      <c r="D181" s="6">
        <v>7.736</v>
      </c>
      <c r="E181" s="6">
        <v>10.654</v>
      </c>
      <c r="F181" s="6">
        <v>2.74</v>
      </c>
      <c r="G181" s="6">
        <v>1.391</v>
      </c>
      <c r="H181" s="6">
        <v>0.686</v>
      </c>
      <c r="I181" s="6">
        <v>4.817</v>
      </c>
      <c r="J181" s="6">
        <v>1.105</v>
      </c>
      <c r="K181" s="6">
        <v>0.486</v>
      </c>
      <c r="L181" s="6">
        <v>1.649</v>
      </c>
      <c r="M181" s="6">
        <v>0.611</v>
      </c>
      <c r="N181" s="6">
        <v>8236.829</v>
      </c>
    </row>
    <row r="182">
      <c r="A182" s="5">
        <v>46021.614583333336</v>
      </c>
      <c r="B182" s="6">
        <v>12.486</v>
      </c>
      <c r="C182" s="6">
        <v>12.209</v>
      </c>
      <c r="D182" s="6">
        <v>7.843</v>
      </c>
      <c r="E182" s="6">
        <v>10.846</v>
      </c>
      <c r="F182" s="6">
        <v>2.826</v>
      </c>
      <c r="G182" s="6">
        <v>1.373</v>
      </c>
      <c r="H182" s="6">
        <v>0.676</v>
      </c>
      <c r="I182" s="6">
        <v>4.875</v>
      </c>
      <c r="J182" s="6">
        <v>1.099</v>
      </c>
      <c r="K182" s="6">
        <v>0.48</v>
      </c>
      <c r="L182" s="6">
        <v>1.658</v>
      </c>
      <c r="M182" s="6">
        <v>0.611</v>
      </c>
      <c r="N182" s="6">
        <v>8237.235</v>
      </c>
    </row>
    <row r="183">
      <c r="A183" s="5">
        <v>46021.618055555555</v>
      </c>
      <c r="B183" s="6">
        <v>13.82</v>
      </c>
      <c r="C183" s="6">
        <v>12.788</v>
      </c>
      <c r="D183" s="6">
        <v>9.113</v>
      </c>
      <c r="E183" s="6">
        <v>11.907</v>
      </c>
      <c r="F183" s="6">
        <v>3.184</v>
      </c>
      <c r="G183" s="6">
        <v>1.496</v>
      </c>
      <c r="H183" s="6">
        <v>0.85</v>
      </c>
      <c r="I183" s="6">
        <v>5.53</v>
      </c>
      <c r="J183" s="6">
        <v>1.08</v>
      </c>
      <c r="K183" s="6">
        <v>0.499</v>
      </c>
      <c r="L183" s="6">
        <v>1.628</v>
      </c>
      <c r="M183" s="6">
        <v>0.633</v>
      </c>
      <c r="N183" s="6">
        <v>8237.685</v>
      </c>
    </row>
    <row r="184">
      <c r="A184" s="5">
        <v>46021.62152777778</v>
      </c>
      <c r="B184" s="6">
        <v>16.321</v>
      </c>
      <c r="C184" s="6">
        <v>14.988</v>
      </c>
      <c r="D184" s="6">
        <v>10.679</v>
      </c>
      <c r="E184" s="6">
        <v>13.996</v>
      </c>
      <c r="F184" s="6">
        <v>3.794</v>
      </c>
      <c r="G184" s="6">
        <v>1.699</v>
      </c>
      <c r="H184" s="6">
        <v>1.051</v>
      </c>
      <c r="I184" s="6">
        <v>6.544</v>
      </c>
      <c r="J184" s="6">
        <v>1.071</v>
      </c>
      <c r="K184" s="6">
        <v>0.484</v>
      </c>
      <c r="L184" s="6">
        <v>1.607</v>
      </c>
      <c r="M184" s="6">
        <v>0.637</v>
      </c>
      <c r="N184" s="6">
        <v>8238.136</v>
      </c>
    </row>
    <row r="185">
      <c r="A185" s="5">
        <v>46021.625</v>
      </c>
      <c r="B185" s="6">
        <v>13.651</v>
      </c>
      <c r="C185" s="6">
        <v>12.557</v>
      </c>
      <c r="D185" s="6">
        <v>9.309</v>
      </c>
      <c r="E185" s="6">
        <v>11.839</v>
      </c>
      <c r="F185" s="6">
        <v>3.177</v>
      </c>
      <c r="G185" s="6">
        <v>1.499</v>
      </c>
      <c r="H185" s="6">
        <v>0.847</v>
      </c>
      <c r="I185" s="6">
        <v>5.523</v>
      </c>
      <c r="J185" s="6">
        <v>1.075</v>
      </c>
      <c r="K185" s="6">
        <v>0.508</v>
      </c>
      <c r="L185" s="6">
        <v>1.638</v>
      </c>
      <c r="M185" s="6">
        <v>0.633</v>
      </c>
      <c r="N185" s="6">
        <v>8238.628</v>
      </c>
    </row>
    <row r="186">
      <c r="A186" s="5">
        <v>46021.62847222222</v>
      </c>
      <c r="B186" s="6">
        <v>17.174</v>
      </c>
      <c r="C186" s="6">
        <v>12.461</v>
      </c>
      <c r="D186" s="6">
        <v>9.147</v>
      </c>
      <c r="E186" s="6">
        <v>12.928</v>
      </c>
      <c r="F186" s="6">
        <v>4.06</v>
      </c>
      <c r="G186" s="6">
        <v>1.388</v>
      </c>
      <c r="H186" s="6">
        <v>0.764</v>
      </c>
      <c r="I186" s="6">
        <v>6.212</v>
      </c>
      <c r="J186" s="6">
        <v>1.056</v>
      </c>
      <c r="K186" s="6">
        <v>0.477</v>
      </c>
      <c r="L186" s="6">
        <v>1.667</v>
      </c>
      <c r="M186" s="6">
        <v>0.653</v>
      </c>
      <c r="N186" s="6">
        <v>8239.083</v>
      </c>
    </row>
    <row r="187">
      <c r="A187" s="5">
        <v>46021.631944444445</v>
      </c>
      <c r="B187" s="6">
        <v>11.444</v>
      </c>
      <c r="C187" s="6">
        <v>10.501</v>
      </c>
      <c r="D187" s="6">
        <v>9.39</v>
      </c>
      <c r="E187" s="6">
        <v>10.445</v>
      </c>
      <c r="F187" s="6">
        <v>2.533</v>
      </c>
      <c r="G187" s="6">
        <v>1.196</v>
      </c>
      <c r="H187" s="6">
        <v>0.837</v>
      </c>
      <c r="I187" s="6">
        <v>4.566</v>
      </c>
      <c r="J187" s="6">
        <v>1.112</v>
      </c>
      <c r="K187" s="6">
        <v>0.49</v>
      </c>
      <c r="L187" s="6">
        <v>1.642</v>
      </c>
      <c r="M187" s="6">
        <v>0.598</v>
      </c>
      <c r="N187" s="6">
        <v>8239.5</v>
      </c>
    </row>
    <row r="188">
      <c r="A188" s="5">
        <v>46021.635416666664</v>
      </c>
      <c r="B188" s="6">
        <v>11.506</v>
      </c>
      <c r="C188" s="6">
        <v>10.431</v>
      </c>
      <c r="D188" s="6">
        <v>9.788</v>
      </c>
      <c r="E188" s="6">
        <v>10.575</v>
      </c>
      <c r="F188" s="6">
        <v>2.532</v>
      </c>
      <c r="G188" s="6">
        <v>1.21</v>
      </c>
      <c r="H188" s="6">
        <v>0.863</v>
      </c>
      <c r="I188" s="6">
        <v>4.605</v>
      </c>
      <c r="J188" s="6">
        <v>1.111</v>
      </c>
      <c r="K188" s="6">
        <v>0.505</v>
      </c>
      <c r="L188" s="6">
        <v>1.645</v>
      </c>
      <c r="M188" s="6">
        <v>0.6</v>
      </c>
      <c r="N188" s="6">
        <v>8239.88</v>
      </c>
    </row>
    <row r="189">
      <c r="A189" s="5">
        <v>46021.63888888889</v>
      </c>
      <c r="B189" s="6">
        <v>12.089</v>
      </c>
      <c r="C189" s="6">
        <v>10.219</v>
      </c>
      <c r="D189" s="6">
        <v>9.63</v>
      </c>
      <c r="E189" s="6">
        <v>10.646</v>
      </c>
      <c r="F189" s="6">
        <v>2.682</v>
      </c>
      <c r="G189" s="6">
        <v>1.15</v>
      </c>
      <c r="H189" s="6">
        <v>0.773</v>
      </c>
      <c r="I189" s="6">
        <v>4.605</v>
      </c>
      <c r="J189" s="6">
        <v>1.109</v>
      </c>
      <c r="K189" s="6">
        <v>0.488</v>
      </c>
      <c r="L189" s="6">
        <v>1.678</v>
      </c>
      <c r="M189" s="6">
        <v>0.593</v>
      </c>
      <c r="N189" s="6">
        <v>8240.267</v>
      </c>
    </row>
    <row r="190">
      <c r="A190" s="5">
        <v>46021.64236111111</v>
      </c>
      <c r="B190" s="6">
        <v>12.014</v>
      </c>
      <c r="C190" s="6">
        <v>11.531</v>
      </c>
      <c r="D190" s="6">
        <v>9.723</v>
      </c>
      <c r="E190" s="6">
        <v>11.089</v>
      </c>
      <c r="F190" s="6">
        <v>2.674</v>
      </c>
      <c r="G190" s="6">
        <v>1.335</v>
      </c>
      <c r="H190" s="6">
        <v>0.913</v>
      </c>
      <c r="I190" s="6">
        <v>4.922</v>
      </c>
      <c r="J190" s="6">
        <v>1.1</v>
      </c>
      <c r="K190" s="6">
        <v>0.505</v>
      </c>
      <c r="L190" s="6">
        <v>1.622</v>
      </c>
      <c r="M190" s="6">
        <v>0.613</v>
      </c>
      <c r="N190" s="6">
        <v>8240.662</v>
      </c>
    </row>
    <row r="191">
      <c r="A191" s="5">
        <v>46021.645833333336</v>
      </c>
      <c r="B191" s="6">
        <v>12.209</v>
      </c>
      <c r="C191" s="6">
        <v>10.276</v>
      </c>
      <c r="D191" s="6">
        <v>9.467</v>
      </c>
      <c r="E191" s="6">
        <v>10.651</v>
      </c>
      <c r="F191" s="6">
        <v>2.699</v>
      </c>
      <c r="G191" s="6">
        <v>1.133</v>
      </c>
      <c r="H191" s="6">
        <v>0.819</v>
      </c>
      <c r="I191" s="6">
        <v>4.651</v>
      </c>
      <c r="J191" s="6">
        <v>1.104</v>
      </c>
      <c r="K191" s="6">
        <v>0.482</v>
      </c>
      <c r="L191" s="6">
        <v>1.65</v>
      </c>
      <c r="M191" s="6">
        <v>0.604</v>
      </c>
      <c r="N191" s="6">
        <v>8241.068</v>
      </c>
    </row>
    <row r="192">
      <c r="A192" s="5">
        <v>46021.649305555555</v>
      </c>
      <c r="B192" s="6">
        <v>12.021</v>
      </c>
      <c r="C192" s="6">
        <v>10.067</v>
      </c>
      <c r="D192" s="6">
        <v>9.894</v>
      </c>
      <c r="E192" s="6">
        <v>10.661</v>
      </c>
      <c r="F192" s="6">
        <v>2.679</v>
      </c>
      <c r="G192" s="6">
        <v>1.15</v>
      </c>
      <c r="H192" s="6">
        <v>0.84</v>
      </c>
      <c r="I192" s="6">
        <v>4.669</v>
      </c>
      <c r="J192" s="6">
        <v>1.096</v>
      </c>
      <c r="K192" s="6">
        <v>0.5</v>
      </c>
      <c r="L192" s="6">
        <v>1.656</v>
      </c>
      <c r="M192" s="6">
        <v>0.606</v>
      </c>
      <c r="N192" s="6">
        <v>8241.459</v>
      </c>
    </row>
    <row r="193">
      <c r="A193" s="5">
        <v>46021.65277777778</v>
      </c>
      <c r="B193" s="6">
        <v>12.366</v>
      </c>
      <c r="C193" s="6">
        <v>10.585</v>
      </c>
      <c r="D193" s="6">
        <v>9.681</v>
      </c>
      <c r="E193" s="6">
        <v>10.877</v>
      </c>
      <c r="F193" s="6">
        <v>2.756</v>
      </c>
      <c r="G193" s="6">
        <v>1.213</v>
      </c>
      <c r="H193" s="6">
        <v>0.894</v>
      </c>
      <c r="I193" s="6">
        <v>4.863</v>
      </c>
      <c r="J193" s="6">
        <v>1.094</v>
      </c>
      <c r="K193" s="6">
        <v>0.504</v>
      </c>
      <c r="L193" s="6">
        <v>1.625</v>
      </c>
      <c r="M193" s="6">
        <v>0.621</v>
      </c>
      <c r="N193" s="6">
        <v>8241.865</v>
      </c>
    </row>
    <row r="194">
      <c r="A194" s="5">
        <v>46021.65625</v>
      </c>
      <c r="B194" s="6">
        <v>12.429</v>
      </c>
      <c r="C194" s="6">
        <v>10.342</v>
      </c>
      <c r="D194" s="6">
        <v>9.553</v>
      </c>
      <c r="E194" s="6">
        <v>10.775</v>
      </c>
      <c r="F194" s="6">
        <v>2.764</v>
      </c>
      <c r="G194" s="6">
        <v>1.151</v>
      </c>
      <c r="H194" s="6">
        <v>0.806</v>
      </c>
      <c r="I194" s="6">
        <v>4.721</v>
      </c>
      <c r="J194" s="6">
        <v>1.101</v>
      </c>
      <c r="K194" s="6">
        <v>0.485</v>
      </c>
      <c r="L194" s="6">
        <v>1.66</v>
      </c>
      <c r="M194" s="6">
        <v>0.604</v>
      </c>
      <c r="N194" s="6">
        <v>8242.263</v>
      </c>
    </row>
    <row r="195">
      <c r="A195" s="5">
        <v>46021.65972222222</v>
      </c>
      <c r="B195" s="6">
        <v>12.975</v>
      </c>
      <c r="C195" s="6">
        <v>10.314</v>
      </c>
      <c r="D195" s="6">
        <v>9.354</v>
      </c>
      <c r="E195" s="6">
        <v>10.881</v>
      </c>
      <c r="F195" s="6">
        <v>2.864</v>
      </c>
      <c r="G195" s="6">
        <v>1.198</v>
      </c>
      <c r="H195" s="6">
        <v>0.88</v>
      </c>
      <c r="I195" s="6">
        <v>4.942</v>
      </c>
      <c r="J195" s="6">
        <v>1.106</v>
      </c>
      <c r="K195" s="6">
        <v>0.507</v>
      </c>
      <c r="L195" s="6">
        <v>1.621</v>
      </c>
      <c r="M195" s="6">
        <v>0.627</v>
      </c>
      <c r="N195" s="6">
        <v>8242.664</v>
      </c>
    </row>
    <row r="196">
      <c r="A196" s="5">
        <v>46021.663194444445</v>
      </c>
      <c r="B196" s="6">
        <v>8.071</v>
      </c>
      <c r="C196" s="6">
        <v>6.391</v>
      </c>
      <c r="D196" s="6">
        <v>6.227</v>
      </c>
      <c r="E196" s="6">
        <v>6.896</v>
      </c>
      <c r="F196" s="6">
        <v>1.628</v>
      </c>
      <c r="G196" s="6">
        <v>0.656</v>
      </c>
      <c r="H196" s="6">
        <v>0.404</v>
      </c>
      <c r="I196" s="6">
        <v>2.688</v>
      </c>
      <c r="J196" s="6">
        <v>1.182</v>
      </c>
      <c r="K196" s="6">
        <v>0.45</v>
      </c>
      <c r="L196" s="6">
        <v>1.738</v>
      </c>
      <c r="M196" s="6">
        <v>0.539</v>
      </c>
      <c r="N196" s="6">
        <v>8242.99</v>
      </c>
    </row>
    <row r="197">
      <c r="A197" s="5">
        <v>46021.666666666664</v>
      </c>
      <c r="B197" s="6">
        <v>6.664</v>
      </c>
      <c r="C197" s="6">
        <v>5.88</v>
      </c>
      <c r="D197" s="6">
        <v>5.68</v>
      </c>
      <c r="E197" s="6">
        <v>6.075</v>
      </c>
      <c r="F197" s="6">
        <v>1.214</v>
      </c>
      <c r="G197" s="6">
        <v>0.596</v>
      </c>
      <c r="H197" s="6">
        <v>0.337</v>
      </c>
      <c r="I197" s="6">
        <v>2.147</v>
      </c>
      <c r="J197" s="6">
        <v>1.263</v>
      </c>
      <c r="K197" s="6">
        <v>0.442</v>
      </c>
      <c r="L197" s="6">
        <v>1.761</v>
      </c>
      <c r="M197" s="6">
        <v>0.487</v>
      </c>
      <c r="N197" s="6">
        <v>8243.186</v>
      </c>
    </row>
    <row r="198">
      <c r="A198" s="5">
        <v>46021.67013888889</v>
      </c>
      <c r="B198" s="6">
        <v>7.75</v>
      </c>
      <c r="C198" s="6">
        <v>5.952</v>
      </c>
      <c r="D198" s="6">
        <v>5.274</v>
      </c>
      <c r="E198" s="6">
        <v>6.325</v>
      </c>
      <c r="F198" s="6">
        <v>1.478</v>
      </c>
      <c r="G198" s="6">
        <v>0.606</v>
      </c>
      <c r="H198" s="6">
        <v>0.301</v>
      </c>
      <c r="I198" s="6">
        <v>2.385</v>
      </c>
      <c r="J198" s="6">
        <v>1.234</v>
      </c>
      <c r="K198" s="6">
        <v>0.441</v>
      </c>
      <c r="L198" s="6">
        <v>1.772</v>
      </c>
      <c r="M198" s="6">
        <v>0.516</v>
      </c>
      <c r="N198" s="6">
        <v>8243.367</v>
      </c>
    </row>
    <row r="199">
      <c r="A199" s="5">
        <v>46021.67361111111</v>
      </c>
      <c r="B199" s="6">
        <v>6.736</v>
      </c>
      <c r="C199" s="6">
        <v>6.185</v>
      </c>
      <c r="D199" s="6">
        <v>6.551</v>
      </c>
      <c r="E199" s="6">
        <v>6.491</v>
      </c>
      <c r="F199" s="6">
        <v>1.191</v>
      </c>
      <c r="G199" s="6">
        <v>0.64</v>
      </c>
      <c r="H199" s="6">
        <v>0.51</v>
      </c>
      <c r="I199" s="6">
        <v>2.341</v>
      </c>
      <c r="J199" s="6">
        <v>1.289</v>
      </c>
      <c r="K199" s="6">
        <v>0.451</v>
      </c>
      <c r="L199" s="6">
        <v>1.687</v>
      </c>
      <c r="M199" s="6">
        <v>0.496</v>
      </c>
      <c r="N199" s="6">
        <v>8243.561</v>
      </c>
    </row>
    <row r="200">
      <c r="A200" s="5">
        <v>46021.677083333336</v>
      </c>
      <c r="B200" s="6">
        <v>8.656</v>
      </c>
      <c r="C200" s="6">
        <v>5.717</v>
      </c>
      <c r="D200" s="6">
        <v>6.073</v>
      </c>
      <c r="E200" s="6">
        <v>6.816</v>
      </c>
      <c r="F200" s="6">
        <v>1.733</v>
      </c>
      <c r="G200" s="6">
        <v>0.556</v>
      </c>
      <c r="H200" s="6">
        <v>0.418</v>
      </c>
      <c r="I200" s="6">
        <v>2.707</v>
      </c>
      <c r="J200" s="6">
        <v>1.199</v>
      </c>
      <c r="K200" s="6">
        <v>0.423</v>
      </c>
      <c r="L200" s="6">
        <v>1.725</v>
      </c>
      <c r="M200" s="6">
        <v>0.542</v>
      </c>
      <c r="N200" s="6">
        <v>8243.76</v>
      </c>
    </row>
    <row r="201">
      <c r="A201" s="5">
        <v>46021.680555555555</v>
      </c>
      <c r="B201" s="6">
        <v>6.062</v>
      </c>
      <c r="C201" s="6">
        <v>5.658</v>
      </c>
      <c r="D201" s="6">
        <v>4.718</v>
      </c>
      <c r="E201" s="6">
        <v>5.479</v>
      </c>
      <c r="F201" s="6">
        <v>1.054</v>
      </c>
      <c r="G201" s="6">
        <v>0.534</v>
      </c>
      <c r="H201" s="6">
        <v>0.202</v>
      </c>
      <c r="I201" s="6">
        <v>1.79</v>
      </c>
      <c r="J201" s="6">
        <v>1.304</v>
      </c>
      <c r="K201" s="6">
        <v>0.41</v>
      </c>
      <c r="L201" s="6">
        <v>1.829</v>
      </c>
      <c r="M201" s="6">
        <v>0.448</v>
      </c>
      <c r="N201" s="6">
        <v>8243.926</v>
      </c>
    </row>
    <row r="202">
      <c r="A202" s="5">
        <v>46021.68402777778</v>
      </c>
      <c r="B202" s="6">
        <v>5.958</v>
      </c>
      <c r="C202" s="6">
        <v>5.414</v>
      </c>
      <c r="D202" s="6">
        <v>4.499</v>
      </c>
      <c r="E202" s="6">
        <v>5.29</v>
      </c>
      <c r="F202" s="6">
        <v>1.036</v>
      </c>
      <c r="G202" s="6">
        <v>0.519</v>
      </c>
      <c r="H202" s="6">
        <v>0.197</v>
      </c>
      <c r="I202" s="6">
        <v>1.752</v>
      </c>
      <c r="J202" s="6">
        <v>1.303</v>
      </c>
      <c r="K202" s="6">
        <v>0.416</v>
      </c>
      <c r="L202" s="6">
        <v>1.825</v>
      </c>
      <c r="M202" s="6">
        <v>0.454</v>
      </c>
      <c r="N202" s="6">
        <v>8244.077</v>
      </c>
    </row>
    <row r="203">
      <c r="A203" s="5">
        <v>46021.6875</v>
      </c>
      <c r="B203" s="6">
        <v>1.237</v>
      </c>
      <c r="C203" s="6">
        <v>1.868</v>
      </c>
      <c r="D203" s="6">
        <v>0.0</v>
      </c>
      <c r="E203" s="6">
        <v>1.035</v>
      </c>
      <c r="F203" s="6">
        <v>0.278</v>
      </c>
      <c r="G203" s="6">
        <v>0.149</v>
      </c>
      <c r="H203" s="6">
        <v>0.0</v>
      </c>
      <c r="I203" s="6">
        <v>0.427</v>
      </c>
      <c r="J203" s="6">
        <v>0.9</v>
      </c>
      <c r="K203" s="6">
        <v>0.345</v>
      </c>
      <c r="L203" s="6">
        <v>0.0</v>
      </c>
      <c r="M203" s="6">
        <v>0.576</v>
      </c>
      <c r="N203" s="6">
        <v>8244.147</v>
      </c>
    </row>
    <row r="204">
      <c r="A204" s="5">
        <v>46021.69097222222</v>
      </c>
      <c r="B204" s="6">
        <v>1.375</v>
      </c>
      <c r="C204" s="6">
        <v>1.962</v>
      </c>
      <c r="D204" s="6">
        <v>0.742</v>
      </c>
      <c r="E204" s="6">
        <v>1.36</v>
      </c>
      <c r="F204" s="6">
        <v>0.301</v>
      </c>
      <c r="G204" s="6">
        <v>0.178</v>
      </c>
      <c r="H204" s="6">
        <v>0.043</v>
      </c>
      <c r="I204" s="6">
        <v>0.522</v>
      </c>
      <c r="J204" s="6">
        <v>0.872</v>
      </c>
      <c r="K204" s="6">
        <v>0.389</v>
      </c>
      <c r="L204" s="6">
        <v>1.772</v>
      </c>
      <c r="M204" s="6">
        <v>0.527</v>
      </c>
      <c r="N204" s="6">
        <v>8244.187</v>
      </c>
    </row>
    <row r="205">
      <c r="A205" s="5">
        <v>46021.694444444445</v>
      </c>
      <c r="B205" s="6">
        <v>1.196</v>
      </c>
      <c r="C205" s="6">
        <v>1.938</v>
      </c>
      <c r="D205" s="6">
        <v>0.0</v>
      </c>
      <c r="E205" s="6">
        <v>1.045</v>
      </c>
      <c r="F205" s="6">
        <v>0.276</v>
      </c>
      <c r="G205" s="6">
        <v>0.169</v>
      </c>
      <c r="H205" s="6">
        <v>0.0</v>
      </c>
      <c r="I205" s="6">
        <v>0.445</v>
      </c>
      <c r="J205" s="6">
        <v>0.92</v>
      </c>
      <c r="K205" s="6">
        <v>0.375</v>
      </c>
      <c r="L205" s="6">
        <v>0.0</v>
      </c>
      <c r="M205" s="6">
        <v>0.593</v>
      </c>
      <c r="N205" s="6">
        <v>8244.223</v>
      </c>
    </row>
    <row r="206">
      <c r="A206" s="5">
        <v>46021.697916666664</v>
      </c>
      <c r="B206" s="6">
        <v>1.255</v>
      </c>
      <c r="C206" s="6">
        <v>1.93</v>
      </c>
      <c r="D206" s="6">
        <v>0.0</v>
      </c>
      <c r="E206" s="6">
        <v>1.062</v>
      </c>
      <c r="F206" s="6">
        <v>0.285</v>
      </c>
      <c r="G206" s="6">
        <v>0.176</v>
      </c>
      <c r="H206" s="6">
        <v>0.0</v>
      </c>
      <c r="I206" s="6">
        <v>0.461</v>
      </c>
      <c r="J206" s="6">
        <v>0.907</v>
      </c>
      <c r="K206" s="6">
        <v>0.393</v>
      </c>
      <c r="L206" s="6">
        <v>0.0</v>
      </c>
      <c r="M206" s="6">
        <v>0.605</v>
      </c>
      <c r="N206" s="6">
        <v>8244.261</v>
      </c>
    </row>
    <row r="207">
      <c r="A207" s="5">
        <v>46021.70138888889</v>
      </c>
      <c r="B207" s="6">
        <v>1.3</v>
      </c>
      <c r="C207" s="6">
        <v>2.112</v>
      </c>
      <c r="D207" s="6">
        <v>0.0</v>
      </c>
      <c r="E207" s="6">
        <v>1.137</v>
      </c>
      <c r="F207" s="6">
        <v>0.296</v>
      </c>
      <c r="G207" s="6">
        <v>0.159</v>
      </c>
      <c r="H207" s="6">
        <v>0.0</v>
      </c>
      <c r="I207" s="6">
        <v>0.455</v>
      </c>
      <c r="J207" s="6">
        <v>0.902</v>
      </c>
      <c r="K207" s="6">
        <v>0.322</v>
      </c>
      <c r="L207" s="6">
        <v>0.0</v>
      </c>
      <c r="M207" s="6">
        <v>0.553</v>
      </c>
      <c r="N207" s="6">
        <v>8244.299</v>
      </c>
    </row>
    <row r="208">
      <c r="A208" s="5">
        <v>46021.70486111111</v>
      </c>
      <c r="B208" s="6">
        <v>1.315</v>
      </c>
      <c r="C208" s="6">
        <v>1.954</v>
      </c>
      <c r="D208" s="6">
        <v>0.0</v>
      </c>
      <c r="E208" s="6">
        <v>1.09</v>
      </c>
      <c r="F208" s="6">
        <v>0.298</v>
      </c>
      <c r="G208" s="6">
        <v>0.16</v>
      </c>
      <c r="H208" s="6">
        <v>0.0</v>
      </c>
      <c r="I208" s="6">
        <v>0.458</v>
      </c>
      <c r="J208" s="6">
        <v>0.901</v>
      </c>
      <c r="K208" s="6">
        <v>0.352</v>
      </c>
      <c r="L208" s="6">
        <v>0.0</v>
      </c>
      <c r="M208" s="6">
        <v>0.583</v>
      </c>
      <c r="N208" s="6">
        <v>8244.337</v>
      </c>
    </row>
    <row r="209">
      <c r="A209" s="5">
        <v>46021.708333333336</v>
      </c>
      <c r="B209" s="6">
        <v>1.23</v>
      </c>
      <c r="C209" s="6">
        <v>1.951</v>
      </c>
      <c r="D209" s="6">
        <v>0.0</v>
      </c>
      <c r="E209" s="6">
        <v>1.06</v>
      </c>
      <c r="F209" s="6">
        <v>0.274</v>
      </c>
      <c r="G209" s="6">
        <v>0.158</v>
      </c>
      <c r="H209" s="6">
        <v>0.0</v>
      </c>
      <c r="I209" s="6">
        <v>0.432</v>
      </c>
      <c r="J209" s="6">
        <v>0.882</v>
      </c>
      <c r="K209" s="6">
        <v>0.346</v>
      </c>
      <c r="L209" s="6">
        <v>0.0</v>
      </c>
      <c r="M209" s="6">
        <v>0.563</v>
      </c>
      <c r="N209" s="6">
        <v>8244.374</v>
      </c>
    </row>
    <row r="210">
      <c r="A210" s="5">
        <v>46021.711805555555</v>
      </c>
      <c r="B210" s="6">
        <v>1.218</v>
      </c>
      <c r="C210" s="6">
        <v>1.879</v>
      </c>
      <c r="D210" s="6">
        <v>0.0</v>
      </c>
      <c r="E210" s="6">
        <v>1.032</v>
      </c>
      <c r="F210" s="6">
        <v>0.275</v>
      </c>
      <c r="G210" s="6">
        <v>0.169</v>
      </c>
      <c r="H210" s="6">
        <v>0.0</v>
      </c>
      <c r="I210" s="6">
        <v>0.444</v>
      </c>
      <c r="J210" s="6">
        <v>0.89</v>
      </c>
      <c r="K210" s="6">
        <v>0.382</v>
      </c>
      <c r="L210" s="6">
        <v>0.0</v>
      </c>
      <c r="M210" s="6">
        <v>0.591</v>
      </c>
      <c r="N210" s="6">
        <v>8244.41</v>
      </c>
    </row>
    <row r="211">
      <c r="A211" s="5">
        <v>46021.71527777778</v>
      </c>
      <c r="B211" s="6">
        <v>1.123</v>
      </c>
      <c r="C211" s="6">
        <v>1.93</v>
      </c>
      <c r="D211" s="6">
        <v>0.0</v>
      </c>
      <c r="E211" s="6">
        <v>1.018</v>
      </c>
      <c r="F211" s="6">
        <v>0.26</v>
      </c>
      <c r="G211" s="6">
        <v>0.182</v>
      </c>
      <c r="H211" s="6">
        <v>0.0</v>
      </c>
      <c r="I211" s="6">
        <v>0.442</v>
      </c>
      <c r="J211" s="6">
        <v>0.913</v>
      </c>
      <c r="K211" s="6">
        <v>0.403</v>
      </c>
      <c r="L211" s="6">
        <v>0.0</v>
      </c>
      <c r="M211" s="6">
        <v>0.6</v>
      </c>
      <c r="N211" s="6">
        <v>8244.447</v>
      </c>
    </row>
    <row r="212">
      <c r="A212" s="5">
        <v>46021.71875</v>
      </c>
      <c r="B212" s="6">
        <v>1.091</v>
      </c>
      <c r="C212" s="6">
        <v>1.993</v>
      </c>
      <c r="D212" s="6">
        <v>0.0</v>
      </c>
      <c r="E212" s="6">
        <v>1.028</v>
      </c>
      <c r="F212" s="6">
        <v>0.255</v>
      </c>
      <c r="G212" s="6">
        <v>0.175</v>
      </c>
      <c r="H212" s="6">
        <v>0.0</v>
      </c>
      <c r="I212" s="6">
        <v>0.43</v>
      </c>
      <c r="J212" s="6">
        <v>0.916</v>
      </c>
      <c r="K212" s="6">
        <v>0.371</v>
      </c>
      <c r="L212" s="6">
        <v>0.0</v>
      </c>
      <c r="M212" s="6">
        <v>0.573</v>
      </c>
      <c r="N212" s="6">
        <v>8244.484</v>
      </c>
    </row>
    <row r="213">
      <c r="A213" s="5">
        <v>46021.72222222222</v>
      </c>
      <c r="B213" s="6">
        <v>1.085</v>
      </c>
      <c r="C213" s="6">
        <v>1.949</v>
      </c>
      <c r="D213" s="6">
        <v>0.0</v>
      </c>
      <c r="E213" s="6">
        <v>1.012</v>
      </c>
      <c r="F213" s="6">
        <v>0.254</v>
      </c>
      <c r="G213" s="6">
        <v>0.195</v>
      </c>
      <c r="H213" s="6">
        <v>0.0</v>
      </c>
      <c r="I213" s="6">
        <v>0.449</v>
      </c>
      <c r="J213" s="6">
        <v>0.913</v>
      </c>
      <c r="K213" s="6">
        <v>0.423</v>
      </c>
      <c r="L213" s="6">
        <v>0.0</v>
      </c>
      <c r="M213" s="6">
        <v>0.607</v>
      </c>
      <c r="N213" s="6">
        <v>8244.52</v>
      </c>
    </row>
    <row r="214">
      <c r="A214" s="5">
        <v>46021.725694444445</v>
      </c>
      <c r="B214" s="6">
        <v>0.946</v>
      </c>
      <c r="C214" s="6">
        <v>1.862</v>
      </c>
      <c r="D214" s="6">
        <v>0.0</v>
      </c>
      <c r="E214" s="6">
        <v>0.936</v>
      </c>
      <c r="F214" s="6">
        <v>0.214</v>
      </c>
      <c r="G214" s="6">
        <v>0.155</v>
      </c>
      <c r="H214" s="6">
        <v>0.0</v>
      </c>
      <c r="I214" s="6">
        <v>0.369</v>
      </c>
      <c r="J214" s="6">
        <v>0.88</v>
      </c>
      <c r="K214" s="6">
        <v>0.35</v>
      </c>
      <c r="L214" s="6">
        <v>0.0</v>
      </c>
      <c r="M214" s="6">
        <v>0.538</v>
      </c>
      <c r="N214" s="6">
        <v>8244.553</v>
      </c>
    </row>
    <row r="215">
      <c r="A215" s="5">
        <v>46021.729166666664</v>
      </c>
      <c r="B215" s="6">
        <v>0.968</v>
      </c>
      <c r="C215" s="6">
        <v>1.944</v>
      </c>
      <c r="D215" s="6">
        <v>0.0</v>
      </c>
      <c r="E215" s="6">
        <v>0.97</v>
      </c>
      <c r="F215" s="6">
        <v>0.219</v>
      </c>
      <c r="G215" s="6">
        <v>0.15</v>
      </c>
      <c r="H215" s="6">
        <v>0.0</v>
      </c>
      <c r="I215" s="6">
        <v>0.369</v>
      </c>
      <c r="J215" s="6">
        <v>0.881</v>
      </c>
      <c r="K215" s="6">
        <v>0.324</v>
      </c>
      <c r="L215" s="6">
        <v>0.0</v>
      </c>
      <c r="M215" s="6">
        <v>0.518</v>
      </c>
      <c r="N215" s="6">
        <v>8244.584</v>
      </c>
    </row>
    <row r="216">
      <c r="A216" s="5">
        <v>46021.73263888889</v>
      </c>
      <c r="B216" s="6">
        <v>0.952</v>
      </c>
      <c r="C216" s="6">
        <v>1.763</v>
      </c>
      <c r="D216" s="6">
        <v>0.0</v>
      </c>
      <c r="E216" s="6">
        <v>0.905</v>
      </c>
      <c r="F216" s="6">
        <v>0.206</v>
      </c>
      <c r="G216" s="6">
        <v>0.169</v>
      </c>
      <c r="H216" s="6">
        <v>0.0</v>
      </c>
      <c r="I216" s="6">
        <v>0.375</v>
      </c>
      <c r="J216" s="6">
        <v>0.861</v>
      </c>
      <c r="K216" s="6">
        <v>0.411</v>
      </c>
      <c r="L216" s="6">
        <v>0.0</v>
      </c>
      <c r="M216" s="6">
        <v>0.576</v>
      </c>
      <c r="N216" s="6">
        <v>8244.615</v>
      </c>
    </row>
    <row r="217">
      <c r="A217" s="5">
        <v>46021.73611111111</v>
      </c>
      <c r="B217" s="6">
        <v>0.955</v>
      </c>
      <c r="C217" s="6">
        <v>1.794</v>
      </c>
      <c r="D217" s="6">
        <v>0.0</v>
      </c>
      <c r="E217" s="6">
        <v>0.916</v>
      </c>
      <c r="F217" s="6">
        <v>0.207</v>
      </c>
      <c r="G217" s="6">
        <v>0.166</v>
      </c>
      <c r="H217" s="6">
        <v>0.0</v>
      </c>
      <c r="I217" s="6">
        <v>0.373</v>
      </c>
      <c r="J217" s="6">
        <v>0.868</v>
      </c>
      <c r="K217" s="6">
        <v>0.398</v>
      </c>
      <c r="L217" s="6">
        <v>0.0</v>
      </c>
      <c r="M217" s="6">
        <v>0.57</v>
      </c>
      <c r="N217" s="6">
        <v>8244.645</v>
      </c>
    </row>
    <row r="218">
      <c r="A218" s="5">
        <v>46021.739583333336</v>
      </c>
      <c r="B218" s="6">
        <v>0.955</v>
      </c>
      <c r="C218" s="6">
        <v>1.869</v>
      </c>
      <c r="D218" s="6">
        <v>0.0</v>
      </c>
      <c r="E218" s="6">
        <v>0.941</v>
      </c>
      <c r="F218" s="6">
        <v>0.209</v>
      </c>
      <c r="G218" s="6">
        <v>0.161</v>
      </c>
      <c r="H218" s="6">
        <v>0.0</v>
      </c>
      <c r="I218" s="6">
        <v>0.37</v>
      </c>
      <c r="J218" s="6">
        <v>0.879</v>
      </c>
      <c r="K218" s="6">
        <v>0.373</v>
      </c>
      <c r="L218" s="6">
        <v>0.0</v>
      </c>
      <c r="M218" s="6">
        <v>0.552</v>
      </c>
      <c r="N218" s="6">
        <v>8244.676</v>
      </c>
    </row>
    <row r="219">
      <c r="A219" s="5">
        <v>46021.743055555555</v>
      </c>
      <c r="B219" s="6">
        <v>0.961</v>
      </c>
      <c r="C219" s="6">
        <v>1.874</v>
      </c>
      <c r="D219" s="6">
        <v>0.0</v>
      </c>
      <c r="E219" s="6">
        <v>0.945</v>
      </c>
      <c r="F219" s="6">
        <v>0.207</v>
      </c>
      <c r="G219" s="6">
        <v>0.167</v>
      </c>
      <c r="H219" s="6">
        <v>0.0</v>
      </c>
      <c r="I219" s="6">
        <v>0.374</v>
      </c>
      <c r="J219" s="6">
        <v>0.867</v>
      </c>
      <c r="K219" s="6">
        <v>0.385</v>
      </c>
      <c r="L219" s="6">
        <v>0.0</v>
      </c>
      <c r="M219" s="6">
        <v>0.556</v>
      </c>
      <c r="N219" s="6">
        <v>8244.707</v>
      </c>
    </row>
    <row r="220">
      <c r="A220" s="5">
        <v>46021.74652777778</v>
      </c>
      <c r="B220" s="6">
        <v>0.984</v>
      </c>
      <c r="C220" s="6">
        <v>2.06</v>
      </c>
      <c r="D220" s="6">
        <v>0.0</v>
      </c>
      <c r="E220" s="6">
        <v>1.015</v>
      </c>
      <c r="F220" s="6">
        <v>0.214</v>
      </c>
      <c r="G220" s="6">
        <v>0.179</v>
      </c>
      <c r="H220" s="6">
        <v>0.0</v>
      </c>
      <c r="I220" s="6">
        <v>0.393</v>
      </c>
      <c r="J220" s="6">
        <v>0.874</v>
      </c>
      <c r="K220" s="6">
        <v>0.375</v>
      </c>
      <c r="L220" s="6">
        <v>0.0</v>
      </c>
      <c r="M220" s="6">
        <v>0.543</v>
      </c>
      <c r="N220" s="6">
        <v>8244.739</v>
      </c>
    </row>
    <row r="221">
      <c r="A221" s="5">
        <v>46021.75</v>
      </c>
      <c r="B221" s="6">
        <v>0.995</v>
      </c>
      <c r="C221" s="6">
        <v>2.222</v>
      </c>
      <c r="D221" s="6">
        <v>0.0</v>
      </c>
      <c r="E221" s="6">
        <v>1.072</v>
      </c>
      <c r="F221" s="6">
        <v>0.214</v>
      </c>
      <c r="G221" s="6">
        <v>0.184</v>
      </c>
      <c r="H221" s="6">
        <v>0.0</v>
      </c>
      <c r="I221" s="6">
        <v>0.398</v>
      </c>
      <c r="J221" s="6">
        <v>0.857</v>
      </c>
      <c r="K221" s="6">
        <v>0.352</v>
      </c>
      <c r="L221" s="6">
        <v>0.0</v>
      </c>
      <c r="M221" s="6">
        <v>0.516</v>
      </c>
      <c r="N221" s="6">
        <v>8244.772</v>
      </c>
    </row>
    <row r="222">
      <c r="A222" s="5">
        <v>46021.75347222222</v>
      </c>
      <c r="B222" s="6">
        <v>0.971</v>
      </c>
      <c r="C222" s="6">
        <v>2.307</v>
      </c>
      <c r="D222" s="6">
        <v>0.0</v>
      </c>
      <c r="E222" s="6">
        <v>1.093</v>
      </c>
      <c r="F222" s="6">
        <v>0.202</v>
      </c>
      <c r="G222" s="6">
        <v>0.205</v>
      </c>
      <c r="H222" s="6">
        <v>0.0</v>
      </c>
      <c r="I222" s="6">
        <v>0.407</v>
      </c>
      <c r="J222" s="6">
        <v>0.841</v>
      </c>
      <c r="K222" s="6">
        <v>0.385</v>
      </c>
      <c r="L222" s="6">
        <v>0.0</v>
      </c>
      <c r="M222" s="6">
        <v>0.527</v>
      </c>
      <c r="N222" s="6">
        <v>8244.805</v>
      </c>
    </row>
    <row r="223">
      <c r="A223" s="5">
        <v>46021.756944444445</v>
      </c>
      <c r="B223" s="6">
        <v>0.957</v>
      </c>
      <c r="C223" s="6">
        <v>2.454</v>
      </c>
      <c r="D223" s="6">
        <v>0.0</v>
      </c>
      <c r="E223" s="6">
        <v>1.137</v>
      </c>
      <c r="F223" s="6">
        <v>0.203</v>
      </c>
      <c r="G223" s="6">
        <v>0.211</v>
      </c>
      <c r="H223" s="6">
        <v>0.0</v>
      </c>
      <c r="I223" s="6">
        <v>0.414</v>
      </c>
      <c r="J223" s="6">
        <v>0.851</v>
      </c>
      <c r="K223" s="6">
        <v>0.37</v>
      </c>
      <c r="L223" s="6">
        <v>0.0</v>
      </c>
      <c r="M223" s="6">
        <v>0.512</v>
      </c>
      <c r="N223" s="6">
        <v>8244.839</v>
      </c>
    </row>
    <row r="224">
      <c r="A224" s="5">
        <v>46021.760416666664</v>
      </c>
      <c r="B224" s="6">
        <v>1.041</v>
      </c>
      <c r="C224" s="6">
        <v>2.49</v>
      </c>
      <c r="D224" s="6">
        <v>0.0</v>
      </c>
      <c r="E224" s="6">
        <v>1.177</v>
      </c>
      <c r="F224" s="6">
        <v>0.227</v>
      </c>
      <c r="G224" s="6">
        <v>0.205</v>
      </c>
      <c r="H224" s="6">
        <v>0.0</v>
      </c>
      <c r="I224" s="6">
        <v>0.432</v>
      </c>
      <c r="J224" s="6">
        <v>0.873</v>
      </c>
      <c r="K224" s="6">
        <v>0.354</v>
      </c>
      <c r="L224" s="6">
        <v>0.0</v>
      </c>
      <c r="M224" s="6">
        <v>0.515</v>
      </c>
      <c r="N224" s="6">
        <v>8244.875</v>
      </c>
    </row>
    <row r="225">
      <c r="A225" s="5">
        <v>46021.76388888889</v>
      </c>
      <c r="B225" s="6">
        <v>0.983</v>
      </c>
      <c r="C225" s="6">
        <v>2.487</v>
      </c>
      <c r="D225" s="6">
        <v>0.0</v>
      </c>
      <c r="E225" s="6">
        <v>1.157</v>
      </c>
      <c r="F225" s="6">
        <v>0.213</v>
      </c>
      <c r="G225" s="6">
        <v>0.204</v>
      </c>
      <c r="H225" s="6">
        <v>0.0</v>
      </c>
      <c r="I225" s="6">
        <v>0.417</v>
      </c>
      <c r="J225" s="6">
        <v>0.865</v>
      </c>
      <c r="K225" s="6">
        <v>0.353</v>
      </c>
      <c r="L225" s="6">
        <v>0.0</v>
      </c>
      <c r="M225" s="6">
        <v>0.506</v>
      </c>
      <c r="N225" s="6">
        <v>8244.911</v>
      </c>
    </row>
    <row r="226">
      <c r="A226" s="5">
        <v>46021.76736111111</v>
      </c>
      <c r="B226" s="6">
        <v>1.024</v>
      </c>
      <c r="C226" s="6">
        <v>2.467</v>
      </c>
      <c r="D226" s="6">
        <v>0.0</v>
      </c>
      <c r="E226" s="6">
        <v>1.164</v>
      </c>
      <c r="F226" s="6">
        <v>0.212</v>
      </c>
      <c r="G226" s="6">
        <v>0.228</v>
      </c>
      <c r="H226" s="6">
        <v>0.0</v>
      </c>
      <c r="I226" s="6">
        <v>0.44</v>
      </c>
      <c r="J226" s="6">
        <v>0.844</v>
      </c>
      <c r="K226" s="6">
        <v>0.4</v>
      </c>
      <c r="L226" s="6">
        <v>0.0</v>
      </c>
      <c r="M226" s="6">
        <v>0.536</v>
      </c>
      <c r="N226" s="6">
        <v>8244.947</v>
      </c>
    </row>
    <row r="227">
      <c r="A227" s="5">
        <v>46021.770833333336</v>
      </c>
      <c r="B227" s="6">
        <v>1.066</v>
      </c>
      <c r="C227" s="6">
        <v>2.47</v>
      </c>
      <c r="D227" s="6">
        <v>0.0</v>
      </c>
      <c r="E227" s="6">
        <v>1.179</v>
      </c>
      <c r="F227" s="6">
        <v>0.219</v>
      </c>
      <c r="G227" s="6">
        <v>0.214</v>
      </c>
      <c r="H227" s="6">
        <v>0.0</v>
      </c>
      <c r="I227" s="6">
        <v>0.433</v>
      </c>
      <c r="J227" s="6">
        <v>0.836</v>
      </c>
      <c r="K227" s="6">
        <v>0.373</v>
      </c>
      <c r="L227" s="6">
        <v>0.0</v>
      </c>
      <c r="M227" s="6">
        <v>0.518</v>
      </c>
      <c r="N227" s="6">
        <v>8244.983</v>
      </c>
    </row>
    <row r="228">
      <c r="A228" s="5">
        <v>46021.774305555555</v>
      </c>
      <c r="B228" s="6">
        <v>1.067</v>
      </c>
      <c r="C228" s="6">
        <v>2.52</v>
      </c>
      <c r="D228" s="6">
        <v>0.0</v>
      </c>
      <c r="E228" s="6">
        <v>1.196</v>
      </c>
      <c r="F228" s="6">
        <v>0.223</v>
      </c>
      <c r="G228" s="6">
        <v>0.232</v>
      </c>
      <c r="H228" s="6">
        <v>0.0</v>
      </c>
      <c r="I228" s="6">
        <v>0.455</v>
      </c>
      <c r="J228" s="6">
        <v>0.846</v>
      </c>
      <c r="K228" s="6">
        <v>0.398</v>
      </c>
      <c r="L228" s="6">
        <v>0.0</v>
      </c>
      <c r="M228" s="6">
        <v>0.537</v>
      </c>
      <c r="N228" s="6">
        <v>8245.02</v>
      </c>
    </row>
    <row r="229">
      <c r="A229" s="5">
        <v>46021.77777777778</v>
      </c>
      <c r="B229" s="6">
        <v>1.058</v>
      </c>
      <c r="C229" s="6">
        <v>2.442</v>
      </c>
      <c r="D229" s="6">
        <v>0.0</v>
      </c>
      <c r="E229" s="6">
        <v>1.167</v>
      </c>
      <c r="F229" s="6">
        <v>0.22</v>
      </c>
      <c r="G229" s="6">
        <v>0.218</v>
      </c>
      <c r="H229" s="6">
        <v>0.0</v>
      </c>
      <c r="I229" s="6">
        <v>0.438</v>
      </c>
      <c r="J229" s="6">
        <v>0.841</v>
      </c>
      <c r="K229" s="6">
        <v>0.384</v>
      </c>
      <c r="L229" s="6">
        <v>0.0</v>
      </c>
      <c r="M229" s="6">
        <v>0.528</v>
      </c>
      <c r="N229" s="6">
        <v>8245.057</v>
      </c>
    </row>
    <row r="230">
      <c r="A230" s="5">
        <v>46021.78125</v>
      </c>
      <c r="B230" s="6">
        <v>0.959</v>
      </c>
      <c r="C230" s="6">
        <v>2.49</v>
      </c>
      <c r="D230" s="6">
        <v>0.0</v>
      </c>
      <c r="E230" s="6">
        <v>1.15</v>
      </c>
      <c r="F230" s="6">
        <v>0.199</v>
      </c>
      <c r="G230" s="6">
        <v>0.225</v>
      </c>
      <c r="H230" s="6">
        <v>0.0</v>
      </c>
      <c r="I230" s="6">
        <v>0.424</v>
      </c>
      <c r="J230" s="6">
        <v>0.839</v>
      </c>
      <c r="K230" s="6">
        <v>0.388</v>
      </c>
      <c r="L230" s="6">
        <v>0.0</v>
      </c>
      <c r="M230" s="6">
        <v>0.519</v>
      </c>
      <c r="N230" s="6">
        <v>8245.093</v>
      </c>
    </row>
    <row r="231">
      <c r="A231" s="5">
        <v>46021.78472222222</v>
      </c>
      <c r="B231" s="6">
        <v>0.981</v>
      </c>
      <c r="C231" s="6">
        <v>2.464</v>
      </c>
      <c r="D231" s="6">
        <v>0.0</v>
      </c>
      <c r="E231" s="6">
        <v>1.148</v>
      </c>
      <c r="F231" s="6">
        <v>0.206</v>
      </c>
      <c r="G231" s="6">
        <v>0.23</v>
      </c>
      <c r="H231" s="6">
        <v>0.0</v>
      </c>
      <c r="I231" s="6">
        <v>0.436</v>
      </c>
      <c r="J231" s="6">
        <v>0.849</v>
      </c>
      <c r="K231" s="6">
        <v>0.401</v>
      </c>
      <c r="L231" s="6">
        <v>0.0</v>
      </c>
      <c r="M231" s="6">
        <v>0.534</v>
      </c>
      <c r="N231" s="6">
        <v>8245.129</v>
      </c>
    </row>
    <row r="232">
      <c r="A232" s="5">
        <v>46021.788194444445</v>
      </c>
      <c r="B232" s="6">
        <v>0.988</v>
      </c>
      <c r="C232" s="6">
        <v>2.471</v>
      </c>
      <c r="D232" s="6">
        <v>0.0</v>
      </c>
      <c r="E232" s="6">
        <v>1.153</v>
      </c>
      <c r="F232" s="6">
        <v>0.208</v>
      </c>
      <c r="G232" s="6">
        <v>0.228</v>
      </c>
      <c r="H232" s="6">
        <v>0.0</v>
      </c>
      <c r="I232" s="6">
        <v>0.436</v>
      </c>
      <c r="J232" s="6">
        <v>0.852</v>
      </c>
      <c r="K232" s="6">
        <v>0.397</v>
      </c>
      <c r="L232" s="6">
        <v>0.0</v>
      </c>
      <c r="M232" s="6">
        <v>0.533</v>
      </c>
      <c r="N232" s="6">
        <v>8245.164</v>
      </c>
    </row>
    <row r="233">
      <c r="A233" s="5">
        <v>46021.791666666664</v>
      </c>
      <c r="B233" s="6">
        <v>0.971</v>
      </c>
      <c r="C233" s="6">
        <v>2.481</v>
      </c>
      <c r="D233" s="6">
        <v>0.0</v>
      </c>
      <c r="E233" s="6">
        <v>1.151</v>
      </c>
      <c r="F233" s="6">
        <v>0.206</v>
      </c>
      <c r="G233" s="6">
        <v>0.227</v>
      </c>
      <c r="H233" s="6">
        <v>0.0</v>
      </c>
      <c r="I233" s="6">
        <v>0.433</v>
      </c>
      <c r="J233" s="6">
        <v>0.856</v>
      </c>
      <c r="K233" s="6">
        <v>0.392</v>
      </c>
      <c r="L233" s="6">
        <v>0.0</v>
      </c>
      <c r="M233" s="6">
        <v>0.529</v>
      </c>
      <c r="N233" s="6">
        <v>8245.2</v>
      </c>
    </row>
    <row r="234">
      <c r="A234" s="5">
        <v>46021.79513888889</v>
      </c>
      <c r="B234" s="6">
        <v>0.966</v>
      </c>
      <c r="C234" s="6">
        <v>2.522</v>
      </c>
      <c r="D234" s="6">
        <v>0.0</v>
      </c>
      <c r="E234" s="6">
        <v>1.163</v>
      </c>
      <c r="F234" s="6">
        <v>0.205</v>
      </c>
      <c r="G234" s="6">
        <v>0.229</v>
      </c>
      <c r="H234" s="6">
        <v>0.0</v>
      </c>
      <c r="I234" s="6">
        <v>0.434</v>
      </c>
      <c r="J234" s="6">
        <v>0.856</v>
      </c>
      <c r="K234" s="6">
        <v>0.39</v>
      </c>
      <c r="L234" s="6">
        <v>0.0</v>
      </c>
      <c r="M234" s="6">
        <v>0.524</v>
      </c>
      <c r="N234" s="6">
        <v>8245.236</v>
      </c>
    </row>
    <row r="235">
      <c r="A235" s="5">
        <v>46021.79861111111</v>
      </c>
      <c r="B235" s="6">
        <v>0.987</v>
      </c>
      <c r="C235" s="6">
        <v>2.53</v>
      </c>
      <c r="D235" s="6">
        <v>0.0</v>
      </c>
      <c r="E235" s="6">
        <v>1.172</v>
      </c>
      <c r="F235" s="6">
        <v>0.207</v>
      </c>
      <c r="G235" s="6">
        <v>0.225</v>
      </c>
      <c r="H235" s="6">
        <v>0.0</v>
      </c>
      <c r="I235" s="6">
        <v>0.432</v>
      </c>
      <c r="J235" s="6">
        <v>0.845</v>
      </c>
      <c r="K235" s="6">
        <v>0.382</v>
      </c>
      <c r="L235" s="6">
        <v>0.0</v>
      </c>
      <c r="M235" s="6">
        <v>0.517</v>
      </c>
      <c r="N235" s="6">
        <v>8245.273</v>
      </c>
    </row>
    <row r="236">
      <c r="A236" s="5">
        <v>46021.802083333336</v>
      </c>
      <c r="B236" s="6">
        <v>0.989</v>
      </c>
      <c r="C236" s="6">
        <v>2.543</v>
      </c>
      <c r="D236" s="6">
        <v>0.0</v>
      </c>
      <c r="E236" s="6">
        <v>1.178</v>
      </c>
      <c r="F236" s="6">
        <v>0.211</v>
      </c>
      <c r="G236" s="6">
        <v>0.24</v>
      </c>
      <c r="H236" s="6">
        <v>0.0</v>
      </c>
      <c r="I236" s="6">
        <v>0.451</v>
      </c>
      <c r="J236" s="6">
        <v>0.859</v>
      </c>
      <c r="K236" s="6">
        <v>0.403</v>
      </c>
      <c r="L236" s="6">
        <v>0.0</v>
      </c>
      <c r="M236" s="6">
        <v>0.536</v>
      </c>
      <c r="N236" s="6">
        <v>8245.309</v>
      </c>
    </row>
    <row r="237">
      <c r="A237" s="5">
        <v>46021.805555555555</v>
      </c>
      <c r="B237" s="6">
        <v>0.969</v>
      </c>
      <c r="C237" s="6">
        <v>2.643</v>
      </c>
      <c r="D237" s="6">
        <v>0.0</v>
      </c>
      <c r="E237" s="6">
        <v>1.204</v>
      </c>
      <c r="F237" s="6">
        <v>0.206</v>
      </c>
      <c r="G237" s="6">
        <v>0.257</v>
      </c>
      <c r="H237" s="6">
        <v>0.0</v>
      </c>
      <c r="I237" s="6">
        <v>0.463</v>
      </c>
      <c r="J237" s="6">
        <v>0.859</v>
      </c>
      <c r="K237" s="6">
        <v>0.418</v>
      </c>
      <c r="L237" s="6">
        <v>0.0</v>
      </c>
      <c r="M237" s="6">
        <v>0.542</v>
      </c>
      <c r="N237" s="6">
        <v>8245.346</v>
      </c>
    </row>
    <row r="238">
      <c r="A238" s="5">
        <v>46021.80902777778</v>
      </c>
      <c r="B238" s="6">
        <v>0.965</v>
      </c>
      <c r="C238" s="6">
        <v>2.523</v>
      </c>
      <c r="D238" s="6">
        <v>0.0</v>
      </c>
      <c r="E238" s="6">
        <v>1.163</v>
      </c>
      <c r="F238" s="6">
        <v>0.203</v>
      </c>
      <c r="G238" s="6">
        <v>0.222</v>
      </c>
      <c r="H238" s="6">
        <v>0.0</v>
      </c>
      <c r="I238" s="6">
        <v>0.425</v>
      </c>
      <c r="J238" s="6">
        <v>0.847</v>
      </c>
      <c r="K238" s="6">
        <v>0.377</v>
      </c>
      <c r="L238" s="6">
        <v>0.0</v>
      </c>
      <c r="M238" s="6">
        <v>0.513</v>
      </c>
      <c r="N238" s="6">
        <v>8245.383</v>
      </c>
    </row>
    <row r="239">
      <c r="A239" s="5">
        <v>46021.8125</v>
      </c>
      <c r="B239" s="6">
        <v>1.009</v>
      </c>
      <c r="C239" s="6">
        <v>2.433</v>
      </c>
      <c r="D239" s="6">
        <v>0.0</v>
      </c>
      <c r="E239" s="6">
        <v>1.148</v>
      </c>
      <c r="F239" s="6">
        <v>0.214</v>
      </c>
      <c r="G239" s="6">
        <v>0.216</v>
      </c>
      <c r="H239" s="6">
        <v>0.0</v>
      </c>
      <c r="I239" s="6">
        <v>0.43</v>
      </c>
      <c r="J239" s="6">
        <v>0.853</v>
      </c>
      <c r="K239" s="6">
        <v>0.378</v>
      </c>
      <c r="L239" s="6">
        <v>0.0</v>
      </c>
      <c r="M239" s="6">
        <v>0.523</v>
      </c>
      <c r="N239" s="6">
        <v>8245.419</v>
      </c>
    </row>
    <row r="240">
      <c r="A240" s="5">
        <v>46021.81597222222</v>
      </c>
      <c r="B240" s="6">
        <v>1.029</v>
      </c>
      <c r="C240" s="6">
        <v>2.503</v>
      </c>
      <c r="D240" s="6">
        <v>0.0</v>
      </c>
      <c r="E240" s="6">
        <v>1.177</v>
      </c>
      <c r="F240" s="6">
        <v>0.22</v>
      </c>
      <c r="G240" s="6">
        <v>0.223</v>
      </c>
      <c r="H240" s="6">
        <v>0.0</v>
      </c>
      <c r="I240" s="6">
        <v>0.443</v>
      </c>
      <c r="J240" s="6">
        <v>0.854</v>
      </c>
      <c r="K240" s="6">
        <v>0.379</v>
      </c>
      <c r="L240" s="6">
        <v>0.0</v>
      </c>
      <c r="M240" s="6">
        <v>0.523</v>
      </c>
      <c r="N240" s="6">
        <v>8245.456</v>
      </c>
    </row>
    <row r="241">
      <c r="A241" s="5">
        <v>46021.819444444445</v>
      </c>
      <c r="B241" s="6">
        <v>1.008</v>
      </c>
      <c r="C241" s="6">
        <v>2.522</v>
      </c>
      <c r="D241" s="6">
        <v>0.0</v>
      </c>
      <c r="E241" s="6">
        <v>1.176</v>
      </c>
      <c r="F241" s="6">
        <v>0.214</v>
      </c>
      <c r="G241" s="6">
        <v>0.218</v>
      </c>
      <c r="H241" s="6">
        <v>0.0</v>
      </c>
      <c r="I241" s="6">
        <v>0.432</v>
      </c>
      <c r="J241" s="6">
        <v>0.848</v>
      </c>
      <c r="K241" s="6">
        <v>0.368</v>
      </c>
      <c r="L241" s="6">
        <v>0.0</v>
      </c>
      <c r="M241" s="6">
        <v>0.511</v>
      </c>
      <c r="N241" s="6">
        <v>8245.492</v>
      </c>
    </row>
    <row r="242">
      <c r="A242" s="5">
        <v>46021.822916666664</v>
      </c>
      <c r="B242" s="6">
        <v>0.986</v>
      </c>
      <c r="C242" s="6">
        <v>2.543</v>
      </c>
      <c r="D242" s="6">
        <v>0.0</v>
      </c>
      <c r="E242" s="6">
        <v>1.177</v>
      </c>
      <c r="F242" s="6">
        <v>0.209</v>
      </c>
      <c r="G242" s="6">
        <v>0.223</v>
      </c>
      <c r="H242" s="6">
        <v>0.0</v>
      </c>
      <c r="I242" s="6">
        <v>0.432</v>
      </c>
      <c r="J242" s="6">
        <v>0.848</v>
      </c>
      <c r="K242" s="6">
        <v>0.373</v>
      </c>
      <c r="L242" s="6">
        <v>0.0</v>
      </c>
      <c r="M242" s="6">
        <v>0.511</v>
      </c>
      <c r="N242" s="6">
        <v>8245.528</v>
      </c>
    </row>
    <row r="243">
      <c r="A243" s="5">
        <v>46021.82638888889</v>
      </c>
      <c r="B243" s="6">
        <v>0.974</v>
      </c>
      <c r="C243" s="6">
        <v>2.492</v>
      </c>
      <c r="D243" s="6">
        <v>0.0</v>
      </c>
      <c r="E243" s="6">
        <v>1.155</v>
      </c>
      <c r="F243" s="6">
        <v>0.207</v>
      </c>
      <c r="G243" s="6">
        <v>0.224</v>
      </c>
      <c r="H243" s="6">
        <v>0.0</v>
      </c>
      <c r="I243" s="6">
        <v>0.431</v>
      </c>
      <c r="J243" s="6">
        <v>0.851</v>
      </c>
      <c r="K243" s="6">
        <v>0.381</v>
      </c>
      <c r="L243" s="6">
        <v>0.0</v>
      </c>
      <c r="M243" s="6">
        <v>0.519</v>
      </c>
      <c r="N243" s="6">
        <v>8245.564</v>
      </c>
    </row>
    <row r="244">
      <c r="A244" s="5">
        <v>46021.82986111111</v>
      </c>
      <c r="B244" s="6">
        <v>0.98</v>
      </c>
      <c r="C244" s="6">
        <v>2.472</v>
      </c>
      <c r="D244" s="6">
        <v>0.0</v>
      </c>
      <c r="E244" s="6">
        <v>1.151</v>
      </c>
      <c r="F244" s="6">
        <v>0.208</v>
      </c>
      <c r="G244" s="6">
        <v>0.228</v>
      </c>
      <c r="H244" s="6">
        <v>0.0</v>
      </c>
      <c r="I244" s="6">
        <v>0.436</v>
      </c>
      <c r="J244" s="6">
        <v>0.849</v>
      </c>
      <c r="K244" s="6">
        <v>0.391</v>
      </c>
      <c r="L244" s="6">
        <v>0.0</v>
      </c>
      <c r="M244" s="6">
        <v>0.526</v>
      </c>
      <c r="N244" s="6">
        <v>8245.6</v>
      </c>
    </row>
    <row r="245">
      <c r="A245" s="5">
        <v>46021.833333333336</v>
      </c>
      <c r="B245" s="6">
        <v>0.978</v>
      </c>
      <c r="C245" s="6">
        <v>2.529</v>
      </c>
      <c r="D245" s="6">
        <v>0.0</v>
      </c>
      <c r="E245" s="6">
        <v>1.169</v>
      </c>
      <c r="F245" s="6">
        <v>0.208</v>
      </c>
      <c r="G245" s="6">
        <v>0.221</v>
      </c>
      <c r="H245" s="6">
        <v>0.0</v>
      </c>
      <c r="I245" s="6">
        <v>0.429</v>
      </c>
      <c r="J245" s="6">
        <v>0.846</v>
      </c>
      <c r="K245" s="6">
        <v>0.369</v>
      </c>
      <c r="L245" s="6">
        <v>0.0</v>
      </c>
      <c r="M245" s="6">
        <v>0.508</v>
      </c>
      <c r="N245" s="6">
        <v>8245.636</v>
      </c>
    </row>
    <row r="246">
      <c r="A246" s="5">
        <v>46021.836805555555</v>
      </c>
      <c r="B246" s="6">
        <v>0.986</v>
      </c>
      <c r="C246" s="6">
        <v>2.502</v>
      </c>
      <c r="D246" s="6">
        <v>0.0</v>
      </c>
      <c r="E246" s="6">
        <v>1.163</v>
      </c>
      <c r="F246" s="6">
        <v>0.208</v>
      </c>
      <c r="G246" s="6">
        <v>0.22</v>
      </c>
      <c r="H246" s="6">
        <v>0.0</v>
      </c>
      <c r="I246" s="6">
        <v>0.428</v>
      </c>
      <c r="J246" s="6">
        <v>0.848</v>
      </c>
      <c r="K246" s="6">
        <v>0.373</v>
      </c>
      <c r="L246" s="6">
        <v>0.0</v>
      </c>
      <c r="M246" s="6">
        <v>0.513</v>
      </c>
      <c r="N246" s="6">
        <v>8245.672</v>
      </c>
    </row>
    <row r="247">
      <c r="A247" s="5">
        <v>46021.84027777778</v>
      </c>
      <c r="B247" s="6">
        <v>0.968</v>
      </c>
      <c r="C247" s="6">
        <v>2.531</v>
      </c>
      <c r="D247" s="6">
        <v>0.0</v>
      </c>
      <c r="E247" s="6">
        <v>1.166</v>
      </c>
      <c r="F247" s="6">
        <v>0.203</v>
      </c>
      <c r="G247" s="6">
        <v>0.222</v>
      </c>
      <c r="H247" s="6">
        <v>0.0</v>
      </c>
      <c r="I247" s="6">
        <v>0.425</v>
      </c>
      <c r="J247" s="6">
        <v>0.84</v>
      </c>
      <c r="K247" s="6">
        <v>0.373</v>
      </c>
      <c r="L247" s="6">
        <v>0.0</v>
      </c>
      <c r="M247" s="6">
        <v>0.508</v>
      </c>
      <c r="N247" s="6">
        <v>8245.709</v>
      </c>
    </row>
    <row r="248">
      <c r="A248" s="5">
        <v>46021.84375</v>
      </c>
      <c r="B248" s="6">
        <v>1.004</v>
      </c>
      <c r="C248" s="6">
        <v>2.52</v>
      </c>
      <c r="D248" s="6">
        <v>0.0</v>
      </c>
      <c r="E248" s="6">
        <v>1.175</v>
      </c>
      <c r="F248" s="6">
        <v>0.213</v>
      </c>
      <c r="G248" s="6">
        <v>0.213</v>
      </c>
      <c r="H248" s="6">
        <v>0.0</v>
      </c>
      <c r="I248" s="6">
        <v>0.426</v>
      </c>
      <c r="J248" s="6">
        <v>0.849</v>
      </c>
      <c r="K248" s="6">
        <v>0.36</v>
      </c>
      <c r="L248" s="6">
        <v>0.0</v>
      </c>
      <c r="M248" s="6">
        <v>0.505</v>
      </c>
      <c r="N248" s="6">
        <v>8245.744</v>
      </c>
    </row>
    <row r="249">
      <c r="A249" s="5">
        <v>46021.84722222222</v>
      </c>
      <c r="B249" s="6">
        <v>1.014</v>
      </c>
      <c r="C249" s="6">
        <v>2.526</v>
      </c>
      <c r="D249" s="6">
        <v>0.0</v>
      </c>
      <c r="E249" s="6">
        <v>1.18</v>
      </c>
      <c r="F249" s="6">
        <v>0.215</v>
      </c>
      <c r="G249" s="6">
        <v>0.222</v>
      </c>
      <c r="H249" s="6">
        <v>0.0</v>
      </c>
      <c r="I249" s="6">
        <v>0.437</v>
      </c>
      <c r="J249" s="6">
        <v>0.85</v>
      </c>
      <c r="K249" s="6">
        <v>0.374</v>
      </c>
      <c r="L249" s="6">
        <v>0.0</v>
      </c>
      <c r="M249" s="6">
        <v>0.516</v>
      </c>
      <c r="N249" s="6">
        <v>8245.78</v>
      </c>
    </row>
    <row r="250">
      <c r="A250" s="5">
        <v>46021.850694444445</v>
      </c>
      <c r="B250" s="6">
        <v>1.021</v>
      </c>
      <c r="C250" s="6">
        <v>2.587</v>
      </c>
      <c r="D250" s="6">
        <v>0.0</v>
      </c>
      <c r="E250" s="6">
        <v>1.203</v>
      </c>
      <c r="F250" s="6">
        <v>0.218</v>
      </c>
      <c r="G250" s="6">
        <v>0.223</v>
      </c>
      <c r="H250" s="6">
        <v>0.0</v>
      </c>
      <c r="I250" s="6">
        <v>0.441</v>
      </c>
      <c r="J250" s="6">
        <v>0.851</v>
      </c>
      <c r="K250" s="6">
        <v>0.364</v>
      </c>
      <c r="L250" s="6">
        <v>0.0</v>
      </c>
      <c r="M250" s="6">
        <v>0.508</v>
      </c>
      <c r="N250" s="6">
        <v>8245.817</v>
      </c>
    </row>
    <row r="251">
      <c r="A251" s="5">
        <v>46021.854166666664</v>
      </c>
      <c r="B251" s="6">
        <v>0.965</v>
      </c>
      <c r="C251" s="6">
        <v>2.551</v>
      </c>
      <c r="D251" s="6">
        <v>0.0</v>
      </c>
      <c r="E251" s="6">
        <v>1.172</v>
      </c>
      <c r="F251" s="6">
        <v>0.205</v>
      </c>
      <c r="G251" s="6">
        <v>0.226</v>
      </c>
      <c r="H251" s="6">
        <v>0.0</v>
      </c>
      <c r="I251" s="6">
        <v>0.431</v>
      </c>
      <c r="J251" s="6">
        <v>0.847</v>
      </c>
      <c r="K251" s="6">
        <v>0.376</v>
      </c>
      <c r="L251" s="6">
        <v>0.0</v>
      </c>
      <c r="M251" s="6">
        <v>0.511</v>
      </c>
      <c r="N251" s="6">
        <v>8245.853</v>
      </c>
    </row>
    <row r="252">
      <c r="A252" s="5">
        <v>46021.85763888889</v>
      </c>
      <c r="B252" s="6">
        <v>0.961</v>
      </c>
      <c r="C252" s="6">
        <v>2.516</v>
      </c>
      <c r="D252" s="6">
        <v>0.0</v>
      </c>
      <c r="E252" s="6">
        <v>1.159</v>
      </c>
      <c r="F252" s="6">
        <v>0.206</v>
      </c>
      <c r="G252" s="6">
        <v>0.211</v>
      </c>
      <c r="H252" s="6">
        <v>0.0</v>
      </c>
      <c r="I252" s="6">
        <v>0.417</v>
      </c>
      <c r="J252" s="6">
        <v>0.858</v>
      </c>
      <c r="K252" s="6">
        <v>0.356</v>
      </c>
      <c r="L252" s="6">
        <v>0.0</v>
      </c>
      <c r="M252" s="6">
        <v>0.501</v>
      </c>
      <c r="N252" s="6">
        <v>8245.889</v>
      </c>
    </row>
    <row r="253">
      <c r="A253" s="5">
        <v>46021.86111111111</v>
      </c>
      <c r="B253" s="6">
        <v>1.017</v>
      </c>
      <c r="C253" s="6">
        <v>2.521</v>
      </c>
      <c r="D253" s="6">
        <v>0.0</v>
      </c>
      <c r="E253" s="6">
        <v>1.179</v>
      </c>
      <c r="F253" s="6">
        <v>0.213</v>
      </c>
      <c r="G253" s="6">
        <v>0.217</v>
      </c>
      <c r="H253" s="6">
        <v>0.0</v>
      </c>
      <c r="I253" s="6">
        <v>0.43</v>
      </c>
      <c r="J253" s="6">
        <v>0.838</v>
      </c>
      <c r="K253" s="6">
        <v>0.358</v>
      </c>
      <c r="L253" s="6">
        <v>0.0</v>
      </c>
      <c r="M253" s="6">
        <v>0.5</v>
      </c>
      <c r="N253" s="6">
        <v>8245.924</v>
      </c>
    </row>
    <row r="254">
      <c r="A254" s="5">
        <v>46021.864583333336</v>
      </c>
      <c r="B254" s="6">
        <v>1.001</v>
      </c>
      <c r="C254" s="6">
        <v>2.509</v>
      </c>
      <c r="D254" s="6">
        <v>0.0</v>
      </c>
      <c r="E254" s="6">
        <v>1.17</v>
      </c>
      <c r="F254" s="6">
        <v>0.214</v>
      </c>
      <c r="G254" s="6">
        <v>0.215</v>
      </c>
      <c r="H254" s="6">
        <v>0.0</v>
      </c>
      <c r="I254" s="6">
        <v>0.429</v>
      </c>
      <c r="J254" s="6">
        <v>0.852</v>
      </c>
      <c r="K254" s="6">
        <v>0.354</v>
      </c>
      <c r="L254" s="6">
        <v>0.0</v>
      </c>
      <c r="M254" s="6">
        <v>0.5</v>
      </c>
      <c r="N254" s="6">
        <v>8245.96</v>
      </c>
    </row>
    <row r="255">
      <c r="A255" s="5">
        <v>46021.868055555555</v>
      </c>
      <c r="B255" s="6">
        <v>0.98</v>
      </c>
      <c r="C255" s="6">
        <v>2.522</v>
      </c>
      <c r="D255" s="6">
        <v>0.0</v>
      </c>
      <c r="E255" s="6">
        <v>1.167</v>
      </c>
      <c r="F255" s="6">
        <v>0.209</v>
      </c>
      <c r="G255" s="6">
        <v>0.247</v>
      </c>
      <c r="H255" s="6">
        <v>0.0</v>
      </c>
      <c r="I255" s="6">
        <v>0.456</v>
      </c>
      <c r="J255" s="6">
        <v>0.854</v>
      </c>
      <c r="K255" s="6">
        <v>0.404</v>
      </c>
      <c r="L255" s="6">
        <v>0.0</v>
      </c>
      <c r="M255" s="6">
        <v>0.533</v>
      </c>
      <c r="N255" s="6">
        <v>8245.997</v>
      </c>
    </row>
    <row r="256">
      <c r="A256" s="5">
        <v>46021.87152777778</v>
      </c>
      <c r="B256" s="6">
        <v>1.028</v>
      </c>
      <c r="C256" s="6">
        <v>2.504</v>
      </c>
      <c r="D256" s="6">
        <v>0.0</v>
      </c>
      <c r="E256" s="6">
        <v>1.177</v>
      </c>
      <c r="F256" s="6">
        <v>0.219</v>
      </c>
      <c r="G256" s="6">
        <v>0.252</v>
      </c>
      <c r="H256" s="6">
        <v>0.0</v>
      </c>
      <c r="I256" s="6">
        <v>0.471</v>
      </c>
      <c r="J256" s="6">
        <v>0.849</v>
      </c>
      <c r="K256" s="6">
        <v>0.416</v>
      </c>
      <c r="L256" s="6">
        <v>0.0</v>
      </c>
      <c r="M256" s="6">
        <v>0.545</v>
      </c>
      <c r="N256" s="6">
        <v>8246.034</v>
      </c>
    </row>
    <row r="257">
      <c r="A257" s="5">
        <v>46021.875</v>
      </c>
      <c r="B257" s="6">
        <v>1.016</v>
      </c>
      <c r="C257" s="6">
        <v>2.504</v>
      </c>
      <c r="D257" s="6">
        <v>0.0</v>
      </c>
      <c r="E257" s="6">
        <v>1.173</v>
      </c>
      <c r="F257" s="6">
        <v>0.217</v>
      </c>
      <c r="G257" s="6">
        <v>0.235</v>
      </c>
      <c r="H257" s="6">
        <v>0.0</v>
      </c>
      <c r="I257" s="6">
        <v>0.452</v>
      </c>
      <c r="J257" s="6">
        <v>0.85</v>
      </c>
      <c r="K257" s="6">
        <v>0.388</v>
      </c>
      <c r="L257" s="6">
        <v>0.0</v>
      </c>
      <c r="M257" s="6">
        <v>0.525</v>
      </c>
      <c r="N257" s="6">
        <v>8246.072</v>
      </c>
    </row>
    <row r="258">
      <c r="A258" s="5">
        <v>46021.87847222222</v>
      </c>
      <c r="B258" s="6">
        <v>1.031</v>
      </c>
      <c r="C258" s="6">
        <v>2.495</v>
      </c>
      <c r="D258" s="6">
        <v>0.0</v>
      </c>
      <c r="E258" s="6">
        <v>1.175</v>
      </c>
      <c r="F258" s="6">
        <v>0.22</v>
      </c>
      <c r="G258" s="6">
        <v>0.226</v>
      </c>
      <c r="H258" s="6">
        <v>0.0</v>
      </c>
      <c r="I258" s="6">
        <v>0.446</v>
      </c>
      <c r="J258" s="6">
        <v>0.849</v>
      </c>
      <c r="K258" s="6">
        <v>0.373</v>
      </c>
      <c r="L258" s="6">
        <v>0.0</v>
      </c>
      <c r="M258" s="6">
        <v>0.515</v>
      </c>
      <c r="N258" s="6">
        <v>8246.111</v>
      </c>
    </row>
    <row r="259">
      <c r="A259" s="5">
        <v>46021.881944444445</v>
      </c>
      <c r="B259" s="6">
        <v>0.976</v>
      </c>
      <c r="C259" s="6">
        <v>2.61</v>
      </c>
      <c r="D259" s="6">
        <v>0.0</v>
      </c>
      <c r="E259" s="6">
        <v>1.195</v>
      </c>
      <c r="F259" s="6">
        <v>0.209</v>
      </c>
      <c r="G259" s="6">
        <v>0.251</v>
      </c>
      <c r="H259" s="6">
        <v>0.0</v>
      </c>
      <c r="I259" s="6">
        <v>0.46</v>
      </c>
      <c r="J259" s="6">
        <v>0.852</v>
      </c>
      <c r="K259" s="6">
        <v>0.398</v>
      </c>
      <c r="L259" s="6">
        <v>0.0</v>
      </c>
      <c r="M259" s="6">
        <v>0.525</v>
      </c>
      <c r="N259" s="6">
        <v>8246.148</v>
      </c>
    </row>
    <row r="260">
      <c r="A260" s="5">
        <v>46021.885416666664</v>
      </c>
      <c r="B260" s="6">
        <v>0.981</v>
      </c>
      <c r="C260" s="6">
        <v>2.558</v>
      </c>
      <c r="D260" s="6">
        <v>0.0</v>
      </c>
      <c r="E260" s="6">
        <v>1.18</v>
      </c>
      <c r="F260" s="6">
        <v>0.207</v>
      </c>
      <c r="G260" s="6">
        <v>0.247</v>
      </c>
      <c r="H260" s="6">
        <v>0.0</v>
      </c>
      <c r="I260" s="6">
        <v>0.454</v>
      </c>
      <c r="J260" s="6">
        <v>0.839</v>
      </c>
      <c r="K260" s="6">
        <v>0.398</v>
      </c>
      <c r="L260" s="6">
        <v>0.0</v>
      </c>
      <c r="M260" s="6">
        <v>0.523</v>
      </c>
      <c r="N260" s="6">
        <v>8246.186</v>
      </c>
    </row>
    <row r="261">
      <c r="A261" s="5">
        <v>46021.88888888889</v>
      </c>
      <c r="B261" s="6">
        <v>0.961</v>
      </c>
      <c r="C261" s="6">
        <v>2.546</v>
      </c>
      <c r="D261" s="6">
        <v>0.0</v>
      </c>
      <c r="E261" s="6">
        <v>1.169</v>
      </c>
      <c r="F261" s="6">
        <v>0.205</v>
      </c>
      <c r="G261" s="6">
        <v>0.248</v>
      </c>
      <c r="H261" s="6">
        <v>0.0</v>
      </c>
      <c r="I261" s="6">
        <v>0.453</v>
      </c>
      <c r="J261" s="6">
        <v>0.85</v>
      </c>
      <c r="K261" s="6">
        <v>0.407</v>
      </c>
      <c r="L261" s="6">
        <v>0.0</v>
      </c>
      <c r="M261" s="6">
        <v>0.532</v>
      </c>
      <c r="N261" s="6">
        <v>8246.224</v>
      </c>
    </row>
    <row r="262">
      <c r="A262" s="5">
        <v>46021.89236111111</v>
      </c>
      <c r="B262" s="6">
        <v>1.033</v>
      </c>
      <c r="C262" s="6">
        <v>2.421</v>
      </c>
      <c r="D262" s="6">
        <v>0.0</v>
      </c>
      <c r="E262" s="6">
        <v>1.151</v>
      </c>
      <c r="F262" s="6">
        <v>0.222</v>
      </c>
      <c r="G262" s="6">
        <v>0.228</v>
      </c>
      <c r="H262" s="6">
        <v>0.0</v>
      </c>
      <c r="I262" s="6">
        <v>0.45</v>
      </c>
      <c r="J262" s="6">
        <v>0.855</v>
      </c>
      <c r="K262" s="6">
        <v>0.388</v>
      </c>
      <c r="L262" s="6">
        <v>0.0</v>
      </c>
      <c r="M262" s="6">
        <v>0.531</v>
      </c>
      <c r="N262" s="6">
        <v>8246.261</v>
      </c>
    </row>
    <row r="263">
      <c r="A263" s="5">
        <v>46021.895833333336</v>
      </c>
      <c r="B263" s="6">
        <v>1.061</v>
      </c>
      <c r="C263" s="6">
        <v>2.503</v>
      </c>
      <c r="D263" s="6">
        <v>0.0</v>
      </c>
      <c r="E263" s="6">
        <v>1.188</v>
      </c>
      <c r="F263" s="6">
        <v>0.229</v>
      </c>
      <c r="G263" s="6">
        <v>0.238</v>
      </c>
      <c r="H263" s="6">
        <v>0.0</v>
      </c>
      <c r="I263" s="6">
        <v>0.467</v>
      </c>
      <c r="J263" s="6">
        <v>0.856</v>
      </c>
      <c r="K263" s="6">
        <v>0.392</v>
      </c>
      <c r="L263" s="6">
        <v>0.0</v>
      </c>
      <c r="M263" s="6">
        <v>0.533</v>
      </c>
      <c r="N263" s="6">
        <v>8246.299</v>
      </c>
    </row>
    <row r="264">
      <c r="A264" s="5">
        <v>46021.899305555555</v>
      </c>
      <c r="B264" s="6">
        <v>1.041</v>
      </c>
      <c r="C264" s="6">
        <v>2.477</v>
      </c>
      <c r="D264" s="6">
        <v>0.0</v>
      </c>
      <c r="E264" s="6">
        <v>1.173</v>
      </c>
      <c r="F264" s="6">
        <v>0.228</v>
      </c>
      <c r="G264" s="6">
        <v>0.234</v>
      </c>
      <c r="H264" s="6">
        <v>0.0</v>
      </c>
      <c r="I264" s="6">
        <v>0.462</v>
      </c>
      <c r="J264" s="6">
        <v>0.867</v>
      </c>
      <c r="K264" s="6">
        <v>0.388</v>
      </c>
      <c r="L264" s="6">
        <v>0.0</v>
      </c>
      <c r="M264" s="6">
        <v>0.533</v>
      </c>
      <c r="N264" s="6">
        <v>8246.338</v>
      </c>
    </row>
    <row r="265">
      <c r="A265" s="5">
        <v>46021.90277777778</v>
      </c>
      <c r="B265" s="6">
        <v>1.041</v>
      </c>
      <c r="C265" s="6">
        <v>2.493</v>
      </c>
      <c r="D265" s="6">
        <v>0.0</v>
      </c>
      <c r="E265" s="6">
        <v>1.178</v>
      </c>
      <c r="F265" s="6">
        <v>0.224</v>
      </c>
      <c r="G265" s="6">
        <v>0.246</v>
      </c>
      <c r="H265" s="6">
        <v>0.0</v>
      </c>
      <c r="I265" s="6">
        <v>0.47</v>
      </c>
      <c r="J265" s="6">
        <v>0.853</v>
      </c>
      <c r="K265" s="6">
        <v>0.405</v>
      </c>
      <c r="L265" s="6">
        <v>0.0</v>
      </c>
      <c r="M265" s="6">
        <v>0.54</v>
      </c>
      <c r="N265" s="6">
        <v>8246.377</v>
      </c>
    </row>
    <row r="266">
      <c r="A266" s="5">
        <v>46021.90625</v>
      </c>
      <c r="B266" s="6">
        <v>1.008</v>
      </c>
      <c r="C266" s="6">
        <v>2.478</v>
      </c>
      <c r="D266" s="6">
        <v>0.0</v>
      </c>
      <c r="E266" s="6">
        <v>1.162</v>
      </c>
      <c r="F266" s="6">
        <v>0.215</v>
      </c>
      <c r="G266" s="6">
        <v>0.244</v>
      </c>
      <c r="H266" s="6">
        <v>0.0</v>
      </c>
      <c r="I266" s="6">
        <v>0.459</v>
      </c>
      <c r="J266" s="6">
        <v>0.846</v>
      </c>
      <c r="K266" s="6">
        <v>0.405</v>
      </c>
      <c r="L266" s="6">
        <v>0.0</v>
      </c>
      <c r="M266" s="6">
        <v>0.536</v>
      </c>
      <c r="N266" s="6">
        <v>8246.414</v>
      </c>
    </row>
    <row r="267">
      <c r="A267" s="5">
        <v>46021.90972222222</v>
      </c>
      <c r="B267" s="6">
        <v>0.99</v>
      </c>
      <c r="C267" s="6">
        <v>2.423</v>
      </c>
      <c r="D267" s="6">
        <v>0.0</v>
      </c>
      <c r="E267" s="6">
        <v>1.138</v>
      </c>
      <c r="F267" s="6">
        <v>0.213</v>
      </c>
      <c r="G267" s="6">
        <v>0.233</v>
      </c>
      <c r="H267" s="6">
        <v>0.0</v>
      </c>
      <c r="I267" s="6">
        <v>0.446</v>
      </c>
      <c r="J267" s="6">
        <v>0.852</v>
      </c>
      <c r="K267" s="6">
        <v>0.395</v>
      </c>
      <c r="L267" s="6">
        <v>0.0</v>
      </c>
      <c r="M267" s="6">
        <v>0.532</v>
      </c>
      <c r="N267" s="6">
        <v>8246.452</v>
      </c>
    </row>
    <row r="268">
      <c r="A268" s="5">
        <v>46021.913194444445</v>
      </c>
      <c r="B268" s="6">
        <v>0.954</v>
      </c>
      <c r="C268" s="6">
        <v>2.456</v>
      </c>
      <c r="D268" s="6">
        <v>0.0</v>
      </c>
      <c r="E268" s="6">
        <v>1.137</v>
      </c>
      <c r="F268" s="6">
        <v>0.202</v>
      </c>
      <c r="G268" s="6">
        <v>0.23</v>
      </c>
      <c r="H268" s="6">
        <v>0.0</v>
      </c>
      <c r="I268" s="6">
        <v>0.432</v>
      </c>
      <c r="J268" s="6">
        <v>0.84</v>
      </c>
      <c r="K268" s="6">
        <v>0.385</v>
      </c>
      <c r="L268" s="6">
        <v>0.0</v>
      </c>
      <c r="M268" s="6">
        <v>0.516</v>
      </c>
      <c r="N268" s="6">
        <v>8246.489</v>
      </c>
    </row>
    <row r="269">
      <c r="A269" s="5">
        <v>46021.916666666664</v>
      </c>
      <c r="B269" s="6">
        <v>0.994</v>
      </c>
      <c r="C269" s="6">
        <v>2.498</v>
      </c>
      <c r="D269" s="6">
        <v>0.0</v>
      </c>
      <c r="E269" s="6">
        <v>1.164</v>
      </c>
      <c r="F269" s="6">
        <v>0.212</v>
      </c>
      <c r="G269" s="6">
        <v>0.243</v>
      </c>
      <c r="H269" s="6">
        <v>0.0</v>
      </c>
      <c r="I269" s="6">
        <v>0.455</v>
      </c>
      <c r="J269" s="6">
        <v>0.845</v>
      </c>
      <c r="K269" s="6">
        <v>0.401</v>
      </c>
      <c r="L269" s="6">
        <v>0.0</v>
      </c>
      <c r="M269" s="6">
        <v>0.531</v>
      </c>
      <c r="N269" s="6">
        <v>8246.526</v>
      </c>
    </row>
    <row r="270">
      <c r="A270" s="5">
        <v>46021.92013888889</v>
      </c>
      <c r="B270" s="6">
        <v>0.98</v>
      </c>
      <c r="C270" s="6">
        <v>2.381</v>
      </c>
      <c r="D270" s="6">
        <v>0.0</v>
      </c>
      <c r="E270" s="6">
        <v>1.12</v>
      </c>
      <c r="F270" s="6">
        <v>0.213</v>
      </c>
      <c r="G270" s="6">
        <v>0.22</v>
      </c>
      <c r="H270" s="6">
        <v>0.0</v>
      </c>
      <c r="I270" s="6">
        <v>0.433</v>
      </c>
      <c r="J270" s="6">
        <v>0.863</v>
      </c>
      <c r="K270" s="6">
        <v>0.381</v>
      </c>
      <c r="L270" s="6">
        <v>0.0</v>
      </c>
      <c r="M270" s="6">
        <v>0.526</v>
      </c>
      <c r="N270" s="6">
        <v>8246.563</v>
      </c>
    </row>
    <row r="271">
      <c r="A271" s="5">
        <v>46021.92361111111</v>
      </c>
      <c r="B271" s="6">
        <v>0.995</v>
      </c>
      <c r="C271" s="6">
        <v>2.463</v>
      </c>
      <c r="D271" s="6">
        <v>0.0</v>
      </c>
      <c r="E271" s="6">
        <v>1.153</v>
      </c>
      <c r="F271" s="6">
        <v>0.216</v>
      </c>
      <c r="G271" s="6">
        <v>0.24</v>
      </c>
      <c r="H271" s="6">
        <v>0.0</v>
      </c>
      <c r="I271" s="6">
        <v>0.456</v>
      </c>
      <c r="J271" s="6">
        <v>0.861</v>
      </c>
      <c r="K271" s="6">
        <v>0.401</v>
      </c>
      <c r="L271" s="6">
        <v>0.0</v>
      </c>
      <c r="M271" s="6">
        <v>0.537</v>
      </c>
      <c r="N271" s="6">
        <v>8246.601</v>
      </c>
    </row>
    <row r="272">
      <c r="A272" s="5">
        <v>46021.927083333336</v>
      </c>
      <c r="B272" s="6">
        <v>1.002</v>
      </c>
      <c r="C272" s="6">
        <v>2.428</v>
      </c>
      <c r="D272" s="6">
        <v>0.0</v>
      </c>
      <c r="E272" s="6">
        <v>1.143</v>
      </c>
      <c r="F272" s="6">
        <v>0.213</v>
      </c>
      <c r="G272" s="6">
        <v>0.222</v>
      </c>
      <c r="H272" s="6">
        <v>0.0</v>
      </c>
      <c r="I272" s="6">
        <v>0.435</v>
      </c>
      <c r="J272" s="6">
        <v>0.847</v>
      </c>
      <c r="K272" s="6">
        <v>0.379</v>
      </c>
      <c r="L272" s="6">
        <v>0.0</v>
      </c>
      <c r="M272" s="6">
        <v>0.519</v>
      </c>
      <c r="N272" s="6">
        <v>8246.638</v>
      </c>
    </row>
    <row r="273">
      <c r="A273" s="5">
        <v>46021.930555555555</v>
      </c>
      <c r="B273" s="6">
        <v>0.998</v>
      </c>
      <c r="C273" s="6">
        <v>2.486</v>
      </c>
      <c r="D273" s="6">
        <v>0.0</v>
      </c>
      <c r="E273" s="6">
        <v>1.161</v>
      </c>
      <c r="F273" s="6">
        <v>0.199</v>
      </c>
      <c r="G273" s="6">
        <v>0.221</v>
      </c>
      <c r="H273" s="6">
        <v>0.0</v>
      </c>
      <c r="I273" s="6">
        <v>0.42</v>
      </c>
      <c r="J273" s="6">
        <v>0.796</v>
      </c>
      <c r="K273" s="6">
        <v>0.369</v>
      </c>
      <c r="L273" s="6">
        <v>0.0</v>
      </c>
      <c r="M273" s="6">
        <v>0.495</v>
      </c>
      <c r="N273" s="6">
        <v>8246.674</v>
      </c>
    </row>
    <row r="274">
      <c r="A274" s="5">
        <v>46021.93402777778</v>
      </c>
      <c r="B274" s="6">
        <v>1.005</v>
      </c>
      <c r="C274" s="6">
        <v>2.438</v>
      </c>
      <c r="D274" s="6">
        <v>0.0</v>
      </c>
      <c r="E274" s="6">
        <v>1.148</v>
      </c>
      <c r="F274" s="6">
        <v>0.203</v>
      </c>
      <c r="G274" s="6">
        <v>0.229</v>
      </c>
      <c r="H274" s="6">
        <v>0.0</v>
      </c>
      <c r="I274" s="6">
        <v>0.432</v>
      </c>
      <c r="J274" s="6">
        <v>0.803</v>
      </c>
      <c r="K274" s="6">
        <v>0.388</v>
      </c>
      <c r="L274" s="6">
        <v>0.0</v>
      </c>
      <c r="M274" s="6">
        <v>0.513</v>
      </c>
      <c r="N274" s="6">
        <v>8246.71</v>
      </c>
    </row>
    <row r="275">
      <c r="A275" s="5">
        <v>46021.9375</v>
      </c>
      <c r="B275" s="6">
        <v>1.027</v>
      </c>
      <c r="C275" s="6">
        <v>2.541</v>
      </c>
      <c r="D275" s="6">
        <v>0.0</v>
      </c>
      <c r="E275" s="6">
        <v>1.189</v>
      </c>
      <c r="F275" s="6">
        <v>0.207</v>
      </c>
      <c r="G275" s="6">
        <v>0.252</v>
      </c>
      <c r="H275" s="6">
        <v>0.0</v>
      </c>
      <c r="I275" s="6">
        <v>0.459</v>
      </c>
      <c r="J275" s="6">
        <v>0.805</v>
      </c>
      <c r="K275" s="6">
        <v>0.412</v>
      </c>
      <c r="L275" s="6">
        <v>0.0</v>
      </c>
      <c r="M275" s="6">
        <v>0.528</v>
      </c>
      <c r="N275" s="6">
        <v>8246.747</v>
      </c>
    </row>
    <row r="276">
      <c r="A276" s="5">
        <v>46021.94097222222</v>
      </c>
      <c r="B276" s="6">
        <v>1.027</v>
      </c>
      <c r="C276" s="6">
        <v>2.463</v>
      </c>
      <c r="D276" s="6">
        <v>0.0</v>
      </c>
      <c r="E276" s="6">
        <v>1.163</v>
      </c>
      <c r="F276" s="6">
        <v>0.208</v>
      </c>
      <c r="G276" s="6">
        <v>0.218</v>
      </c>
      <c r="H276" s="6">
        <v>0.0</v>
      </c>
      <c r="I276" s="6">
        <v>0.426</v>
      </c>
      <c r="J276" s="6">
        <v>0.803</v>
      </c>
      <c r="K276" s="6">
        <v>0.366</v>
      </c>
      <c r="L276" s="6">
        <v>0.0</v>
      </c>
      <c r="M276" s="6">
        <v>0.498</v>
      </c>
      <c r="N276" s="6">
        <v>8246.783</v>
      </c>
    </row>
    <row r="277">
      <c r="A277" s="5">
        <v>46021.944444444445</v>
      </c>
      <c r="B277" s="6">
        <v>1.043</v>
      </c>
      <c r="C277" s="6">
        <v>2.614</v>
      </c>
      <c r="D277" s="6">
        <v>0.0</v>
      </c>
      <c r="E277" s="6">
        <v>1.219</v>
      </c>
      <c r="F277" s="6">
        <v>0.21</v>
      </c>
      <c r="G277" s="6">
        <v>0.237</v>
      </c>
      <c r="H277" s="6">
        <v>0.0</v>
      </c>
      <c r="I277" s="6">
        <v>0.447</v>
      </c>
      <c r="J277" s="6">
        <v>0.801</v>
      </c>
      <c r="K277" s="6">
        <v>0.372</v>
      </c>
      <c r="L277" s="6">
        <v>0.0</v>
      </c>
      <c r="M277" s="6">
        <v>0.497</v>
      </c>
      <c r="N277" s="6">
        <v>8246.82</v>
      </c>
    </row>
    <row r="278">
      <c r="A278" s="5">
        <v>46021.947916666664</v>
      </c>
      <c r="B278" s="6">
        <v>0.996</v>
      </c>
      <c r="C278" s="6">
        <v>2.483</v>
      </c>
      <c r="D278" s="6">
        <v>0.0</v>
      </c>
      <c r="E278" s="6">
        <v>1.16</v>
      </c>
      <c r="F278" s="6">
        <v>0.202</v>
      </c>
      <c r="G278" s="6">
        <v>0.222</v>
      </c>
      <c r="H278" s="6">
        <v>0.0</v>
      </c>
      <c r="I278" s="6">
        <v>0.424</v>
      </c>
      <c r="J278" s="6">
        <v>0.805</v>
      </c>
      <c r="K278" s="6">
        <v>0.37</v>
      </c>
      <c r="L278" s="6">
        <v>0.0</v>
      </c>
      <c r="M278" s="6">
        <v>0.498</v>
      </c>
      <c r="N278" s="6">
        <v>8246.856</v>
      </c>
    </row>
    <row r="279">
      <c r="A279" s="5">
        <v>46021.95138888889</v>
      </c>
      <c r="B279" s="6">
        <v>0.99</v>
      </c>
      <c r="C279" s="6">
        <v>2.411</v>
      </c>
      <c r="D279" s="6">
        <v>0.0</v>
      </c>
      <c r="E279" s="6">
        <v>1.134</v>
      </c>
      <c r="F279" s="6">
        <v>0.196</v>
      </c>
      <c r="G279" s="6">
        <v>0.224</v>
      </c>
      <c r="H279" s="6">
        <v>0.0</v>
      </c>
      <c r="I279" s="6">
        <v>0.42</v>
      </c>
      <c r="J279" s="6">
        <v>0.787</v>
      </c>
      <c r="K279" s="6">
        <v>0.384</v>
      </c>
      <c r="L279" s="6">
        <v>0.0</v>
      </c>
      <c r="M279" s="6">
        <v>0.505</v>
      </c>
      <c r="N279" s="6">
        <v>8246.891</v>
      </c>
    </row>
    <row r="280">
      <c r="A280" s="5">
        <v>46021.95486111111</v>
      </c>
      <c r="B280" s="6">
        <v>1.048</v>
      </c>
      <c r="C280" s="6">
        <v>2.467</v>
      </c>
      <c r="D280" s="6">
        <v>0.0</v>
      </c>
      <c r="E280" s="6">
        <v>1.172</v>
      </c>
      <c r="F280" s="6">
        <v>0.213</v>
      </c>
      <c r="G280" s="6">
        <v>0.225</v>
      </c>
      <c r="H280" s="6">
        <v>0.0</v>
      </c>
      <c r="I280" s="6">
        <v>0.438</v>
      </c>
      <c r="J280" s="6">
        <v>0.808</v>
      </c>
      <c r="K280" s="6">
        <v>0.377</v>
      </c>
      <c r="L280" s="6">
        <v>0.0</v>
      </c>
      <c r="M280" s="6">
        <v>0.509</v>
      </c>
      <c r="N280" s="6">
        <v>8246.927</v>
      </c>
    </row>
    <row r="281">
      <c r="A281" s="5">
        <v>46021.958333333336</v>
      </c>
      <c r="B281" s="6">
        <v>0.988</v>
      </c>
      <c r="C281" s="6">
        <v>2.479</v>
      </c>
      <c r="D281" s="6">
        <v>0.0</v>
      </c>
      <c r="E281" s="6">
        <v>1.156</v>
      </c>
      <c r="F281" s="6">
        <v>0.194</v>
      </c>
      <c r="G281" s="6">
        <v>0.223</v>
      </c>
      <c r="H281" s="6">
        <v>0.0</v>
      </c>
      <c r="I281" s="6">
        <v>0.417</v>
      </c>
      <c r="J281" s="6">
        <v>0.78</v>
      </c>
      <c r="K281" s="6">
        <v>0.37</v>
      </c>
      <c r="L281" s="6">
        <v>0.0</v>
      </c>
      <c r="M281" s="6">
        <v>0.49</v>
      </c>
      <c r="N281" s="6">
        <v>8246.963</v>
      </c>
    </row>
    <row r="282">
      <c r="A282" s="5">
        <v>46021.961805555555</v>
      </c>
      <c r="B282" s="6">
        <v>0.993</v>
      </c>
      <c r="C282" s="6">
        <v>2.51</v>
      </c>
      <c r="D282" s="6">
        <v>0.0</v>
      </c>
      <c r="E282" s="6">
        <v>1.167</v>
      </c>
      <c r="F282" s="6">
        <v>0.196</v>
      </c>
      <c r="G282" s="6">
        <v>0.22</v>
      </c>
      <c r="H282" s="6">
        <v>0.0</v>
      </c>
      <c r="I282" s="6">
        <v>0.416</v>
      </c>
      <c r="J282" s="6">
        <v>0.784</v>
      </c>
      <c r="K282" s="6">
        <v>0.361</v>
      </c>
      <c r="L282" s="6">
        <v>0.0</v>
      </c>
      <c r="M282" s="6">
        <v>0.484</v>
      </c>
      <c r="N282" s="6">
        <v>8246.998</v>
      </c>
    </row>
    <row r="283">
      <c r="A283" s="5">
        <v>46021.96527777778</v>
      </c>
      <c r="B283" s="6">
        <v>1.012</v>
      </c>
      <c r="C283" s="6">
        <v>2.479</v>
      </c>
      <c r="D283" s="6">
        <v>0.0</v>
      </c>
      <c r="E283" s="6">
        <v>1.163</v>
      </c>
      <c r="F283" s="6">
        <v>0.205</v>
      </c>
      <c r="G283" s="6">
        <v>0.219</v>
      </c>
      <c r="H283" s="6">
        <v>0.0</v>
      </c>
      <c r="I283" s="6">
        <v>0.424</v>
      </c>
      <c r="J283" s="6">
        <v>0.805</v>
      </c>
      <c r="K283" s="6">
        <v>0.365</v>
      </c>
      <c r="L283" s="6">
        <v>0.0</v>
      </c>
      <c r="M283" s="6">
        <v>0.496</v>
      </c>
      <c r="N283" s="6">
        <v>8247.034</v>
      </c>
    </row>
    <row r="284">
      <c r="A284" s="5">
        <v>46021.96875</v>
      </c>
      <c r="B284" s="6">
        <v>1.009</v>
      </c>
      <c r="C284" s="6">
        <v>2.572</v>
      </c>
      <c r="D284" s="6">
        <v>0.0</v>
      </c>
      <c r="E284" s="6">
        <v>1.194</v>
      </c>
      <c r="F284" s="6">
        <v>0.204</v>
      </c>
      <c r="G284" s="6">
        <v>0.243</v>
      </c>
      <c r="H284" s="6">
        <v>0.0</v>
      </c>
      <c r="I284" s="6">
        <v>0.447</v>
      </c>
      <c r="J284" s="6">
        <v>0.802</v>
      </c>
      <c r="K284" s="6">
        <v>0.39</v>
      </c>
      <c r="L284" s="6">
        <v>0.0</v>
      </c>
      <c r="M284" s="6">
        <v>0.509</v>
      </c>
      <c r="N284" s="6">
        <v>8247.07</v>
      </c>
    </row>
    <row r="285">
      <c r="A285" s="5">
        <v>46021.97222222222</v>
      </c>
      <c r="B285" s="6">
        <v>1.032</v>
      </c>
      <c r="C285" s="6">
        <v>2.543</v>
      </c>
      <c r="D285" s="6">
        <v>0.0</v>
      </c>
      <c r="E285" s="6">
        <v>1.192</v>
      </c>
      <c r="F285" s="6">
        <v>0.209</v>
      </c>
      <c r="G285" s="6">
        <v>0.242</v>
      </c>
      <c r="H285" s="6">
        <v>0.0</v>
      </c>
      <c r="I285" s="6">
        <v>0.451</v>
      </c>
      <c r="J285" s="6">
        <v>0.805</v>
      </c>
      <c r="K285" s="6">
        <v>0.391</v>
      </c>
      <c r="L285" s="6">
        <v>0.0</v>
      </c>
      <c r="M285" s="6">
        <v>0.514</v>
      </c>
      <c r="N285" s="6">
        <v>8247.107</v>
      </c>
    </row>
    <row r="286">
      <c r="A286" s="5">
        <v>46021.975694444445</v>
      </c>
      <c r="B286" s="6">
        <v>1.041</v>
      </c>
      <c r="C286" s="6">
        <v>2.559</v>
      </c>
      <c r="D286" s="6">
        <v>0.0</v>
      </c>
      <c r="E286" s="6">
        <v>1.2</v>
      </c>
      <c r="F286" s="6">
        <v>0.211</v>
      </c>
      <c r="G286" s="6">
        <v>0.236</v>
      </c>
      <c r="H286" s="6">
        <v>0.0</v>
      </c>
      <c r="I286" s="6">
        <v>0.447</v>
      </c>
      <c r="J286" s="6">
        <v>0.806</v>
      </c>
      <c r="K286" s="6">
        <v>0.382</v>
      </c>
      <c r="L286" s="6">
        <v>0.0</v>
      </c>
      <c r="M286" s="6">
        <v>0.508</v>
      </c>
      <c r="N286" s="6">
        <v>8247.143</v>
      </c>
    </row>
    <row r="287">
      <c r="A287" s="5">
        <v>46021.979166666664</v>
      </c>
      <c r="B287" s="6">
        <v>1.07</v>
      </c>
      <c r="C287" s="6">
        <v>2.521</v>
      </c>
      <c r="D287" s="6">
        <v>0.0</v>
      </c>
      <c r="E287" s="6">
        <v>1.197</v>
      </c>
      <c r="F287" s="6">
        <v>0.218</v>
      </c>
      <c r="G287" s="6">
        <v>0.25</v>
      </c>
      <c r="H287" s="6">
        <v>0.0</v>
      </c>
      <c r="I287" s="6">
        <v>0.468</v>
      </c>
      <c r="J287" s="6">
        <v>0.811</v>
      </c>
      <c r="K287" s="6">
        <v>0.411</v>
      </c>
      <c r="L287" s="6">
        <v>0.0</v>
      </c>
      <c r="M287" s="6">
        <v>0.533</v>
      </c>
      <c r="N287" s="6">
        <v>8247.179</v>
      </c>
    </row>
    <row r="288">
      <c r="A288" s="5">
        <v>46021.98263888889</v>
      </c>
      <c r="B288" s="6">
        <v>1.071</v>
      </c>
      <c r="C288" s="6">
        <v>2.486</v>
      </c>
      <c r="D288" s="6">
        <v>0.0</v>
      </c>
      <c r="E288" s="6">
        <v>1.185</v>
      </c>
      <c r="F288" s="6">
        <v>0.217</v>
      </c>
      <c r="G288" s="6">
        <v>0.211</v>
      </c>
      <c r="H288" s="6">
        <v>0.0</v>
      </c>
      <c r="I288" s="6">
        <v>0.428</v>
      </c>
      <c r="J288" s="6">
        <v>0.807</v>
      </c>
      <c r="K288" s="6">
        <v>0.351</v>
      </c>
      <c r="L288" s="6">
        <v>0.0</v>
      </c>
      <c r="M288" s="6">
        <v>0.492</v>
      </c>
      <c r="N288" s="6">
        <v>8247.216</v>
      </c>
    </row>
    <row r="289">
      <c r="A289" s="5">
        <v>46021.98611111111</v>
      </c>
      <c r="B289" s="6">
        <v>1.064</v>
      </c>
      <c r="C289" s="6">
        <v>2.562</v>
      </c>
      <c r="D289" s="6">
        <v>0.0</v>
      </c>
      <c r="E289" s="6">
        <v>1.209</v>
      </c>
      <c r="F289" s="6">
        <v>0.215</v>
      </c>
      <c r="G289" s="6">
        <v>0.236</v>
      </c>
      <c r="H289" s="6">
        <v>0.0</v>
      </c>
      <c r="I289" s="6">
        <v>0.451</v>
      </c>
      <c r="J289" s="6">
        <v>0.805</v>
      </c>
      <c r="K289" s="6">
        <v>0.382</v>
      </c>
      <c r="L289" s="6">
        <v>0.0</v>
      </c>
      <c r="M289" s="6">
        <v>0.51</v>
      </c>
      <c r="N289" s="6">
        <v>8247.254</v>
      </c>
    </row>
    <row r="290">
      <c r="A290" s="5">
        <v>46021.989583333336</v>
      </c>
      <c r="B290" s="6">
        <v>1.062</v>
      </c>
      <c r="C290" s="6">
        <v>2.463</v>
      </c>
      <c r="D290" s="6">
        <v>0.0</v>
      </c>
      <c r="E290" s="6">
        <v>1.175</v>
      </c>
      <c r="F290" s="6">
        <v>0.217</v>
      </c>
      <c r="G290" s="6">
        <v>0.214</v>
      </c>
      <c r="H290" s="6">
        <v>0.0</v>
      </c>
      <c r="I290" s="6">
        <v>0.431</v>
      </c>
      <c r="J290" s="6">
        <v>0.811</v>
      </c>
      <c r="K290" s="6">
        <v>0.361</v>
      </c>
      <c r="L290" s="6">
        <v>0.0</v>
      </c>
      <c r="M290" s="6">
        <v>0.501</v>
      </c>
      <c r="N290" s="6">
        <v>8247.291</v>
      </c>
    </row>
    <row r="291">
      <c r="A291" s="5">
        <v>46021.993055555555</v>
      </c>
      <c r="B291" s="6">
        <v>1.065</v>
      </c>
      <c r="C291" s="6">
        <v>2.46</v>
      </c>
      <c r="D291" s="6">
        <v>0.0</v>
      </c>
      <c r="E291" s="6">
        <v>1.175</v>
      </c>
      <c r="F291" s="6">
        <v>0.216</v>
      </c>
      <c r="G291" s="6">
        <v>0.239</v>
      </c>
      <c r="H291" s="6">
        <v>0.0</v>
      </c>
      <c r="I291" s="6">
        <v>0.455</v>
      </c>
      <c r="J291" s="6">
        <v>0.807</v>
      </c>
      <c r="K291" s="6">
        <v>0.404</v>
      </c>
      <c r="L291" s="6">
        <v>0.0</v>
      </c>
      <c r="M291" s="6">
        <v>0.529</v>
      </c>
      <c r="N291" s="6">
        <v>8247.328</v>
      </c>
    </row>
    <row r="292">
      <c r="A292" s="5">
        <v>46021.99652777778</v>
      </c>
      <c r="B292" s="6">
        <v>1.033</v>
      </c>
      <c r="C292" s="6">
        <v>2.492</v>
      </c>
      <c r="D292" s="6">
        <v>0.0</v>
      </c>
      <c r="E292" s="6">
        <v>1.175</v>
      </c>
      <c r="F292" s="6">
        <v>0.209</v>
      </c>
      <c r="G292" s="6">
        <v>0.212</v>
      </c>
      <c r="H292" s="6">
        <v>0.0</v>
      </c>
      <c r="I292" s="6">
        <v>0.421</v>
      </c>
      <c r="J292" s="6">
        <v>0.805</v>
      </c>
      <c r="K292" s="6">
        <v>0.353</v>
      </c>
      <c r="L292" s="6">
        <v>0.0</v>
      </c>
      <c r="M292" s="6">
        <v>0.489</v>
      </c>
      <c r="N292" s="6">
        <v>8247.365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14.041</v>
      </c>
      <c r="C2" s="4">
        <f t="shared" si="1"/>
        <v>15.409</v>
      </c>
      <c r="D2" s="4">
        <f t="shared" si="1"/>
        <v>12.438</v>
      </c>
      <c r="E2" s="4">
        <f t="shared" si="1"/>
        <v>16.643</v>
      </c>
      <c r="F2" s="4">
        <f t="shared" si="1"/>
        <v>3.325</v>
      </c>
      <c r="G2" s="4">
        <f t="shared" si="1"/>
        <v>3.204</v>
      </c>
      <c r="H2" s="4">
        <f t="shared" si="1"/>
        <v>2.989</v>
      </c>
      <c r="I2" s="4">
        <f t="shared" si="1"/>
        <v>12.078</v>
      </c>
      <c r="J2" s="4">
        <f t="shared" si="1"/>
        <v>0.614</v>
      </c>
      <c r="K2" s="4">
        <f t="shared" si="1"/>
        <v>0.745</v>
      </c>
      <c r="L2" s="4">
        <f t="shared" si="1"/>
        <v>0.728</v>
      </c>
      <c r="M2" s="4">
        <f t="shared" si="1"/>
        <v>0.744</v>
      </c>
      <c r="N2" s="4">
        <f t="shared" si="1"/>
        <v>129170.398</v>
      </c>
    </row>
    <row r="3">
      <c r="A3" s="3" t="s">
        <v>10</v>
      </c>
      <c r="B3" s="4">
        <f t="shared" ref="B3:N3" si="2">ROUND(MAX(B5:B1000), 3)</f>
        <v>92.691</v>
      </c>
      <c r="C3" s="4">
        <f t="shared" si="2"/>
        <v>105.309</v>
      </c>
      <c r="D3" s="4">
        <f t="shared" si="2"/>
        <v>116.109</v>
      </c>
      <c r="E3" s="4">
        <f t="shared" si="2"/>
        <v>102.117</v>
      </c>
      <c r="F3" s="4">
        <f t="shared" si="2"/>
        <v>21.699</v>
      </c>
      <c r="G3" s="4">
        <f t="shared" si="2"/>
        <v>25.35</v>
      </c>
      <c r="H3" s="4">
        <f t="shared" si="2"/>
        <v>28.17</v>
      </c>
      <c r="I3" s="4">
        <f t="shared" si="2"/>
        <v>73.179</v>
      </c>
      <c r="J3" s="4">
        <f t="shared" si="2"/>
        <v>0.999</v>
      </c>
      <c r="K3" s="4">
        <f t="shared" si="2"/>
        <v>1.046</v>
      </c>
      <c r="L3" s="4">
        <f t="shared" si="2"/>
        <v>1.038</v>
      </c>
      <c r="M3" s="4">
        <f t="shared" si="2"/>
        <v>0.997</v>
      </c>
      <c r="N3" s="4">
        <f t="shared" si="2"/>
        <v>129791.52</v>
      </c>
    </row>
    <row r="4">
      <c r="A4" s="3" t="s">
        <v>11</v>
      </c>
      <c r="B4" s="4">
        <f t="shared" ref="B4:N4" si="3">ROUND(AVERAGE(B5:B1000), 3)</f>
        <v>35.907</v>
      </c>
      <c r="C4" s="4">
        <f t="shared" si="3"/>
        <v>39.762</v>
      </c>
      <c r="D4" s="4">
        <f t="shared" si="3"/>
        <v>35.419</v>
      </c>
      <c r="E4" s="4">
        <f t="shared" si="3"/>
        <v>37.029</v>
      </c>
      <c r="F4" s="4">
        <f t="shared" si="3"/>
        <v>8.01</v>
      </c>
      <c r="G4" s="4">
        <f t="shared" si="3"/>
        <v>9.352</v>
      </c>
      <c r="H4" s="4">
        <f t="shared" si="3"/>
        <v>8.356</v>
      </c>
      <c r="I4" s="4">
        <f t="shared" si="3"/>
        <v>25.718</v>
      </c>
      <c r="J4" s="4">
        <f t="shared" si="3"/>
        <v>0.906</v>
      </c>
      <c r="K4" s="4">
        <f t="shared" si="3"/>
        <v>0.957</v>
      </c>
      <c r="L4" s="4">
        <f t="shared" si="3"/>
        <v>0.946</v>
      </c>
      <c r="M4" s="4">
        <f t="shared" si="3"/>
        <v>0.932</v>
      </c>
      <c r="N4" s="4">
        <f t="shared" si="3"/>
        <v>129477.197</v>
      </c>
    </row>
    <row r="5">
      <c r="A5" s="5">
        <v>46021.0</v>
      </c>
      <c r="B5" s="6">
        <v>17.052</v>
      </c>
      <c r="C5" s="6">
        <v>18.344</v>
      </c>
      <c r="D5" s="6">
        <v>20.198</v>
      </c>
      <c r="E5" s="6">
        <v>18.531</v>
      </c>
      <c r="F5" s="6">
        <v>4.263</v>
      </c>
      <c r="G5" s="6">
        <v>4.501</v>
      </c>
      <c r="H5" s="6">
        <v>5.11</v>
      </c>
      <c r="I5" s="6">
        <v>13.874</v>
      </c>
      <c r="J5" s="6">
        <v>0.991</v>
      </c>
      <c r="K5" s="6">
        <v>1.029</v>
      </c>
      <c r="L5" s="6">
        <v>1.006</v>
      </c>
      <c r="M5" s="6">
        <v>0.985</v>
      </c>
      <c r="N5" s="6">
        <v>129170.398</v>
      </c>
    </row>
    <row r="6">
      <c r="A6" s="5">
        <v>46021.00347222222</v>
      </c>
      <c r="B6" s="6">
        <v>17.653</v>
      </c>
      <c r="C6" s="6">
        <v>18.112</v>
      </c>
      <c r="D6" s="6">
        <v>19.696</v>
      </c>
      <c r="E6" s="6">
        <v>18.487</v>
      </c>
      <c r="F6" s="6">
        <v>4.407</v>
      </c>
      <c r="G6" s="6">
        <v>4.434</v>
      </c>
      <c r="H6" s="6">
        <v>4.966</v>
      </c>
      <c r="I6" s="6">
        <v>13.807</v>
      </c>
      <c r="J6" s="6">
        <v>0.99</v>
      </c>
      <c r="K6" s="6">
        <v>1.031</v>
      </c>
      <c r="L6" s="6">
        <v>1.007</v>
      </c>
      <c r="M6" s="6">
        <v>0.984</v>
      </c>
      <c r="N6" s="6">
        <v>129171.555</v>
      </c>
    </row>
    <row r="7">
      <c r="A7" s="5">
        <v>46021.006944444445</v>
      </c>
      <c r="B7" s="6">
        <v>17.182</v>
      </c>
      <c r="C7" s="6">
        <v>18.628</v>
      </c>
      <c r="D7" s="6">
        <v>19.991</v>
      </c>
      <c r="E7" s="6">
        <v>18.6</v>
      </c>
      <c r="F7" s="6">
        <v>4.298</v>
      </c>
      <c r="G7" s="6">
        <v>4.544</v>
      </c>
      <c r="H7" s="6">
        <v>5.035</v>
      </c>
      <c r="I7" s="6">
        <v>13.877</v>
      </c>
      <c r="J7" s="6">
        <v>0.991</v>
      </c>
      <c r="K7" s="6">
        <v>1.033</v>
      </c>
      <c r="L7" s="6">
        <v>1.007</v>
      </c>
      <c r="M7" s="6">
        <v>0.984</v>
      </c>
      <c r="N7" s="6">
        <v>129172.702</v>
      </c>
    </row>
    <row r="8">
      <c r="A8" s="5">
        <v>46021.010416666664</v>
      </c>
      <c r="B8" s="6">
        <v>17.055</v>
      </c>
      <c r="C8" s="6">
        <v>19.81</v>
      </c>
      <c r="D8" s="6">
        <v>19.84</v>
      </c>
      <c r="E8" s="6">
        <v>18.902</v>
      </c>
      <c r="F8" s="6">
        <v>4.257</v>
      </c>
      <c r="G8" s="6">
        <v>4.888</v>
      </c>
      <c r="H8" s="6">
        <v>4.996</v>
      </c>
      <c r="I8" s="6">
        <v>14.141</v>
      </c>
      <c r="J8" s="6">
        <v>0.991</v>
      </c>
      <c r="K8" s="6">
        <v>1.02</v>
      </c>
      <c r="L8" s="6">
        <v>1.006</v>
      </c>
      <c r="M8" s="6">
        <v>0.988</v>
      </c>
      <c r="N8" s="6">
        <v>129173.871</v>
      </c>
    </row>
    <row r="9">
      <c r="A9" s="5">
        <v>46021.01388888889</v>
      </c>
      <c r="B9" s="6">
        <v>17.234</v>
      </c>
      <c r="C9" s="6">
        <v>19.877</v>
      </c>
      <c r="D9" s="6">
        <v>19.728</v>
      </c>
      <c r="E9" s="6">
        <v>18.946</v>
      </c>
      <c r="F9" s="6">
        <v>4.296</v>
      </c>
      <c r="G9" s="6">
        <v>4.921</v>
      </c>
      <c r="H9" s="6">
        <v>4.962</v>
      </c>
      <c r="I9" s="6">
        <v>14.179</v>
      </c>
      <c r="J9" s="6">
        <v>0.99</v>
      </c>
      <c r="K9" s="6">
        <v>1.018</v>
      </c>
      <c r="L9" s="6">
        <v>1.006</v>
      </c>
      <c r="M9" s="6">
        <v>0.988</v>
      </c>
      <c r="N9" s="6">
        <v>129175.046</v>
      </c>
    </row>
    <row r="10">
      <c r="A10" s="5">
        <v>46021.01736111111</v>
      </c>
      <c r="B10" s="6">
        <v>17.734</v>
      </c>
      <c r="C10" s="6">
        <v>20.024</v>
      </c>
      <c r="D10" s="6">
        <v>19.71</v>
      </c>
      <c r="E10" s="6">
        <v>19.156</v>
      </c>
      <c r="F10" s="6">
        <v>4.392</v>
      </c>
      <c r="G10" s="6">
        <v>4.948</v>
      </c>
      <c r="H10" s="6">
        <v>4.96</v>
      </c>
      <c r="I10" s="6">
        <v>14.3</v>
      </c>
      <c r="J10" s="6">
        <v>0.985</v>
      </c>
      <c r="K10" s="6">
        <v>1.018</v>
      </c>
      <c r="L10" s="6">
        <v>1.006</v>
      </c>
      <c r="M10" s="6">
        <v>0.987</v>
      </c>
      <c r="N10" s="6">
        <v>129176.233</v>
      </c>
    </row>
    <row r="11">
      <c r="A11" s="5">
        <v>46021.020833333336</v>
      </c>
      <c r="B11" s="6">
        <v>17.695</v>
      </c>
      <c r="C11" s="6">
        <v>20.218</v>
      </c>
      <c r="D11" s="6">
        <v>19.56</v>
      </c>
      <c r="E11" s="6">
        <v>19.158</v>
      </c>
      <c r="F11" s="6">
        <v>4.375</v>
      </c>
      <c r="G11" s="6">
        <v>4.982</v>
      </c>
      <c r="H11" s="6">
        <v>4.921</v>
      </c>
      <c r="I11" s="6">
        <v>14.278</v>
      </c>
      <c r="J11" s="6">
        <v>0.985</v>
      </c>
      <c r="K11" s="6">
        <v>1.019</v>
      </c>
      <c r="L11" s="6">
        <v>1.006</v>
      </c>
      <c r="M11" s="6">
        <v>0.987</v>
      </c>
      <c r="N11" s="6">
        <v>129177.42</v>
      </c>
    </row>
    <row r="12">
      <c r="A12" s="5">
        <v>46021.024305555555</v>
      </c>
      <c r="B12" s="6">
        <v>18.337</v>
      </c>
      <c r="C12" s="6">
        <v>20.074</v>
      </c>
      <c r="D12" s="6">
        <v>19.61</v>
      </c>
      <c r="E12" s="6">
        <v>19.34</v>
      </c>
      <c r="F12" s="6">
        <v>4.531</v>
      </c>
      <c r="G12" s="6">
        <v>4.933</v>
      </c>
      <c r="H12" s="6">
        <v>4.916</v>
      </c>
      <c r="I12" s="6">
        <v>14.38</v>
      </c>
      <c r="J12" s="6">
        <v>0.983</v>
      </c>
      <c r="K12" s="6">
        <v>1.021</v>
      </c>
      <c r="L12" s="6">
        <v>1.006</v>
      </c>
      <c r="M12" s="6">
        <v>0.985</v>
      </c>
      <c r="N12" s="6">
        <v>129178.615</v>
      </c>
    </row>
    <row r="13">
      <c r="A13" s="5">
        <v>46021.02777777778</v>
      </c>
      <c r="B13" s="6">
        <v>17.717</v>
      </c>
      <c r="C13" s="6">
        <v>19.068</v>
      </c>
      <c r="D13" s="6">
        <v>19.485</v>
      </c>
      <c r="E13" s="6">
        <v>18.757</v>
      </c>
      <c r="F13" s="6">
        <v>4.38</v>
      </c>
      <c r="G13" s="6">
        <v>4.628</v>
      </c>
      <c r="H13" s="6">
        <v>4.883</v>
      </c>
      <c r="I13" s="6">
        <v>13.891</v>
      </c>
      <c r="J13" s="6">
        <v>0.985</v>
      </c>
      <c r="K13" s="6">
        <v>1.032</v>
      </c>
      <c r="L13" s="6">
        <v>1.006</v>
      </c>
      <c r="M13" s="6">
        <v>0.982</v>
      </c>
      <c r="N13" s="6">
        <v>129179.8</v>
      </c>
    </row>
    <row r="14">
      <c r="A14" s="5">
        <v>46021.03125</v>
      </c>
      <c r="B14" s="6">
        <v>17.747</v>
      </c>
      <c r="C14" s="6">
        <v>18.668</v>
      </c>
      <c r="D14" s="6">
        <v>19.421</v>
      </c>
      <c r="E14" s="6">
        <v>18.612</v>
      </c>
      <c r="F14" s="6">
        <v>4.378</v>
      </c>
      <c r="G14" s="6">
        <v>4.55</v>
      </c>
      <c r="H14" s="6">
        <v>4.867</v>
      </c>
      <c r="I14" s="6">
        <v>13.795</v>
      </c>
      <c r="J14" s="6">
        <v>0.985</v>
      </c>
      <c r="K14" s="6">
        <v>1.03</v>
      </c>
      <c r="L14" s="6">
        <v>1.006</v>
      </c>
      <c r="M14" s="6">
        <v>0.983</v>
      </c>
      <c r="N14" s="6">
        <v>129180.951</v>
      </c>
    </row>
    <row r="15">
      <c r="A15" s="5">
        <v>46021.03472222222</v>
      </c>
      <c r="B15" s="6">
        <v>17.21</v>
      </c>
      <c r="C15" s="6">
        <v>18.201</v>
      </c>
      <c r="D15" s="6">
        <v>19.381</v>
      </c>
      <c r="E15" s="6">
        <v>18.264</v>
      </c>
      <c r="F15" s="6">
        <v>4.268</v>
      </c>
      <c r="G15" s="6">
        <v>4.422</v>
      </c>
      <c r="H15" s="6">
        <v>4.851</v>
      </c>
      <c r="I15" s="6">
        <v>13.541</v>
      </c>
      <c r="J15" s="6">
        <v>0.99</v>
      </c>
      <c r="K15" s="6">
        <v>1.029</v>
      </c>
      <c r="L15" s="6">
        <v>1.006</v>
      </c>
      <c r="M15" s="6">
        <v>0.985</v>
      </c>
      <c r="N15" s="6">
        <v>129182.086</v>
      </c>
    </row>
    <row r="16">
      <c r="A16" s="5">
        <v>46021.038194444445</v>
      </c>
      <c r="B16" s="6">
        <v>16.5</v>
      </c>
      <c r="C16" s="6">
        <v>18.928</v>
      </c>
      <c r="D16" s="6">
        <v>19.45</v>
      </c>
      <c r="E16" s="6">
        <v>18.293</v>
      </c>
      <c r="F16" s="6">
        <v>4.099</v>
      </c>
      <c r="G16" s="6">
        <v>4.631</v>
      </c>
      <c r="H16" s="6">
        <v>4.866</v>
      </c>
      <c r="I16" s="6">
        <v>13.596</v>
      </c>
      <c r="J16" s="6">
        <v>0.991</v>
      </c>
      <c r="K16" s="6">
        <v>1.023</v>
      </c>
      <c r="L16" s="6">
        <v>1.006</v>
      </c>
      <c r="M16" s="6">
        <v>0.987</v>
      </c>
      <c r="N16" s="6">
        <v>129183.196</v>
      </c>
    </row>
    <row r="17">
      <c r="A17" s="5">
        <v>46021.041666666664</v>
      </c>
      <c r="B17" s="6">
        <v>16.573</v>
      </c>
      <c r="C17" s="6">
        <v>19.868</v>
      </c>
      <c r="D17" s="6">
        <v>19.45</v>
      </c>
      <c r="E17" s="6">
        <v>18.63</v>
      </c>
      <c r="F17" s="6">
        <v>4.108</v>
      </c>
      <c r="G17" s="6">
        <v>4.905</v>
      </c>
      <c r="H17" s="6">
        <v>4.848</v>
      </c>
      <c r="I17" s="6">
        <v>13.861</v>
      </c>
      <c r="J17" s="6">
        <v>0.992</v>
      </c>
      <c r="K17" s="6">
        <v>1.012</v>
      </c>
      <c r="L17" s="6">
        <v>1.006</v>
      </c>
      <c r="M17" s="6">
        <v>0.991</v>
      </c>
      <c r="N17" s="6">
        <v>129184.347</v>
      </c>
    </row>
    <row r="18">
      <c r="A18" s="5">
        <v>46021.04513888889</v>
      </c>
      <c r="B18" s="6">
        <v>16.915</v>
      </c>
      <c r="C18" s="6">
        <v>19.52</v>
      </c>
      <c r="D18" s="6">
        <v>19.281</v>
      </c>
      <c r="E18" s="6">
        <v>18.572</v>
      </c>
      <c r="F18" s="6">
        <v>4.162</v>
      </c>
      <c r="G18" s="6">
        <v>4.803</v>
      </c>
      <c r="H18" s="6">
        <v>4.78</v>
      </c>
      <c r="I18" s="6">
        <v>13.745</v>
      </c>
      <c r="J18" s="6">
        <v>0.991</v>
      </c>
      <c r="K18" s="6">
        <v>1.011</v>
      </c>
      <c r="L18" s="6">
        <v>1.006</v>
      </c>
      <c r="M18" s="6">
        <v>0.991</v>
      </c>
      <c r="N18" s="6">
        <v>129185.491</v>
      </c>
    </row>
    <row r="19">
      <c r="A19" s="5">
        <v>46021.04861111111</v>
      </c>
      <c r="B19" s="6">
        <v>16.366</v>
      </c>
      <c r="C19" s="6">
        <v>18.113</v>
      </c>
      <c r="D19" s="6">
        <v>19.399</v>
      </c>
      <c r="E19" s="6">
        <v>17.96</v>
      </c>
      <c r="F19" s="6">
        <v>4.034</v>
      </c>
      <c r="G19" s="6">
        <v>4.433</v>
      </c>
      <c r="H19" s="6">
        <v>4.804</v>
      </c>
      <c r="I19" s="6">
        <v>13.271</v>
      </c>
      <c r="J19" s="6">
        <v>0.992</v>
      </c>
      <c r="K19" s="6">
        <v>1.013</v>
      </c>
      <c r="L19" s="6">
        <v>1.006</v>
      </c>
      <c r="M19" s="6">
        <v>0.991</v>
      </c>
      <c r="N19" s="6">
        <v>129186.622</v>
      </c>
    </row>
    <row r="20">
      <c r="A20" s="5">
        <v>46021.052083333336</v>
      </c>
      <c r="B20" s="6">
        <v>17.387</v>
      </c>
      <c r="C20" s="6">
        <v>18.309</v>
      </c>
      <c r="D20" s="6">
        <v>19.228</v>
      </c>
      <c r="E20" s="6">
        <v>18.308</v>
      </c>
      <c r="F20" s="6">
        <v>4.253</v>
      </c>
      <c r="G20" s="6">
        <v>4.471</v>
      </c>
      <c r="H20" s="6">
        <v>4.757</v>
      </c>
      <c r="I20" s="6">
        <v>13.481</v>
      </c>
      <c r="J20" s="6">
        <v>0.986</v>
      </c>
      <c r="K20" s="6">
        <v>1.015</v>
      </c>
      <c r="L20" s="6">
        <v>1.006</v>
      </c>
      <c r="M20" s="6">
        <v>0.988</v>
      </c>
      <c r="N20" s="6">
        <v>129187.732</v>
      </c>
    </row>
    <row r="21">
      <c r="A21" s="5">
        <v>46021.055555555555</v>
      </c>
      <c r="B21" s="6">
        <v>18.074</v>
      </c>
      <c r="C21" s="6">
        <v>19.32</v>
      </c>
      <c r="D21" s="6">
        <v>19.246</v>
      </c>
      <c r="E21" s="6">
        <v>18.88</v>
      </c>
      <c r="F21" s="6">
        <v>4.413</v>
      </c>
      <c r="G21" s="6">
        <v>4.685</v>
      </c>
      <c r="H21" s="6">
        <v>4.759</v>
      </c>
      <c r="I21" s="6">
        <v>13.857</v>
      </c>
      <c r="J21" s="6">
        <v>0.985</v>
      </c>
      <c r="K21" s="6">
        <v>1.021</v>
      </c>
      <c r="L21" s="6">
        <v>1.006</v>
      </c>
      <c r="M21" s="6">
        <v>0.986</v>
      </c>
      <c r="N21" s="6">
        <v>129188.879</v>
      </c>
    </row>
    <row r="22">
      <c r="A22" s="5">
        <v>46021.05902777778</v>
      </c>
      <c r="B22" s="6">
        <v>17.22</v>
      </c>
      <c r="C22" s="6">
        <v>18.013</v>
      </c>
      <c r="D22" s="6">
        <v>19.332</v>
      </c>
      <c r="E22" s="6">
        <v>18.189</v>
      </c>
      <c r="F22" s="6">
        <v>4.206</v>
      </c>
      <c r="G22" s="6">
        <v>4.327</v>
      </c>
      <c r="H22" s="6">
        <v>4.788</v>
      </c>
      <c r="I22" s="6">
        <v>13.321</v>
      </c>
      <c r="J22" s="6">
        <v>0.986</v>
      </c>
      <c r="K22" s="6">
        <v>1.032</v>
      </c>
      <c r="L22" s="6">
        <v>1.006</v>
      </c>
      <c r="M22" s="6">
        <v>0.983</v>
      </c>
      <c r="N22" s="6">
        <v>129190.009</v>
      </c>
    </row>
    <row r="23">
      <c r="A23" s="5">
        <v>46021.0625</v>
      </c>
      <c r="B23" s="6">
        <v>17.204</v>
      </c>
      <c r="C23" s="6">
        <v>17.552</v>
      </c>
      <c r="D23" s="6">
        <v>19.618</v>
      </c>
      <c r="E23" s="6">
        <v>18.125</v>
      </c>
      <c r="F23" s="6">
        <v>4.203</v>
      </c>
      <c r="G23" s="6">
        <v>4.2</v>
      </c>
      <c r="H23" s="6">
        <v>4.855</v>
      </c>
      <c r="I23" s="6">
        <v>13.258</v>
      </c>
      <c r="J23" s="6">
        <v>0.986</v>
      </c>
      <c r="K23" s="6">
        <v>1.033</v>
      </c>
      <c r="L23" s="6">
        <v>1.006</v>
      </c>
      <c r="M23" s="6">
        <v>0.983</v>
      </c>
      <c r="N23" s="6">
        <v>129191.117</v>
      </c>
    </row>
    <row r="24">
      <c r="A24" s="5">
        <v>46021.06597222222</v>
      </c>
      <c r="B24" s="6">
        <v>17.812</v>
      </c>
      <c r="C24" s="6">
        <v>18.003</v>
      </c>
      <c r="D24" s="6">
        <v>19.616</v>
      </c>
      <c r="E24" s="6">
        <v>18.477</v>
      </c>
      <c r="F24" s="6">
        <v>4.347</v>
      </c>
      <c r="G24" s="6">
        <v>4.313</v>
      </c>
      <c r="H24" s="6">
        <v>4.85</v>
      </c>
      <c r="I24" s="6">
        <v>13.51</v>
      </c>
      <c r="J24" s="6">
        <v>0.984</v>
      </c>
      <c r="K24" s="6">
        <v>1.033</v>
      </c>
      <c r="L24" s="6">
        <v>1.006</v>
      </c>
      <c r="M24" s="6">
        <v>0.982</v>
      </c>
      <c r="N24" s="6">
        <v>129192.227</v>
      </c>
    </row>
    <row r="25">
      <c r="A25" s="5">
        <v>46021.069444444445</v>
      </c>
      <c r="B25" s="6">
        <v>15.845</v>
      </c>
      <c r="C25" s="6">
        <v>17.958</v>
      </c>
      <c r="D25" s="6">
        <v>19.635</v>
      </c>
      <c r="E25" s="6">
        <v>17.812</v>
      </c>
      <c r="F25" s="6">
        <v>3.901</v>
      </c>
      <c r="G25" s="6">
        <v>4.305</v>
      </c>
      <c r="H25" s="6">
        <v>4.863</v>
      </c>
      <c r="I25" s="6">
        <v>13.069</v>
      </c>
      <c r="J25" s="6">
        <v>0.992</v>
      </c>
      <c r="K25" s="6">
        <v>1.033</v>
      </c>
      <c r="L25" s="6">
        <v>1.006</v>
      </c>
      <c r="M25" s="6">
        <v>0.985</v>
      </c>
      <c r="N25" s="6">
        <v>129193.333</v>
      </c>
    </row>
    <row r="26">
      <c r="A26" s="5">
        <v>46021.072916666664</v>
      </c>
      <c r="B26" s="6">
        <v>16.166</v>
      </c>
      <c r="C26" s="6">
        <v>18.729</v>
      </c>
      <c r="D26" s="6">
        <v>19.622</v>
      </c>
      <c r="E26" s="6">
        <v>18.172</v>
      </c>
      <c r="F26" s="6">
        <v>3.979</v>
      </c>
      <c r="G26" s="6">
        <v>4.535</v>
      </c>
      <c r="H26" s="6">
        <v>4.85</v>
      </c>
      <c r="I26" s="6">
        <v>13.364</v>
      </c>
      <c r="J26" s="6">
        <v>0.991</v>
      </c>
      <c r="K26" s="6">
        <v>1.02</v>
      </c>
      <c r="L26" s="6">
        <v>1.006</v>
      </c>
      <c r="M26" s="6">
        <v>0.988</v>
      </c>
      <c r="N26" s="6">
        <v>129194.437</v>
      </c>
    </row>
    <row r="27">
      <c r="A27" s="5">
        <v>46021.07638888889</v>
      </c>
      <c r="B27" s="6">
        <v>16.405</v>
      </c>
      <c r="C27" s="6">
        <v>18.713</v>
      </c>
      <c r="D27" s="6">
        <v>19.623</v>
      </c>
      <c r="E27" s="6">
        <v>18.247</v>
      </c>
      <c r="F27" s="6">
        <v>4.029</v>
      </c>
      <c r="G27" s="6">
        <v>4.551</v>
      </c>
      <c r="H27" s="6">
        <v>4.851</v>
      </c>
      <c r="I27" s="6">
        <v>13.431</v>
      </c>
      <c r="J27" s="6">
        <v>0.99</v>
      </c>
      <c r="K27" s="6">
        <v>1.019</v>
      </c>
      <c r="L27" s="6">
        <v>1.006</v>
      </c>
      <c r="M27" s="6">
        <v>0.988</v>
      </c>
      <c r="N27" s="6">
        <v>129195.554</v>
      </c>
    </row>
    <row r="28">
      <c r="A28" s="5">
        <v>46021.07986111111</v>
      </c>
      <c r="B28" s="6">
        <v>15.454</v>
      </c>
      <c r="C28" s="6">
        <v>18.403</v>
      </c>
      <c r="D28" s="6">
        <v>19.619</v>
      </c>
      <c r="E28" s="6">
        <v>17.825</v>
      </c>
      <c r="F28" s="6">
        <v>3.797</v>
      </c>
      <c r="G28" s="6">
        <v>4.468</v>
      </c>
      <c r="H28" s="6">
        <v>4.846</v>
      </c>
      <c r="I28" s="6">
        <v>13.111</v>
      </c>
      <c r="J28" s="6">
        <v>0.991</v>
      </c>
      <c r="K28" s="6">
        <v>1.019</v>
      </c>
      <c r="L28" s="6">
        <v>1.006</v>
      </c>
      <c r="M28" s="6">
        <v>0.989</v>
      </c>
      <c r="N28" s="6">
        <v>129196.662</v>
      </c>
    </row>
    <row r="29">
      <c r="A29" s="5">
        <v>46021.083333333336</v>
      </c>
      <c r="B29" s="6">
        <v>15.191</v>
      </c>
      <c r="C29" s="6">
        <v>27.129</v>
      </c>
      <c r="D29" s="6">
        <v>19.583</v>
      </c>
      <c r="E29" s="6">
        <v>20.634</v>
      </c>
      <c r="F29" s="6">
        <v>3.734</v>
      </c>
      <c r="G29" s="6">
        <v>6.646</v>
      </c>
      <c r="H29" s="6">
        <v>4.841</v>
      </c>
      <c r="I29" s="6">
        <v>15.221</v>
      </c>
      <c r="J29" s="6">
        <v>0.991</v>
      </c>
      <c r="K29" s="6">
        <v>1.009</v>
      </c>
      <c r="L29" s="6">
        <v>1.005</v>
      </c>
      <c r="M29" s="6">
        <v>0.992</v>
      </c>
      <c r="N29" s="6">
        <v>129197.862</v>
      </c>
    </row>
    <row r="30">
      <c r="A30" s="5">
        <v>46021.086805555555</v>
      </c>
      <c r="B30" s="6">
        <v>17.614</v>
      </c>
      <c r="C30" s="6">
        <v>19.048</v>
      </c>
      <c r="D30" s="6">
        <v>19.608</v>
      </c>
      <c r="E30" s="6">
        <v>18.757</v>
      </c>
      <c r="F30" s="6">
        <v>4.291</v>
      </c>
      <c r="G30" s="6">
        <v>4.601</v>
      </c>
      <c r="H30" s="6">
        <v>4.839</v>
      </c>
      <c r="I30" s="6">
        <v>13.731</v>
      </c>
      <c r="J30" s="6">
        <v>0.985</v>
      </c>
      <c r="K30" s="6">
        <v>1.021</v>
      </c>
      <c r="L30" s="6">
        <v>1.006</v>
      </c>
      <c r="M30" s="6">
        <v>0.986</v>
      </c>
      <c r="N30" s="6">
        <v>129198.985</v>
      </c>
    </row>
    <row r="31">
      <c r="A31" s="5">
        <v>46021.09027777778</v>
      </c>
      <c r="B31" s="6">
        <v>27.449</v>
      </c>
      <c r="C31" s="6">
        <v>25.898</v>
      </c>
      <c r="D31" s="6">
        <v>29.627</v>
      </c>
      <c r="E31" s="6">
        <v>27.658</v>
      </c>
      <c r="F31" s="6">
        <v>5.71</v>
      </c>
      <c r="G31" s="6">
        <v>5.973</v>
      </c>
      <c r="H31" s="6">
        <v>6.78</v>
      </c>
      <c r="I31" s="6">
        <v>18.463</v>
      </c>
      <c r="J31" s="6">
        <v>0.843</v>
      </c>
      <c r="K31" s="6">
        <v>0.936</v>
      </c>
      <c r="L31" s="6">
        <v>0.925</v>
      </c>
      <c r="M31" s="6">
        <v>0.901</v>
      </c>
      <c r="N31" s="6">
        <v>129200.414</v>
      </c>
    </row>
    <row r="32">
      <c r="A32" s="5">
        <v>46021.09375</v>
      </c>
      <c r="B32" s="6">
        <v>27.487</v>
      </c>
      <c r="C32" s="6">
        <v>25.74</v>
      </c>
      <c r="D32" s="6">
        <v>29.693</v>
      </c>
      <c r="E32" s="6">
        <v>27.64</v>
      </c>
      <c r="F32" s="6">
        <v>5.74</v>
      </c>
      <c r="G32" s="6">
        <v>5.927</v>
      </c>
      <c r="H32" s="6">
        <v>6.823</v>
      </c>
      <c r="I32" s="6">
        <v>18.49</v>
      </c>
      <c r="J32" s="6">
        <v>0.847</v>
      </c>
      <c r="K32" s="6">
        <v>0.937</v>
      </c>
      <c r="L32" s="6">
        <v>0.927</v>
      </c>
      <c r="M32" s="6">
        <v>0.903</v>
      </c>
      <c r="N32" s="6">
        <v>129201.952</v>
      </c>
    </row>
    <row r="33">
      <c r="A33" s="5">
        <v>46021.09722222222</v>
      </c>
      <c r="B33" s="6">
        <v>28.117</v>
      </c>
      <c r="C33" s="6">
        <v>25.844</v>
      </c>
      <c r="D33" s="6">
        <v>29.326</v>
      </c>
      <c r="E33" s="6">
        <v>27.763</v>
      </c>
      <c r="F33" s="6">
        <v>5.886</v>
      </c>
      <c r="G33" s="6">
        <v>5.945</v>
      </c>
      <c r="H33" s="6">
        <v>6.722</v>
      </c>
      <c r="I33" s="6">
        <v>18.553</v>
      </c>
      <c r="J33" s="6">
        <v>0.85</v>
      </c>
      <c r="K33" s="6">
        <v>0.935</v>
      </c>
      <c r="L33" s="6">
        <v>0.925</v>
      </c>
      <c r="M33" s="6">
        <v>0.903</v>
      </c>
      <c r="N33" s="6">
        <v>129203.486</v>
      </c>
    </row>
    <row r="34">
      <c r="A34" s="5">
        <v>46021.100694444445</v>
      </c>
      <c r="B34" s="6">
        <v>27.251</v>
      </c>
      <c r="C34" s="6">
        <v>25.826</v>
      </c>
      <c r="D34" s="6">
        <v>28.965</v>
      </c>
      <c r="E34" s="6">
        <v>27.347</v>
      </c>
      <c r="F34" s="6">
        <v>5.666</v>
      </c>
      <c r="G34" s="6">
        <v>5.949</v>
      </c>
      <c r="H34" s="6">
        <v>6.603</v>
      </c>
      <c r="I34" s="6">
        <v>18.218</v>
      </c>
      <c r="J34" s="6">
        <v>0.846</v>
      </c>
      <c r="K34" s="6">
        <v>0.938</v>
      </c>
      <c r="L34" s="6">
        <v>0.922</v>
      </c>
      <c r="M34" s="6">
        <v>0.902</v>
      </c>
      <c r="N34" s="6">
        <v>129205.019</v>
      </c>
    </row>
    <row r="35">
      <c r="A35" s="5">
        <v>46021.104166666664</v>
      </c>
      <c r="B35" s="6">
        <v>25.866</v>
      </c>
      <c r="C35" s="6">
        <v>27.567</v>
      </c>
      <c r="D35" s="6">
        <v>28.977</v>
      </c>
      <c r="E35" s="6">
        <v>27.47</v>
      </c>
      <c r="F35" s="6">
        <v>5.399</v>
      </c>
      <c r="G35" s="6">
        <v>6.196</v>
      </c>
      <c r="H35" s="6">
        <v>6.603</v>
      </c>
      <c r="I35" s="6">
        <v>18.198</v>
      </c>
      <c r="J35" s="6">
        <v>0.848</v>
      </c>
      <c r="K35" s="6">
        <v>0.915</v>
      </c>
      <c r="L35" s="6">
        <v>0.922</v>
      </c>
      <c r="M35" s="6">
        <v>0.897</v>
      </c>
      <c r="N35" s="6">
        <v>129206.546</v>
      </c>
    </row>
    <row r="36">
      <c r="A36" s="5">
        <v>46021.10763888889</v>
      </c>
      <c r="B36" s="6">
        <v>26.431</v>
      </c>
      <c r="C36" s="6">
        <v>27.401</v>
      </c>
      <c r="D36" s="6">
        <v>28.836</v>
      </c>
      <c r="E36" s="6">
        <v>27.556</v>
      </c>
      <c r="F36" s="6">
        <v>5.515</v>
      </c>
      <c r="G36" s="6">
        <v>6.133</v>
      </c>
      <c r="H36" s="6">
        <v>6.549</v>
      </c>
      <c r="I36" s="6">
        <v>18.197</v>
      </c>
      <c r="J36" s="6">
        <v>0.85</v>
      </c>
      <c r="K36" s="6">
        <v>0.914</v>
      </c>
      <c r="L36" s="6">
        <v>0.921</v>
      </c>
      <c r="M36" s="6">
        <v>0.896</v>
      </c>
      <c r="N36" s="6">
        <v>129208.061</v>
      </c>
    </row>
    <row r="37">
      <c r="A37" s="5">
        <v>46021.11111111111</v>
      </c>
      <c r="B37" s="6">
        <v>15.215</v>
      </c>
      <c r="C37" s="6">
        <v>18.62</v>
      </c>
      <c r="D37" s="6">
        <v>18.799</v>
      </c>
      <c r="E37" s="6">
        <v>17.545</v>
      </c>
      <c r="F37" s="6">
        <v>3.712</v>
      </c>
      <c r="G37" s="6">
        <v>4.494</v>
      </c>
      <c r="H37" s="6">
        <v>4.623</v>
      </c>
      <c r="I37" s="6">
        <v>12.829</v>
      </c>
      <c r="J37" s="6">
        <v>0.992</v>
      </c>
      <c r="K37" s="6">
        <v>1.018</v>
      </c>
      <c r="L37" s="6">
        <v>1.005</v>
      </c>
      <c r="M37" s="6">
        <v>0.989</v>
      </c>
      <c r="N37" s="6">
        <v>129209.317</v>
      </c>
    </row>
    <row r="38">
      <c r="A38" s="5">
        <v>46021.114583333336</v>
      </c>
      <c r="B38" s="6">
        <v>15.547</v>
      </c>
      <c r="C38" s="6">
        <v>18.656</v>
      </c>
      <c r="D38" s="6">
        <v>18.579</v>
      </c>
      <c r="E38" s="6">
        <v>17.594</v>
      </c>
      <c r="F38" s="6">
        <v>3.8</v>
      </c>
      <c r="G38" s="6">
        <v>4.498</v>
      </c>
      <c r="H38" s="6">
        <v>4.567</v>
      </c>
      <c r="I38" s="6">
        <v>12.865</v>
      </c>
      <c r="J38" s="6">
        <v>0.993</v>
      </c>
      <c r="K38" s="6">
        <v>1.019</v>
      </c>
      <c r="L38" s="6">
        <v>1.006</v>
      </c>
      <c r="M38" s="6">
        <v>0.989</v>
      </c>
      <c r="N38" s="6">
        <v>129210.387</v>
      </c>
    </row>
    <row r="39">
      <c r="A39" s="5">
        <v>46021.118055555555</v>
      </c>
      <c r="B39" s="6">
        <v>16.056</v>
      </c>
      <c r="C39" s="6">
        <v>18.495</v>
      </c>
      <c r="D39" s="6">
        <v>18.551</v>
      </c>
      <c r="E39" s="6">
        <v>17.701</v>
      </c>
      <c r="F39" s="6">
        <v>3.91</v>
      </c>
      <c r="G39" s="6">
        <v>4.44</v>
      </c>
      <c r="H39" s="6">
        <v>4.547</v>
      </c>
      <c r="I39" s="6">
        <v>12.897</v>
      </c>
      <c r="J39" s="6">
        <v>0.992</v>
      </c>
      <c r="K39" s="6">
        <v>1.021</v>
      </c>
      <c r="L39" s="6">
        <v>1.006</v>
      </c>
      <c r="M39" s="6">
        <v>0.988</v>
      </c>
      <c r="N39" s="6">
        <v>129211.456</v>
      </c>
    </row>
    <row r="40">
      <c r="A40" s="5">
        <v>46021.12152777778</v>
      </c>
      <c r="B40" s="6">
        <v>16.567</v>
      </c>
      <c r="C40" s="6">
        <v>17.429</v>
      </c>
      <c r="D40" s="6">
        <v>18.548</v>
      </c>
      <c r="E40" s="6">
        <v>17.515</v>
      </c>
      <c r="F40" s="6">
        <v>4.014</v>
      </c>
      <c r="G40" s="6">
        <v>4.129</v>
      </c>
      <c r="H40" s="6">
        <v>4.544</v>
      </c>
      <c r="I40" s="6">
        <v>12.687</v>
      </c>
      <c r="J40" s="6">
        <v>0.987</v>
      </c>
      <c r="K40" s="6">
        <v>1.036</v>
      </c>
      <c r="L40" s="6">
        <v>1.006</v>
      </c>
      <c r="M40" s="6">
        <v>0.982</v>
      </c>
      <c r="N40" s="6">
        <v>129212.507</v>
      </c>
    </row>
    <row r="41">
      <c r="A41" s="5">
        <v>46021.125</v>
      </c>
      <c r="B41" s="6">
        <v>16.538</v>
      </c>
      <c r="C41" s="6">
        <v>17.615</v>
      </c>
      <c r="D41" s="6">
        <v>18.573</v>
      </c>
      <c r="E41" s="6">
        <v>17.575</v>
      </c>
      <c r="F41" s="6">
        <v>4.004</v>
      </c>
      <c r="G41" s="6">
        <v>4.166</v>
      </c>
      <c r="H41" s="6">
        <v>4.551</v>
      </c>
      <c r="I41" s="6">
        <v>12.721</v>
      </c>
      <c r="J41" s="6">
        <v>0.987</v>
      </c>
      <c r="K41" s="6">
        <v>1.036</v>
      </c>
      <c r="L41" s="6">
        <v>1.006</v>
      </c>
      <c r="M41" s="6">
        <v>0.982</v>
      </c>
      <c r="N41" s="6">
        <v>129213.56</v>
      </c>
    </row>
    <row r="42">
      <c r="A42" s="5">
        <v>46021.12847222222</v>
      </c>
      <c r="B42" s="6">
        <v>16.47</v>
      </c>
      <c r="C42" s="6">
        <v>17.447</v>
      </c>
      <c r="D42" s="6">
        <v>18.534</v>
      </c>
      <c r="E42" s="6">
        <v>17.483</v>
      </c>
      <c r="F42" s="6">
        <v>3.977</v>
      </c>
      <c r="G42" s="6">
        <v>4.123</v>
      </c>
      <c r="H42" s="6">
        <v>4.54</v>
      </c>
      <c r="I42" s="6">
        <v>12.64</v>
      </c>
      <c r="J42" s="6">
        <v>0.986</v>
      </c>
      <c r="K42" s="6">
        <v>1.035</v>
      </c>
      <c r="L42" s="6">
        <v>1.005</v>
      </c>
      <c r="M42" s="6">
        <v>0.982</v>
      </c>
      <c r="N42" s="6">
        <v>129214.613</v>
      </c>
    </row>
    <row r="43">
      <c r="A43" s="5">
        <v>46021.131944444445</v>
      </c>
      <c r="B43" s="6">
        <v>15.459</v>
      </c>
      <c r="C43" s="6">
        <v>18.584</v>
      </c>
      <c r="D43" s="6">
        <v>18.466</v>
      </c>
      <c r="E43" s="6">
        <v>17.503</v>
      </c>
      <c r="F43" s="6">
        <v>3.726</v>
      </c>
      <c r="G43" s="6">
        <v>4.457</v>
      </c>
      <c r="H43" s="6">
        <v>4.508</v>
      </c>
      <c r="I43" s="6">
        <v>12.691</v>
      </c>
      <c r="J43" s="6">
        <v>0.986</v>
      </c>
      <c r="K43" s="6">
        <v>1.02</v>
      </c>
      <c r="L43" s="6">
        <v>1.006</v>
      </c>
      <c r="M43" s="6">
        <v>0.987</v>
      </c>
      <c r="N43" s="6">
        <v>129215.657</v>
      </c>
    </row>
    <row r="44">
      <c r="A44" s="5">
        <v>46021.135416666664</v>
      </c>
      <c r="B44" s="6">
        <v>15.526</v>
      </c>
      <c r="C44" s="6">
        <v>18.404</v>
      </c>
      <c r="D44" s="6">
        <v>18.53</v>
      </c>
      <c r="E44" s="6">
        <v>17.486</v>
      </c>
      <c r="F44" s="6">
        <v>3.745</v>
      </c>
      <c r="G44" s="6">
        <v>4.422</v>
      </c>
      <c r="H44" s="6">
        <v>4.53</v>
      </c>
      <c r="I44" s="6">
        <v>12.697</v>
      </c>
      <c r="J44" s="6">
        <v>0.986</v>
      </c>
      <c r="K44" s="6">
        <v>1.018</v>
      </c>
      <c r="L44" s="6">
        <v>1.006</v>
      </c>
      <c r="M44" s="6">
        <v>0.988</v>
      </c>
      <c r="N44" s="6">
        <v>129216.714</v>
      </c>
    </row>
    <row r="45">
      <c r="A45" s="5">
        <v>46021.13888888889</v>
      </c>
      <c r="B45" s="6">
        <v>14.161</v>
      </c>
      <c r="C45" s="6">
        <v>18.491</v>
      </c>
      <c r="D45" s="6">
        <v>18.619</v>
      </c>
      <c r="E45" s="6">
        <v>17.09</v>
      </c>
      <c r="F45" s="6">
        <v>3.436</v>
      </c>
      <c r="G45" s="6">
        <v>4.432</v>
      </c>
      <c r="H45" s="6">
        <v>4.548</v>
      </c>
      <c r="I45" s="6">
        <v>12.416</v>
      </c>
      <c r="J45" s="6">
        <v>0.992</v>
      </c>
      <c r="K45" s="6">
        <v>1.019</v>
      </c>
      <c r="L45" s="6">
        <v>1.006</v>
      </c>
      <c r="M45" s="6">
        <v>0.989</v>
      </c>
      <c r="N45" s="6">
        <v>129217.766</v>
      </c>
    </row>
    <row r="46">
      <c r="A46" s="5">
        <v>46021.14236111111</v>
      </c>
      <c r="B46" s="6">
        <v>14.095</v>
      </c>
      <c r="C46" s="6">
        <v>18.623</v>
      </c>
      <c r="D46" s="6">
        <v>17.963</v>
      </c>
      <c r="E46" s="6">
        <v>16.894</v>
      </c>
      <c r="F46" s="6">
        <v>3.418</v>
      </c>
      <c r="G46" s="6">
        <v>4.462</v>
      </c>
      <c r="H46" s="6">
        <v>4.387</v>
      </c>
      <c r="I46" s="6">
        <v>12.267</v>
      </c>
      <c r="J46" s="6">
        <v>0.991</v>
      </c>
      <c r="K46" s="6">
        <v>1.02</v>
      </c>
      <c r="L46" s="6">
        <v>1.006</v>
      </c>
      <c r="M46" s="6">
        <v>0.988</v>
      </c>
      <c r="N46" s="6">
        <v>129218.799</v>
      </c>
    </row>
    <row r="47">
      <c r="A47" s="5">
        <v>46021.145833333336</v>
      </c>
      <c r="B47" s="6">
        <v>14.041</v>
      </c>
      <c r="C47" s="6">
        <v>18.467</v>
      </c>
      <c r="D47" s="6">
        <v>17.422</v>
      </c>
      <c r="E47" s="6">
        <v>16.643</v>
      </c>
      <c r="F47" s="6">
        <v>3.405</v>
      </c>
      <c r="G47" s="6">
        <v>4.423</v>
      </c>
      <c r="H47" s="6">
        <v>4.25</v>
      </c>
      <c r="I47" s="6">
        <v>12.078</v>
      </c>
      <c r="J47" s="6">
        <v>0.991</v>
      </c>
      <c r="K47" s="6">
        <v>1.019</v>
      </c>
      <c r="L47" s="6">
        <v>1.006</v>
      </c>
      <c r="M47" s="6">
        <v>0.988</v>
      </c>
      <c r="N47" s="6">
        <v>129219.817</v>
      </c>
    </row>
    <row r="48">
      <c r="A48" s="5">
        <v>46021.149305555555</v>
      </c>
      <c r="B48" s="6">
        <v>24.604</v>
      </c>
      <c r="C48" s="6">
        <v>25.081</v>
      </c>
      <c r="D48" s="6">
        <v>27.229</v>
      </c>
      <c r="E48" s="6">
        <v>25.638</v>
      </c>
      <c r="F48" s="6">
        <v>5.021</v>
      </c>
      <c r="G48" s="6">
        <v>5.732</v>
      </c>
      <c r="H48" s="6">
        <v>6.078</v>
      </c>
      <c r="I48" s="6">
        <v>16.831</v>
      </c>
      <c r="J48" s="6">
        <v>0.838</v>
      </c>
      <c r="K48" s="6">
        <v>0.936</v>
      </c>
      <c r="L48" s="6">
        <v>0.912</v>
      </c>
      <c r="M48" s="6">
        <v>0.896</v>
      </c>
      <c r="N48" s="6">
        <v>129220.987</v>
      </c>
    </row>
    <row r="49">
      <c r="A49" s="5">
        <v>46021.15277777778</v>
      </c>
      <c r="B49" s="6">
        <v>24.998</v>
      </c>
      <c r="C49" s="6">
        <v>26.137</v>
      </c>
      <c r="D49" s="6">
        <v>27.429</v>
      </c>
      <c r="E49" s="6">
        <v>26.188</v>
      </c>
      <c r="F49" s="6">
        <v>5.176</v>
      </c>
      <c r="G49" s="6">
        <v>6.002</v>
      </c>
      <c r="H49" s="6">
        <v>6.158</v>
      </c>
      <c r="I49" s="6">
        <v>17.336</v>
      </c>
      <c r="J49" s="6">
        <v>0.85</v>
      </c>
      <c r="K49" s="6">
        <v>0.944</v>
      </c>
      <c r="L49" s="6">
        <v>0.917</v>
      </c>
      <c r="M49" s="6">
        <v>0.905</v>
      </c>
      <c r="N49" s="6">
        <v>129222.434</v>
      </c>
    </row>
    <row r="50">
      <c r="A50" s="5">
        <v>46021.15625</v>
      </c>
      <c r="B50" s="6">
        <v>23.941</v>
      </c>
      <c r="C50" s="6">
        <v>25.762</v>
      </c>
      <c r="D50" s="6">
        <v>26.912</v>
      </c>
      <c r="E50" s="6">
        <v>25.538</v>
      </c>
      <c r="F50" s="6">
        <v>4.83</v>
      </c>
      <c r="G50" s="6">
        <v>5.908</v>
      </c>
      <c r="H50" s="6">
        <v>6.013</v>
      </c>
      <c r="I50" s="6">
        <v>16.751</v>
      </c>
      <c r="J50" s="6">
        <v>0.827</v>
      </c>
      <c r="K50" s="6">
        <v>0.941</v>
      </c>
      <c r="L50" s="6">
        <v>0.912</v>
      </c>
      <c r="M50" s="6">
        <v>0.895</v>
      </c>
      <c r="N50" s="6">
        <v>129223.862</v>
      </c>
    </row>
    <row r="51">
      <c r="A51" s="5">
        <v>46021.15972222222</v>
      </c>
      <c r="B51" s="6">
        <v>25.17</v>
      </c>
      <c r="C51" s="6">
        <v>25.756</v>
      </c>
      <c r="D51" s="6">
        <v>26.65</v>
      </c>
      <c r="E51" s="6">
        <v>25.859</v>
      </c>
      <c r="F51" s="6">
        <v>5.075</v>
      </c>
      <c r="G51" s="6">
        <v>5.892</v>
      </c>
      <c r="H51" s="6">
        <v>5.945</v>
      </c>
      <c r="I51" s="6">
        <v>16.912</v>
      </c>
      <c r="J51" s="6">
        <v>0.827</v>
      </c>
      <c r="K51" s="6">
        <v>0.938</v>
      </c>
      <c r="L51" s="6">
        <v>0.911</v>
      </c>
      <c r="M51" s="6">
        <v>0.893</v>
      </c>
      <c r="N51" s="6">
        <v>129225.273</v>
      </c>
    </row>
    <row r="52">
      <c r="A52" s="5">
        <v>46021.163194444445</v>
      </c>
      <c r="B52" s="6">
        <v>25.221</v>
      </c>
      <c r="C52" s="6">
        <v>27.09</v>
      </c>
      <c r="D52" s="6">
        <v>26.022</v>
      </c>
      <c r="E52" s="6">
        <v>26.111</v>
      </c>
      <c r="F52" s="6">
        <v>5.064</v>
      </c>
      <c r="G52" s="6">
        <v>6.05</v>
      </c>
      <c r="H52" s="6">
        <v>5.775</v>
      </c>
      <c r="I52" s="6">
        <v>16.889</v>
      </c>
      <c r="J52" s="6">
        <v>0.825</v>
      </c>
      <c r="K52" s="6">
        <v>0.918</v>
      </c>
      <c r="L52" s="6">
        <v>0.907</v>
      </c>
      <c r="M52" s="6">
        <v>0.884</v>
      </c>
      <c r="N52" s="6">
        <v>129226.704</v>
      </c>
    </row>
    <row r="53">
      <c r="A53" s="5">
        <v>46021.166666666664</v>
      </c>
      <c r="B53" s="6">
        <v>25.115</v>
      </c>
      <c r="C53" s="6">
        <v>27.086</v>
      </c>
      <c r="D53" s="6">
        <v>26.883</v>
      </c>
      <c r="E53" s="6">
        <v>26.361</v>
      </c>
      <c r="F53" s="6">
        <v>5.041</v>
      </c>
      <c r="G53" s="6">
        <v>6.052</v>
      </c>
      <c r="H53" s="6">
        <v>5.907</v>
      </c>
      <c r="I53" s="6">
        <v>17.0</v>
      </c>
      <c r="J53" s="6">
        <v>0.824</v>
      </c>
      <c r="K53" s="6">
        <v>0.918</v>
      </c>
      <c r="L53" s="6">
        <v>0.897</v>
      </c>
      <c r="M53" s="6">
        <v>0.881</v>
      </c>
      <c r="N53" s="6">
        <v>129228.119</v>
      </c>
    </row>
    <row r="54">
      <c r="A54" s="5">
        <v>46021.17013888889</v>
      </c>
      <c r="B54" s="6">
        <v>24.692</v>
      </c>
      <c r="C54" s="6">
        <v>18.262</v>
      </c>
      <c r="D54" s="6">
        <v>15.92</v>
      </c>
      <c r="E54" s="6">
        <v>19.625</v>
      </c>
      <c r="F54" s="6">
        <v>5.983</v>
      </c>
      <c r="G54" s="6">
        <v>4.351</v>
      </c>
      <c r="H54" s="6">
        <v>3.877</v>
      </c>
      <c r="I54" s="6">
        <v>14.211</v>
      </c>
      <c r="J54" s="6">
        <v>0.995</v>
      </c>
      <c r="K54" s="6">
        <v>1.02</v>
      </c>
      <c r="L54" s="6">
        <v>0.994</v>
      </c>
      <c r="M54" s="6">
        <v>0.99</v>
      </c>
      <c r="N54" s="6">
        <v>129229.173</v>
      </c>
    </row>
    <row r="55">
      <c r="A55" s="5">
        <v>46021.17361111111</v>
      </c>
      <c r="B55" s="6">
        <v>24.028</v>
      </c>
      <c r="C55" s="6">
        <v>18.347</v>
      </c>
      <c r="D55" s="6">
        <v>15.147</v>
      </c>
      <c r="E55" s="6">
        <v>19.174</v>
      </c>
      <c r="F55" s="6">
        <v>5.832</v>
      </c>
      <c r="G55" s="6">
        <v>4.374</v>
      </c>
      <c r="H55" s="6">
        <v>3.683</v>
      </c>
      <c r="I55" s="6">
        <v>13.889</v>
      </c>
      <c r="J55" s="6">
        <v>0.997</v>
      </c>
      <c r="K55" s="6">
        <v>1.02</v>
      </c>
      <c r="L55" s="6">
        <v>0.993</v>
      </c>
      <c r="M55" s="6">
        <v>0.991</v>
      </c>
      <c r="N55" s="6">
        <v>129230.368</v>
      </c>
    </row>
    <row r="56">
      <c r="A56" s="5">
        <v>46021.177083333336</v>
      </c>
      <c r="B56" s="6">
        <v>29.796</v>
      </c>
      <c r="C56" s="6">
        <v>17.104</v>
      </c>
      <c r="D56" s="6">
        <v>13.526</v>
      </c>
      <c r="E56" s="6">
        <v>20.142</v>
      </c>
      <c r="F56" s="6">
        <v>7.217</v>
      </c>
      <c r="G56" s="6">
        <v>4.028</v>
      </c>
      <c r="H56" s="6">
        <v>3.279</v>
      </c>
      <c r="I56" s="6">
        <v>14.524</v>
      </c>
      <c r="J56" s="6">
        <v>0.998</v>
      </c>
      <c r="K56" s="6">
        <v>1.03</v>
      </c>
      <c r="L56" s="6">
        <v>1.008</v>
      </c>
      <c r="M56" s="6">
        <v>0.989</v>
      </c>
      <c r="N56" s="6">
        <v>129231.551</v>
      </c>
    </row>
    <row r="57">
      <c r="A57" s="5">
        <v>46021.180555555555</v>
      </c>
      <c r="B57" s="6">
        <v>29.749</v>
      </c>
      <c r="C57" s="6">
        <v>17.163</v>
      </c>
      <c r="D57" s="6">
        <v>13.525</v>
      </c>
      <c r="E57" s="6">
        <v>20.146</v>
      </c>
      <c r="F57" s="6">
        <v>7.207</v>
      </c>
      <c r="G57" s="6">
        <v>4.03</v>
      </c>
      <c r="H57" s="6">
        <v>3.274</v>
      </c>
      <c r="I57" s="6">
        <v>14.511</v>
      </c>
      <c r="J57" s="6">
        <v>0.999</v>
      </c>
      <c r="K57" s="6">
        <v>1.033</v>
      </c>
      <c r="L57" s="6">
        <v>1.008</v>
      </c>
      <c r="M57" s="6">
        <v>0.988</v>
      </c>
      <c r="N57" s="6">
        <v>129232.759</v>
      </c>
    </row>
    <row r="58">
      <c r="A58" s="5">
        <v>46021.18402777778</v>
      </c>
      <c r="B58" s="6">
        <v>29.872</v>
      </c>
      <c r="C58" s="6">
        <v>16.346</v>
      </c>
      <c r="D58" s="6">
        <v>13.586</v>
      </c>
      <c r="E58" s="6">
        <v>19.935</v>
      </c>
      <c r="F58" s="6">
        <v>7.23</v>
      </c>
      <c r="G58" s="6">
        <v>3.825</v>
      </c>
      <c r="H58" s="6">
        <v>3.293</v>
      </c>
      <c r="I58" s="6">
        <v>14.348</v>
      </c>
      <c r="J58" s="6">
        <v>0.998</v>
      </c>
      <c r="K58" s="6">
        <v>1.036</v>
      </c>
      <c r="L58" s="6">
        <v>1.008</v>
      </c>
      <c r="M58" s="6">
        <v>0.987</v>
      </c>
      <c r="N58" s="6">
        <v>129233.967</v>
      </c>
    </row>
    <row r="59">
      <c r="A59" s="5">
        <v>46021.1875</v>
      </c>
      <c r="B59" s="6">
        <v>31.494</v>
      </c>
      <c r="C59" s="6">
        <v>16.848</v>
      </c>
      <c r="D59" s="6">
        <v>13.711</v>
      </c>
      <c r="E59" s="6">
        <v>20.684</v>
      </c>
      <c r="F59" s="6">
        <v>7.619</v>
      </c>
      <c r="G59" s="6">
        <v>3.94</v>
      </c>
      <c r="H59" s="6">
        <v>3.321</v>
      </c>
      <c r="I59" s="6">
        <v>14.88</v>
      </c>
      <c r="J59" s="6">
        <v>0.999</v>
      </c>
      <c r="K59" s="6">
        <v>1.038</v>
      </c>
      <c r="L59" s="6">
        <v>1.008</v>
      </c>
      <c r="M59" s="6">
        <v>0.987</v>
      </c>
      <c r="N59" s="6">
        <v>129235.179</v>
      </c>
    </row>
    <row r="60">
      <c r="A60" s="5">
        <v>46021.19097222222</v>
      </c>
      <c r="B60" s="6">
        <v>31.842</v>
      </c>
      <c r="C60" s="6">
        <v>17.882</v>
      </c>
      <c r="D60" s="6">
        <v>13.593</v>
      </c>
      <c r="E60" s="6">
        <v>21.106</v>
      </c>
      <c r="F60" s="6">
        <v>7.686</v>
      </c>
      <c r="G60" s="6">
        <v>4.219</v>
      </c>
      <c r="H60" s="6">
        <v>3.287</v>
      </c>
      <c r="I60" s="6">
        <v>15.192</v>
      </c>
      <c r="J60" s="6">
        <v>0.999</v>
      </c>
      <c r="K60" s="6">
        <v>1.024</v>
      </c>
      <c r="L60" s="6">
        <v>1.009</v>
      </c>
      <c r="M60" s="6">
        <v>0.991</v>
      </c>
      <c r="N60" s="6">
        <v>129236.424</v>
      </c>
    </row>
    <row r="61">
      <c r="A61" s="5">
        <v>46021.194444444445</v>
      </c>
      <c r="B61" s="6">
        <v>32.575</v>
      </c>
      <c r="C61" s="6">
        <v>17.672</v>
      </c>
      <c r="D61" s="6">
        <v>13.439</v>
      </c>
      <c r="E61" s="6">
        <v>21.229</v>
      </c>
      <c r="F61" s="6">
        <v>7.864</v>
      </c>
      <c r="G61" s="6">
        <v>4.191</v>
      </c>
      <c r="H61" s="6">
        <v>3.243</v>
      </c>
      <c r="I61" s="6">
        <v>15.298</v>
      </c>
      <c r="J61" s="6">
        <v>0.998</v>
      </c>
      <c r="K61" s="6">
        <v>1.021</v>
      </c>
      <c r="L61" s="6">
        <v>1.009</v>
      </c>
      <c r="M61" s="6">
        <v>0.991</v>
      </c>
      <c r="N61" s="6">
        <v>129237.711</v>
      </c>
    </row>
    <row r="62">
      <c r="A62" s="5">
        <v>46021.197916666664</v>
      </c>
      <c r="B62" s="6">
        <v>32.107</v>
      </c>
      <c r="C62" s="6">
        <v>17.703</v>
      </c>
      <c r="D62" s="6">
        <v>12.707</v>
      </c>
      <c r="E62" s="6">
        <v>20.839</v>
      </c>
      <c r="F62" s="6">
        <v>7.737</v>
      </c>
      <c r="G62" s="6">
        <v>4.196</v>
      </c>
      <c r="H62" s="6">
        <v>3.06</v>
      </c>
      <c r="I62" s="6">
        <v>14.993</v>
      </c>
      <c r="J62" s="6">
        <v>0.998</v>
      </c>
      <c r="K62" s="6">
        <v>1.02</v>
      </c>
      <c r="L62" s="6">
        <v>1.009</v>
      </c>
      <c r="M62" s="6">
        <v>0.991</v>
      </c>
      <c r="N62" s="6">
        <v>129238.967</v>
      </c>
    </row>
    <row r="63">
      <c r="A63" s="5">
        <v>46021.20138888889</v>
      </c>
      <c r="B63" s="6">
        <v>32.137</v>
      </c>
      <c r="C63" s="6">
        <v>17.795</v>
      </c>
      <c r="D63" s="6">
        <v>13.978</v>
      </c>
      <c r="E63" s="6">
        <v>21.303</v>
      </c>
      <c r="F63" s="6">
        <v>7.718</v>
      </c>
      <c r="G63" s="6">
        <v>4.195</v>
      </c>
      <c r="H63" s="6">
        <v>3.373</v>
      </c>
      <c r="I63" s="6">
        <v>15.286</v>
      </c>
      <c r="J63" s="6">
        <v>0.996</v>
      </c>
      <c r="K63" s="6">
        <v>1.023</v>
      </c>
      <c r="L63" s="6">
        <v>0.993</v>
      </c>
      <c r="M63" s="6">
        <v>0.99</v>
      </c>
      <c r="N63" s="6">
        <v>129240.233</v>
      </c>
    </row>
    <row r="64">
      <c r="A64" s="5">
        <v>46021.20486111111</v>
      </c>
      <c r="B64" s="6">
        <v>32.018</v>
      </c>
      <c r="C64" s="6">
        <v>22.068</v>
      </c>
      <c r="D64" s="6">
        <v>13.91</v>
      </c>
      <c r="E64" s="6">
        <v>22.665</v>
      </c>
      <c r="F64" s="6">
        <v>7.674</v>
      </c>
      <c r="G64" s="6">
        <v>5.008</v>
      </c>
      <c r="H64" s="6">
        <v>3.351</v>
      </c>
      <c r="I64" s="6">
        <v>16.033</v>
      </c>
      <c r="J64" s="6">
        <v>0.996</v>
      </c>
      <c r="K64" s="6">
        <v>0.942</v>
      </c>
      <c r="L64" s="6">
        <v>0.993</v>
      </c>
      <c r="M64" s="6">
        <v>0.978</v>
      </c>
      <c r="N64" s="6">
        <v>129241.515</v>
      </c>
    </row>
    <row r="65">
      <c r="A65" s="5">
        <v>46021.208333333336</v>
      </c>
      <c r="B65" s="6">
        <v>30.239</v>
      </c>
      <c r="C65" s="6">
        <v>17.0</v>
      </c>
      <c r="D65" s="6">
        <v>12.438</v>
      </c>
      <c r="E65" s="6">
        <v>19.892</v>
      </c>
      <c r="F65" s="6">
        <v>7.247</v>
      </c>
      <c r="G65" s="6">
        <v>3.961</v>
      </c>
      <c r="H65" s="6">
        <v>2.989</v>
      </c>
      <c r="I65" s="6">
        <v>14.197</v>
      </c>
      <c r="J65" s="6">
        <v>0.998</v>
      </c>
      <c r="K65" s="6">
        <v>1.034</v>
      </c>
      <c r="L65" s="6">
        <v>1.011</v>
      </c>
      <c r="M65" s="6">
        <v>0.987</v>
      </c>
      <c r="N65" s="6">
        <v>129242.78</v>
      </c>
    </row>
    <row r="66">
      <c r="A66" s="5">
        <v>46021.211805555555</v>
      </c>
      <c r="B66" s="6">
        <v>34.744</v>
      </c>
      <c r="C66" s="6">
        <v>23.529</v>
      </c>
      <c r="D66" s="6">
        <v>14.851</v>
      </c>
      <c r="E66" s="6">
        <v>24.375</v>
      </c>
      <c r="F66" s="6">
        <v>8.284</v>
      </c>
      <c r="G66" s="6">
        <v>5.565</v>
      </c>
      <c r="H66" s="6">
        <v>3.569</v>
      </c>
      <c r="I66" s="6">
        <v>17.418</v>
      </c>
      <c r="J66" s="6">
        <v>0.995</v>
      </c>
      <c r="K66" s="6">
        <v>1.017</v>
      </c>
      <c r="L66" s="6">
        <v>1.007</v>
      </c>
      <c r="M66" s="6">
        <v>0.99</v>
      </c>
      <c r="N66" s="6">
        <v>129244.047</v>
      </c>
    </row>
    <row r="67">
      <c r="A67" s="5">
        <v>46021.21527777778</v>
      </c>
      <c r="B67" s="6">
        <v>35.129</v>
      </c>
      <c r="C67" s="6">
        <v>23.987</v>
      </c>
      <c r="D67" s="6">
        <v>17.344</v>
      </c>
      <c r="E67" s="6">
        <v>25.487</v>
      </c>
      <c r="F67" s="6">
        <v>8.364</v>
      </c>
      <c r="G67" s="6">
        <v>5.649</v>
      </c>
      <c r="H67" s="6">
        <v>4.165</v>
      </c>
      <c r="I67" s="6">
        <v>18.178</v>
      </c>
      <c r="J67" s="6">
        <v>0.994</v>
      </c>
      <c r="K67" s="6">
        <v>1.018</v>
      </c>
      <c r="L67" s="6">
        <v>1.005</v>
      </c>
      <c r="M67" s="6">
        <v>0.99</v>
      </c>
      <c r="N67" s="6">
        <v>129245.552</v>
      </c>
    </row>
    <row r="68">
      <c r="A68" s="5">
        <v>46021.21875</v>
      </c>
      <c r="B68" s="6">
        <v>35.652</v>
      </c>
      <c r="C68" s="6">
        <v>30.566</v>
      </c>
      <c r="D68" s="6">
        <v>18.136</v>
      </c>
      <c r="E68" s="6">
        <v>28.118</v>
      </c>
      <c r="F68" s="6">
        <v>8.506</v>
      </c>
      <c r="G68" s="6">
        <v>7.266</v>
      </c>
      <c r="H68" s="6">
        <v>4.365</v>
      </c>
      <c r="I68" s="6">
        <v>20.137</v>
      </c>
      <c r="J68" s="6">
        <v>0.994</v>
      </c>
      <c r="K68" s="6">
        <v>1.013</v>
      </c>
      <c r="L68" s="6">
        <v>0.996</v>
      </c>
      <c r="M68" s="6">
        <v>0.992</v>
      </c>
      <c r="N68" s="6">
        <v>129247.142</v>
      </c>
    </row>
    <row r="69">
      <c r="A69" s="5">
        <v>46021.22222222222</v>
      </c>
      <c r="B69" s="6">
        <v>45.04</v>
      </c>
      <c r="C69" s="6">
        <v>34.08</v>
      </c>
      <c r="D69" s="6">
        <v>29.955</v>
      </c>
      <c r="E69" s="6">
        <v>36.358</v>
      </c>
      <c r="F69" s="6">
        <v>10.316</v>
      </c>
      <c r="G69" s="6">
        <v>7.801</v>
      </c>
      <c r="H69" s="6">
        <v>6.629</v>
      </c>
      <c r="I69" s="6">
        <v>24.746</v>
      </c>
      <c r="J69" s="6">
        <v>0.96</v>
      </c>
      <c r="K69" s="6">
        <v>0.955</v>
      </c>
      <c r="L69" s="6">
        <v>0.916</v>
      </c>
      <c r="M69" s="6">
        <v>0.946</v>
      </c>
      <c r="N69" s="6">
        <v>129249.014</v>
      </c>
    </row>
    <row r="70">
      <c r="A70" s="5">
        <v>46021.225694444445</v>
      </c>
      <c r="B70" s="6">
        <v>41.693</v>
      </c>
      <c r="C70" s="6">
        <v>28.849</v>
      </c>
      <c r="D70" s="6">
        <v>29.517</v>
      </c>
      <c r="E70" s="6">
        <v>33.353</v>
      </c>
      <c r="F70" s="6">
        <v>9.413</v>
      </c>
      <c r="G70" s="6">
        <v>6.471</v>
      </c>
      <c r="H70" s="6">
        <v>6.528</v>
      </c>
      <c r="I70" s="6">
        <v>22.412</v>
      </c>
      <c r="J70" s="6">
        <v>0.947</v>
      </c>
      <c r="K70" s="6">
        <v>0.937</v>
      </c>
      <c r="L70" s="6">
        <v>0.917</v>
      </c>
      <c r="M70" s="6">
        <v>0.935</v>
      </c>
      <c r="N70" s="6">
        <v>129251.039</v>
      </c>
    </row>
    <row r="71">
      <c r="A71" s="5">
        <v>46021.229166666664</v>
      </c>
      <c r="B71" s="6">
        <v>51.645</v>
      </c>
      <c r="C71" s="6">
        <v>55.535</v>
      </c>
      <c r="D71" s="6">
        <v>39.541</v>
      </c>
      <c r="E71" s="6">
        <v>48.907</v>
      </c>
      <c r="F71" s="6">
        <v>11.134</v>
      </c>
      <c r="G71" s="6">
        <v>12.306</v>
      </c>
      <c r="H71" s="6">
        <v>7.767</v>
      </c>
      <c r="I71" s="6">
        <v>31.207</v>
      </c>
      <c r="J71" s="6">
        <v>0.904</v>
      </c>
      <c r="K71" s="6">
        <v>0.926</v>
      </c>
      <c r="L71" s="6">
        <v>0.816</v>
      </c>
      <c r="M71" s="6">
        <v>0.888</v>
      </c>
      <c r="N71" s="6">
        <v>129253.11</v>
      </c>
    </row>
    <row r="72">
      <c r="A72" s="5">
        <v>46021.23263888889</v>
      </c>
      <c r="B72" s="6">
        <v>49.975</v>
      </c>
      <c r="C72" s="6">
        <v>64.588</v>
      </c>
      <c r="D72" s="6">
        <v>40.911</v>
      </c>
      <c r="E72" s="6">
        <v>51.825</v>
      </c>
      <c r="F72" s="6">
        <v>10.609</v>
      </c>
      <c r="G72" s="6">
        <v>14.551</v>
      </c>
      <c r="H72" s="6">
        <v>8.167</v>
      </c>
      <c r="I72" s="6">
        <v>33.327</v>
      </c>
      <c r="J72" s="6">
        <v>0.894</v>
      </c>
      <c r="K72" s="6">
        <v>0.948</v>
      </c>
      <c r="L72" s="6">
        <v>0.83</v>
      </c>
      <c r="M72" s="6">
        <v>0.899</v>
      </c>
      <c r="N72" s="6">
        <v>129255.759</v>
      </c>
    </row>
    <row r="73">
      <c r="A73" s="5">
        <v>46021.23611111111</v>
      </c>
      <c r="B73" s="6">
        <v>50.799</v>
      </c>
      <c r="C73" s="6">
        <v>69.68</v>
      </c>
      <c r="D73" s="6">
        <v>40.379</v>
      </c>
      <c r="E73" s="6">
        <v>53.619</v>
      </c>
      <c r="F73" s="6">
        <v>10.792</v>
      </c>
      <c r="G73" s="6">
        <v>15.758</v>
      </c>
      <c r="H73" s="6">
        <v>8.035</v>
      </c>
      <c r="I73" s="6">
        <v>34.585</v>
      </c>
      <c r="J73" s="6">
        <v>0.897</v>
      </c>
      <c r="K73" s="6">
        <v>0.954</v>
      </c>
      <c r="L73" s="6">
        <v>0.827</v>
      </c>
      <c r="M73" s="6">
        <v>0.904</v>
      </c>
      <c r="N73" s="6">
        <v>129258.637</v>
      </c>
    </row>
    <row r="74">
      <c r="A74" s="5">
        <v>46021.239583333336</v>
      </c>
      <c r="B74" s="6">
        <v>50.754</v>
      </c>
      <c r="C74" s="6">
        <v>73.548</v>
      </c>
      <c r="D74" s="6">
        <v>51.151</v>
      </c>
      <c r="E74" s="6">
        <v>58.484</v>
      </c>
      <c r="F74" s="6">
        <v>10.839</v>
      </c>
      <c r="G74" s="6">
        <v>16.778</v>
      </c>
      <c r="H74" s="6">
        <v>10.127</v>
      </c>
      <c r="I74" s="6">
        <v>37.744</v>
      </c>
      <c r="J74" s="6">
        <v>0.902</v>
      </c>
      <c r="K74" s="6">
        <v>0.966</v>
      </c>
      <c r="L74" s="6">
        <v>0.83</v>
      </c>
      <c r="M74" s="6">
        <v>0.908</v>
      </c>
      <c r="N74" s="6">
        <v>129261.623</v>
      </c>
    </row>
    <row r="75">
      <c r="A75" s="5">
        <v>46021.243055555555</v>
      </c>
      <c r="B75" s="6">
        <v>52.637</v>
      </c>
      <c r="C75" s="6">
        <v>73.568</v>
      </c>
      <c r="D75" s="6">
        <v>45.307</v>
      </c>
      <c r="E75" s="6">
        <v>57.171</v>
      </c>
      <c r="F75" s="6">
        <v>11.201</v>
      </c>
      <c r="G75" s="6">
        <v>16.803</v>
      </c>
      <c r="H75" s="6">
        <v>9.416</v>
      </c>
      <c r="I75" s="6">
        <v>37.42</v>
      </c>
      <c r="J75" s="6">
        <v>0.898</v>
      </c>
      <c r="K75" s="6">
        <v>0.967</v>
      </c>
      <c r="L75" s="6">
        <v>0.871</v>
      </c>
      <c r="M75" s="6">
        <v>0.92</v>
      </c>
      <c r="N75" s="6">
        <v>129264.742</v>
      </c>
    </row>
    <row r="76">
      <c r="A76" s="5">
        <v>46021.24652777778</v>
      </c>
      <c r="B76" s="6">
        <v>63.463</v>
      </c>
      <c r="C76" s="6">
        <v>78.428</v>
      </c>
      <c r="D76" s="6">
        <v>51.586</v>
      </c>
      <c r="E76" s="6">
        <v>64.492</v>
      </c>
      <c r="F76" s="6">
        <v>13.731</v>
      </c>
      <c r="G76" s="6">
        <v>18.042</v>
      </c>
      <c r="H76" s="6">
        <v>10.604</v>
      </c>
      <c r="I76" s="6">
        <v>42.377</v>
      </c>
      <c r="J76" s="6">
        <v>0.895</v>
      </c>
      <c r="K76" s="6">
        <v>0.95</v>
      </c>
      <c r="L76" s="6">
        <v>0.843</v>
      </c>
      <c r="M76" s="6">
        <v>0.904</v>
      </c>
      <c r="N76" s="6">
        <v>129268.059</v>
      </c>
    </row>
    <row r="77">
      <c r="A77" s="5">
        <v>46021.25</v>
      </c>
      <c r="B77" s="6">
        <v>61.931</v>
      </c>
      <c r="C77" s="6">
        <v>72.256</v>
      </c>
      <c r="D77" s="6">
        <v>51.379</v>
      </c>
      <c r="E77" s="6">
        <v>61.855</v>
      </c>
      <c r="F77" s="6">
        <v>13.364</v>
      </c>
      <c r="G77" s="6">
        <v>16.671</v>
      </c>
      <c r="H77" s="6">
        <v>10.436</v>
      </c>
      <c r="I77" s="6">
        <v>40.471</v>
      </c>
      <c r="J77" s="6">
        <v>0.872</v>
      </c>
      <c r="K77" s="6">
        <v>0.933</v>
      </c>
      <c r="L77" s="6">
        <v>0.813</v>
      </c>
      <c r="M77" s="6">
        <v>0.879</v>
      </c>
      <c r="N77" s="6">
        <v>129271.559</v>
      </c>
    </row>
    <row r="78">
      <c r="A78" s="5">
        <v>46021.25347222222</v>
      </c>
      <c r="B78" s="6">
        <v>41.065</v>
      </c>
      <c r="C78" s="6">
        <v>54.45</v>
      </c>
      <c r="D78" s="6">
        <v>37.835</v>
      </c>
      <c r="E78" s="6">
        <v>44.45</v>
      </c>
      <c r="F78" s="6">
        <v>9.472</v>
      </c>
      <c r="G78" s="6">
        <v>13.077</v>
      </c>
      <c r="H78" s="6">
        <v>8.782</v>
      </c>
      <c r="I78" s="6">
        <v>31.331</v>
      </c>
      <c r="J78" s="6">
        <v>0.931</v>
      </c>
      <c r="K78" s="6">
        <v>0.971</v>
      </c>
      <c r="L78" s="6">
        <v>0.932</v>
      </c>
      <c r="M78" s="6">
        <v>0.948</v>
      </c>
      <c r="N78" s="6">
        <v>129274.27</v>
      </c>
    </row>
    <row r="79">
      <c r="A79" s="5">
        <v>46021.256944444445</v>
      </c>
      <c r="B79" s="6">
        <v>50.886</v>
      </c>
      <c r="C79" s="6">
        <v>60.727</v>
      </c>
      <c r="D79" s="6">
        <v>49.367</v>
      </c>
      <c r="E79" s="6">
        <v>53.66</v>
      </c>
      <c r="F79" s="6">
        <v>12.095</v>
      </c>
      <c r="G79" s="6">
        <v>14.62</v>
      </c>
      <c r="H79" s="6">
        <v>11.141</v>
      </c>
      <c r="I79" s="6">
        <v>37.856</v>
      </c>
      <c r="J79" s="6">
        <v>0.964</v>
      </c>
      <c r="K79" s="6">
        <v>0.977</v>
      </c>
      <c r="L79" s="6">
        <v>0.912</v>
      </c>
      <c r="M79" s="6">
        <v>0.952</v>
      </c>
      <c r="N79" s="6">
        <v>129277.412</v>
      </c>
    </row>
    <row r="80">
      <c r="A80" s="5">
        <v>46021.260416666664</v>
      </c>
      <c r="B80" s="6">
        <v>53.695</v>
      </c>
      <c r="C80" s="6">
        <v>45.648</v>
      </c>
      <c r="D80" s="6">
        <v>38.517</v>
      </c>
      <c r="E80" s="6">
        <v>45.953</v>
      </c>
      <c r="F80" s="6">
        <v>12.935</v>
      </c>
      <c r="G80" s="6">
        <v>10.865</v>
      </c>
      <c r="H80" s="6">
        <v>9.01</v>
      </c>
      <c r="I80" s="6">
        <v>32.81</v>
      </c>
      <c r="J80" s="6">
        <v>0.969</v>
      </c>
      <c r="K80" s="6">
        <v>0.956</v>
      </c>
      <c r="L80" s="6">
        <v>0.933</v>
      </c>
      <c r="M80" s="6">
        <v>0.955</v>
      </c>
      <c r="N80" s="6">
        <v>129280.412</v>
      </c>
    </row>
    <row r="81">
      <c r="A81" s="5">
        <v>46021.26388888889</v>
      </c>
      <c r="B81" s="6">
        <v>39.024</v>
      </c>
      <c r="C81" s="6">
        <v>29.442</v>
      </c>
      <c r="D81" s="6">
        <v>24.498</v>
      </c>
      <c r="E81" s="6">
        <v>30.988</v>
      </c>
      <c r="F81" s="6">
        <v>9.673</v>
      </c>
      <c r="G81" s="6">
        <v>7.283</v>
      </c>
      <c r="H81" s="6">
        <v>6.129</v>
      </c>
      <c r="I81" s="6">
        <v>23.085</v>
      </c>
      <c r="J81" s="6">
        <v>0.993</v>
      </c>
      <c r="K81" s="6">
        <v>0.989</v>
      </c>
      <c r="L81" s="6">
        <v>0.994</v>
      </c>
      <c r="M81" s="6">
        <v>0.992</v>
      </c>
      <c r="N81" s="6">
        <v>129282.614</v>
      </c>
    </row>
    <row r="82">
      <c r="A82" s="5">
        <v>46021.26736111111</v>
      </c>
      <c r="B82" s="6">
        <v>56.604</v>
      </c>
      <c r="C82" s="6">
        <v>60.605</v>
      </c>
      <c r="D82" s="6">
        <v>40.05</v>
      </c>
      <c r="E82" s="6">
        <v>52.419</v>
      </c>
      <c r="F82" s="6">
        <v>13.419</v>
      </c>
      <c r="G82" s="6">
        <v>14.796</v>
      </c>
      <c r="H82" s="6">
        <v>9.494</v>
      </c>
      <c r="I82" s="6">
        <v>37.709</v>
      </c>
      <c r="J82" s="6">
        <v>0.955</v>
      </c>
      <c r="K82" s="6">
        <v>0.981</v>
      </c>
      <c r="L82" s="6">
        <v>0.946</v>
      </c>
      <c r="M82" s="6">
        <v>0.962</v>
      </c>
      <c r="N82" s="6">
        <v>129285.181</v>
      </c>
    </row>
    <row r="83">
      <c r="A83" s="5">
        <v>46021.270833333336</v>
      </c>
      <c r="B83" s="6">
        <v>62.211</v>
      </c>
      <c r="C83" s="6">
        <v>60.249</v>
      </c>
      <c r="D83" s="6">
        <v>46.003</v>
      </c>
      <c r="E83" s="6">
        <v>56.154</v>
      </c>
      <c r="F83" s="6">
        <v>14.847</v>
      </c>
      <c r="G83" s="6">
        <v>14.671</v>
      </c>
      <c r="H83" s="6">
        <v>11.039</v>
      </c>
      <c r="I83" s="6">
        <v>40.557</v>
      </c>
      <c r="J83" s="6">
        <v>0.965</v>
      </c>
      <c r="K83" s="6">
        <v>0.981</v>
      </c>
      <c r="L83" s="6">
        <v>0.96</v>
      </c>
      <c r="M83" s="6">
        <v>0.969</v>
      </c>
      <c r="N83" s="6">
        <v>129288.46</v>
      </c>
    </row>
    <row r="84">
      <c r="A84" s="5">
        <v>46021.274305555555</v>
      </c>
      <c r="B84" s="6">
        <v>62.55</v>
      </c>
      <c r="C84" s="6">
        <v>69.629</v>
      </c>
      <c r="D84" s="6">
        <v>66.315</v>
      </c>
      <c r="E84" s="6">
        <v>66.165</v>
      </c>
      <c r="F84" s="6">
        <v>14.898</v>
      </c>
      <c r="G84" s="6">
        <v>17.09</v>
      </c>
      <c r="H84" s="6">
        <v>16.148</v>
      </c>
      <c r="I84" s="6">
        <v>48.136</v>
      </c>
      <c r="J84" s="6">
        <v>0.964</v>
      </c>
      <c r="K84" s="6">
        <v>0.991</v>
      </c>
      <c r="L84" s="6">
        <v>0.977</v>
      </c>
      <c r="M84" s="6">
        <v>0.978</v>
      </c>
      <c r="N84" s="6">
        <v>129292.181</v>
      </c>
    </row>
    <row r="85">
      <c r="A85" s="5">
        <v>46021.27777777778</v>
      </c>
      <c r="B85" s="6">
        <v>87.0</v>
      </c>
      <c r="C85" s="6">
        <v>93.673</v>
      </c>
      <c r="D85" s="6">
        <v>81.066</v>
      </c>
      <c r="E85" s="6">
        <v>87.246</v>
      </c>
      <c r="F85" s="6">
        <v>20.531</v>
      </c>
      <c r="G85" s="6">
        <v>22.594</v>
      </c>
      <c r="H85" s="6">
        <v>18.636</v>
      </c>
      <c r="I85" s="6">
        <v>61.761</v>
      </c>
      <c r="J85" s="6">
        <v>0.952</v>
      </c>
      <c r="K85" s="6">
        <v>0.971</v>
      </c>
      <c r="L85" s="6">
        <v>0.918</v>
      </c>
      <c r="M85" s="6">
        <v>0.948</v>
      </c>
      <c r="N85" s="6">
        <v>129296.277</v>
      </c>
    </row>
    <row r="86">
      <c r="A86" s="5">
        <v>46021.28125</v>
      </c>
      <c r="B86" s="6">
        <v>84.886</v>
      </c>
      <c r="C86" s="6">
        <v>98.564</v>
      </c>
      <c r="D86" s="6">
        <v>74.735</v>
      </c>
      <c r="E86" s="6">
        <v>86.062</v>
      </c>
      <c r="F86" s="6">
        <v>20.221</v>
      </c>
      <c r="G86" s="6">
        <v>23.851</v>
      </c>
      <c r="H86" s="6">
        <v>16.76</v>
      </c>
      <c r="I86" s="6">
        <v>60.832</v>
      </c>
      <c r="J86" s="6">
        <v>0.957</v>
      </c>
      <c r="K86" s="6">
        <v>0.972</v>
      </c>
      <c r="L86" s="6">
        <v>0.894</v>
      </c>
      <c r="M86" s="6">
        <v>0.945</v>
      </c>
      <c r="N86" s="6">
        <v>129301.389</v>
      </c>
    </row>
    <row r="87">
      <c r="A87" s="5">
        <v>46021.28472222222</v>
      </c>
      <c r="B87" s="6">
        <v>85.431</v>
      </c>
      <c r="C87" s="6">
        <v>93.362</v>
      </c>
      <c r="D87" s="6">
        <v>79.701</v>
      </c>
      <c r="E87" s="6">
        <v>86.165</v>
      </c>
      <c r="F87" s="6">
        <v>20.133</v>
      </c>
      <c r="G87" s="6">
        <v>22.504</v>
      </c>
      <c r="H87" s="6">
        <v>18.179</v>
      </c>
      <c r="I87" s="6">
        <v>60.816</v>
      </c>
      <c r="J87" s="6">
        <v>0.95</v>
      </c>
      <c r="K87" s="6">
        <v>0.97</v>
      </c>
      <c r="L87" s="6">
        <v>0.91</v>
      </c>
      <c r="M87" s="6">
        <v>0.945</v>
      </c>
      <c r="N87" s="6">
        <v>129306.488</v>
      </c>
    </row>
    <row r="88">
      <c r="A88" s="5">
        <v>46021.288194444445</v>
      </c>
      <c r="B88" s="6">
        <v>85.238</v>
      </c>
      <c r="C88" s="6">
        <v>105.309</v>
      </c>
      <c r="D88" s="6">
        <v>68.009</v>
      </c>
      <c r="E88" s="6">
        <v>86.185</v>
      </c>
      <c r="F88" s="6">
        <v>20.126</v>
      </c>
      <c r="G88" s="6">
        <v>25.35</v>
      </c>
      <c r="H88" s="6">
        <v>15.725</v>
      </c>
      <c r="I88" s="6">
        <v>61.201</v>
      </c>
      <c r="J88" s="6">
        <v>0.952</v>
      </c>
      <c r="K88" s="6">
        <v>0.972</v>
      </c>
      <c r="L88" s="6">
        <v>0.924</v>
      </c>
      <c r="M88" s="6">
        <v>0.953</v>
      </c>
      <c r="N88" s="6">
        <v>129311.641</v>
      </c>
    </row>
    <row r="89">
      <c r="A89" s="5">
        <v>46021.291666666664</v>
      </c>
      <c r="B89" s="6">
        <v>64.176</v>
      </c>
      <c r="C89" s="6">
        <v>72.462</v>
      </c>
      <c r="D89" s="6">
        <v>51.566</v>
      </c>
      <c r="E89" s="6">
        <v>62.735</v>
      </c>
      <c r="F89" s="6">
        <v>15.401</v>
      </c>
      <c r="G89" s="6">
        <v>17.776</v>
      </c>
      <c r="H89" s="6">
        <v>11.857</v>
      </c>
      <c r="I89" s="6">
        <v>45.034</v>
      </c>
      <c r="J89" s="6">
        <v>0.965</v>
      </c>
      <c r="K89" s="6">
        <v>0.985</v>
      </c>
      <c r="L89" s="6">
        <v>0.915</v>
      </c>
      <c r="M89" s="6">
        <v>0.959</v>
      </c>
      <c r="N89" s="6">
        <v>129316.621</v>
      </c>
    </row>
    <row r="90">
      <c r="A90" s="5">
        <v>46021.29513888889</v>
      </c>
      <c r="B90" s="6">
        <v>69.129</v>
      </c>
      <c r="C90" s="6">
        <v>78.369</v>
      </c>
      <c r="D90" s="6">
        <v>57.959</v>
      </c>
      <c r="E90" s="6">
        <v>68.486</v>
      </c>
      <c r="F90" s="6">
        <v>16.627</v>
      </c>
      <c r="G90" s="6">
        <v>19.212</v>
      </c>
      <c r="H90" s="6">
        <v>14.134</v>
      </c>
      <c r="I90" s="6">
        <v>49.973</v>
      </c>
      <c r="J90" s="6">
        <v>0.968</v>
      </c>
      <c r="K90" s="6">
        <v>0.987</v>
      </c>
      <c r="L90" s="6">
        <v>0.971</v>
      </c>
      <c r="M90" s="6">
        <v>0.976</v>
      </c>
      <c r="N90" s="6">
        <v>129320.618</v>
      </c>
    </row>
    <row r="91">
      <c r="A91" s="5">
        <v>46021.29861111111</v>
      </c>
      <c r="B91" s="6">
        <v>66.731</v>
      </c>
      <c r="C91" s="6">
        <v>90.043</v>
      </c>
      <c r="D91" s="6">
        <v>66.907</v>
      </c>
      <c r="E91" s="6">
        <v>74.56</v>
      </c>
      <c r="F91" s="6">
        <v>16.102</v>
      </c>
      <c r="G91" s="6">
        <v>22.073</v>
      </c>
      <c r="H91" s="6">
        <v>16.003</v>
      </c>
      <c r="I91" s="6">
        <v>54.178</v>
      </c>
      <c r="J91" s="6">
        <v>0.973</v>
      </c>
      <c r="K91" s="6">
        <v>0.991</v>
      </c>
      <c r="L91" s="6">
        <v>0.957</v>
      </c>
      <c r="M91" s="6">
        <v>0.975</v>
      </c>
      <c r="N91" s="6">
        <v>129325.014</v>
      </c>
    </row>
    <row r="92">
      <c r="A92" s="5">
        <v>46021.302083333336</v>
      </c>
      <c r="B92" s="6">
        <v>77.706</v>
      </c>
      <c r="C92" s="6">
        <v>89.889</v>
      </c>
      <c r="D92" s="6">
        <v>78.824</v>
      </c>
      <c r="E92" s="6">
        <v>82.14</v>
      </c>
      <c r="F92" s="6">
        <v>18.831</v>
      </c>
      <c r="G92" s="6">
        <v>22.123</v>
      </c>
      <c r="H92" s="6">
        <v>19.062</v>
      </c>
      <c r="I92" s="6">
        <v>60.016</v>
      </c>
      <c r="J92" s="6">
        <v>0.981</v>
      </c>
      <c r="K92" s="6">
        <v>0.993</v>
      </c>
      <c r="L92" s="6">
        <v>0.97</v>
      </c>
      <c r="M92" s="6">
        <v>0.982</v>
      </c>
      <c r="N92" s="6">
        <v>129329.635</v>
      </c>
    </row>
    <row r="93">
      <c r="A93" s="5">
        <v>46021.305555555555</v>
      </c>
      <c r="B93" s="6">
        <v>77.763</v>
      </c>
      <c r="C93" s="6">
        <v>70.262</v>
      </c>
      <c r="D93" s="6">
        <v>99.317</v>
      </c>
      <c r="E93" s="6">
        <v>82.447</v>
      </c>
      <c r="F93" s="6">
        <v>18.718</v>
      </c>
      <c r="G93" s="6">
        <v>17.282</v>
      </c>
      <c r="H93" s="6">
        <v>24.304</v>
      </c>
      <c r="I93" s="6">
        <v>60.304</v>
      </c>
      <c r="J93" s="6">
        <v>0.977</v>
      </c>
      <c r="K93" s="6">
        <v>0.99</v>
      </c>
      <c r="L93" s="6">
        <v>0.984</v>
      </c>
      <c r="M93" s="6">
        <v>0.983</v>
      </c>
      <c r="N93" s="6">
        <v>129334.607</v>
      </c>
    </row>
    <row r="94">
      <c r="A94" s="5">
        <v>46021.30902777778</v>
      </c>
      <c r="B94" s="6">
        <v>92.691</v>
      </c>
      <c r="C94" s="6">
        <v>97.55</v>
      </c>
      <c r="D94" s="6">
        <v>116.109</v>
      </c>
      <c r="E94" s="6">
        <v>102.117</v>
      </c>
      <c r="F94" s="6">
        <v>21.699</v>
      </c>
      <c r="G94" s="6">
        <v>23.413</v>
      </c>
      <c r="H94" s="6">
        <v>28.067</v>
      </c>
      <c r="I94" s="6">
        <v>73.179</v>
      </c>
      <c r="J94" s="6">
        <v>0.957</v>
      </c>
      <c r="K94" s="6">
        <v>0.977</v>
      </c>
      <c r="L94" s="6">
        <v>0.978</v>
      </c>
      <c r="M94" s="6">
        <v>0.971</v>
      </c>
      <c r="N94" s="6">
        <v>129340.748</v>
      </c>
    </row>
    <row r="95">
      <c r="A95" s="5">
        <v>46021.3125</v>
      </c>
      <c r="B95" s="6">
        <v>74.4</v>
      </c>
      <c r="C95" s="6">
        <v>77.834</v>
      </c>
      <c r="D95" s="6">
        <v>107.425</v>
      </c>
      <c r="E95" s="6">
        <v>86.553</v>
      </c>
      <c r="F95" s="6">
        <v>17.752</v>
      </c>
      <c r="G95" s="6">
        <v>19.063</v>
      </c>
      <c r="H95" s="6">
        <v>26.386</v>
      </c>
      <c r="I95" s="6">
        <v>63.201</v>
      </c>
      <c r="J95" s="6">
        <v>0.973</v>
      </c>
      <c r="K95" s="6">
        <v>0.993</v>
      </c>
      <c r="L95" s="6">
        <v>0.994</v>
      </c>
      <c r="M95" s="6">
        <v>0.988</v>
      </c>
      <c r="N95" s="6">
        <v>129346.552</v>
      </c>
    </row>
    <row r="96">
      <c r="A96" s="5">
        <v>46021.31597222222</v>
      </c>
      <c r="B96" s="6">
        <v>71.01</v>
      </c>
      <c r="C96" s="6">
        <v>91.589</v>
      </c>
      <c r="D96" s="6">
        <v>115.362</v>
      </c>
      <c r="E96" s="6">
        <v>92.654</v>
      </c>
      <c r="F96" s="6">
        <v>16.898</v>
      </c>
      <c r="G96" s="6">
        <v>22.369</v>
      </c>
      <c r="H96" s="6">
        <v>28.17</v>
      </c>
      <c r="I96" s="6">
        <v>67.437</v>
      </c>
      <c r="J96" s="6">
        <v>0.97</v>
      </c>
      <c r="K96" s="6">
        <v>0.993</v>
      </c>
      <c r="L96" s="6">
        <v>0.988</v>
      </c>
      <c r="M96" s="6">
        <v>0.985</v>
      </c>
      <c r="N96" s="6">
        <v>129351.949</v>
      </c>
    </row>
    <row r="97">
      <c r="A97" s="5">
        <v>46021.319444444445</v>
      </c>
      <c r="B97" s="6">
        <v>70.15</v>
      </c>
      <c r="C97" s="6">
        <v>96.605</v>
      </c>
      <c r="D97" s="6">
        <v>101.576</v>
      </c>
      <c r="E97" s="6">
        <v>89.444</v>
      </c>
      <c r="F97" s="6">
        <v>16.68</v>
      </c>
      <c r="G97" s="6">
        <v>23.591</v>
      </c>
      <c r="H97" s="6">
        <v>24.988</v>
      </c>
      <c r="I97" s="6">
        <v>65.259</v>
      </c>
      <c r="J97" s="6">
        <v>0.971</v>
      </c>
      <c r="K97" s="6">
        <v>0.994</v>
      </c>
      <c r="L97" s="6">
        <v>0.993</v>
      </c>
      <c r="M97" s="6">
        <v>0.987</v>
      </c>
      <c r="N97" s="6">
        <v>129357.345</v>
      </c>
    </row>
    <row r="98">
      <c r="A98" s="5">
        <v>46021.322916666664</v>
      </c>
      <c r="B98" s="6">
        <v>61.12</v>
      </c>
      <c r="C98" s="6">
        <v>85.493</v>
      </c>
      <c r="D98" s="6">
        <v>102.269</v>
      </c>
      <c r="E98" s="6">
        <v>82.961</v>
      </c>
      <c r="F98" s="6">
        <v>14.491</v>
      </c>
      <c r="G98" s="6">
        <v>20.818</v>
      </c>
      <c r="H98" s="6">
        <v>25.17</v>
      </c>
      <c r="I98" s="6">
        <v>60.479</v>
      </c>
      <c r="J98" s="6">
        <v>0.967</v>
      </c>
      <c r="K98" s="6">
        <v>0.992</v>
      </c>
      <c r="L98" s="6">
        <v>0.993</v>
      </c>
      <c r="M98" s="6">
        <v>0.986</v>
      </c>
      <c r="N98" s="6">
        <v>129362.623</v>
      </c>
    </row>
    <row r="99">
      <c r="A99" s="5">
        <v>46021.32638888889</v>
      </c>
      <c r="B99" s="6">
        <v>55.764</v>
      </c>
      <c r="C99" s="6">
        <v>90.36</v>
      </c>
      <c r="D99" s="6">
        <v>92.092</v>
      </c>
      <c r="E99" s="6">
        <v>79.405</v>
      </c>
      <c r="F99" s="6">
        <v>13.171</v>
      </c>
      <c r="G99" s="6">
        <v>21.998</v>
      </c>
      <c r="H99" s="6">
        <v>22.506</v>
      </c>
      <c r="I99" s="6">
        <v>57.675</v>
      </c>
      <c r="J99" s="6">
        <v>0.963</v>
      </c>
      <c r="K99" s="6">
        <v>0.993</v>
      </c>
      <c r="L99" s="6">
        <v>0.991</v>
      </c>
      <c r="M99" s="6">
        <v>0.985</v>
      </c>
      <c r="N99" s="6">
        <v>129367.617</v>
      </c>
    </row>
    <row r="100">
      <c r="A100" s="5">
        <v>46021.32986111111</v>
      </c>
      <c r="B100" s="6">
        <v>41.964</v>
      </c>
      <c r="C100" s="6">
        <v>80.052</v>
      </c>
      <c r="D100" s="6">
        <v>77.201</v>
      </c>
      <c r="E100" s="6">
        <v>66.406</v>
      </c>
      <c r="F100" s="6">
        <v>10.281</v>
      </c>
      <c r="G100" s="6">
        <v>19.654</v>
      </c>
      <c r="H100" s="6">
        <v>19.116</v>
      </c>
      <c r="I100" s="6">
        <v>49.051</v>
      </c>
      <c r="J100" s="6">
        <v>0.993</v>
      </c>
      <c r="K100" s="6">
        <v>1.004</v>
      </c>
      <c r="L100" s="6">
        <v>0.999</v>
      </c>
      <c r="M100" s="6">
        <v>0.997</v>
      </c>
      <c r="N100" s="6">
        <v>129372.226</v>
      </c>
    </row>
    <row r="101">
      <c r="A101" s="5">
        <v>46021.333333333336</v>
      </c>
      <c r="B101" s="6">
        <v>34.378</v>
      </c>
      <c r="C101" s="6">
        <v>90.827</v>
      </c>
      <c r="D101" s="6">
        <v>69.484</v>
      </c>
      <c r="E101" s="6">
        <v>64.897</v>
      </c>
      <c r="F101" s="6">
        <v>8.424</v>
      </c>
      <c r="G101" s="6">
        <v>22.339</v>
      </c>
      <c r="H101" s="6">
        <v>17.25</v>
      </c>
      <c r="I101" s="6">
        <v>48.013</v>
      </c>
      <c r="J101" s="6">
        <v>0.99</v>
      </c>
      <c r="K101" s="6">
        <v>1.002</v>
      </c>
      <c r="L101" s="6">
        <v>0.999</v>
      </c>
      <c r="M101" s="6">
        <v>0.997</v>
      </c>
      <c r="N101" s="6">
        <v>129376.376</v>
      </c>
    </row>
    <row r="102">
      <c r="A102" s="5">
        <v>46021.336805555555</v>
      </c>
      <c r="B102" s="6">
        <v>30.216</v>
      </c>
      <c r="C102" s="6">
        <v>82.949</v>
      </c>
      <c r="D102" s="6">
        <v>66.008</v>
      </c>
      <c r="E102" s="6">
        <v>59.724</v>
      </c>
      <c r="F102" s="6">
        <v>7.358</v>
      </c>
      <c r="G102" s="6">
        <v>20.337</v>
      </c>
      <c r="H102" s="6">
        <v>16.368</v>
      </c>
      <c r="I102" s="6">
        <v>44.063</v>
      </c>
      <c r="J102" s="6">
        <v>0.986</v>
      </c>
      <c r="K102" s="6">
        <v>1.003</v>
      </c>
      <c r="L102" s="6">
        <v>0.998</v>
      </c>
      <c r="M102" s="6">
        <v>0.996</v>
      </c>
      <c r="N102" s="6">
        <v>129380.318</v>
      </c>
    </row>
    <row r="103">
      <c r="A103" s="5">
        <v>46021.34027777778</v>
      </c>
      <c r="B103" s="6">
        <v>31.558</v>
      </c>
      <c r="C103" s="6">
        <v>98.14</v>
      </c>
      <c r="D103" s="6">
        <v>65.822</v>
      </c>
      <c r="E103" s="6">
        <v>65.173</v>
      </c>
      <c r="F103" s="6">
        <v>7.708</v>
      </c>
      <c r="G103" s="6">
        <v>24.015</v>
      </c>
      <c r="H103" s="6">
        <v>16.364</v>
      </c>
      <c r="I103" s="6">
        <v>48.087</v>
      </c>
      <c r="J103" s="6">
        <v>0.988</v>
      </c>
      <c r="K103" s="6">
        <v>1.002</v>
      </c>
      <c r="L103" s="6">
        <v>0.998</v>
      </c>
      <c r="M103" s="6">
        <v>0.996</v>
      </c>
      <c r="N103" s="6">
        <v>129384.293</v>
      </c>
    </row>
    <row r="104">
      <c r="A104" s="5">
        <v>46021.34375</v>
      </c>
      <c r="B104" s="6">
        <v>30.802</v>
      </c>
      <c r="C104" s="6">
        <v>97.112</v>
      </c>
      <c r="D104" s="6">
        <v>48.96</v>
      </c>
      <c r="E104" s="6">
        <v>58.958</v>
      </c>
      <c r="F104" s="6">
        <v>7.544</v>
      </c>
      <c r="G104" s="6">
        <v>23.863</v>
      </c>
      <c r="H104" s="6">
        <v>12.166</v>
      </c>
      <c r="I104" s="6">
        <v>43.573</v>
      </c>
      <c r="J104" s="6">
        <v>0.99</v>
      </c>
      <c r="K104" s="6">
        <v>1.002</v>
      </c>
      <c r="L104" s="6">
        <v>0.996</v>
      </c>
      <c r="M104" s="6">
        <v>0.996</v>
      </c>
      <c r="N104" s="6">
        <v>129388.129</v>
      </c>
    </row>
    <row r="105">
      <c r="A105" s="5">
        <v>46021.34722222222</v>
      </c>
      <c r="B105" s="6">
        <v>29.832</v>
      </c>
      <c r="C105" s="6">
        <v>92.841</v>
      </c>
      <c r="D105" s="6">
        <v>48.87</v>
      </c>
      <c r="E105" s="6">
        <v>57.181</v>
      </c>
      <c r="F105" s="6">
        <v>7.312</v>
      </c>
      <c r="G105" s="6">
        <v>22.841</v>
      </c>
      <c r="H105" s="6">
        <v>12.164</v>
      </c>
      <c r="I105" s="6">
        <v>42.317</v>
      </c>
      <c r="J105" s="6">
        <v>0.989</v>
      </c>
      <c r="K105" s="6">
        <v>1.002</v>
      </c>
      <c r="L105" s="6">
        <v>0.996</v>
      </c>
      <c r="M105" s="6">
        <v>0.996</v>
      </c>
      <c r="N105" s="6">
        <v>129391.703</v>
      </c>
    </row>
    <row r="106">
      <c r="A106" s="5">
        <v>46021.350694444445</v>
      </c>
      <c r="B106" s="6">
        <v>27.15</v>
      </c>
      <c r="C106" s="6">
        <v>83.142</v>
      </c>
      <c r="D106" s="6">
        <v>43.441</v>
      </c>
      <c r="E106" s="6">
        <v>51.244</v>
      </c>
      <c r="F106" s="6">
        <v>6.643</v>
      </c>
      <c r="G106" s="6">
        <v>20.483</v>
      </c>
      <c r="H106" s="6">
        <v>10.799</v>
      </c>
      <c r="I106" s="6">
        <v>37.925</v>
      </c>
      <c r="J106" s="6">
        <v>0.986</v>
      </c>
      <c r="K106" s="6">
        <v>1.003</v>
      </c>
      <c r="L106" s="6">
        <v>0.995</v>
      </c>
      <c r="M106" s="6">
        <v>0.994</v>
      </c>
      <c r="N106" s="6">
        <v>129395.12</v>
      </c>
    </row>
    <row r="107">
      <c r="A107" s="5">
        <v>46021.354166666664</v>
      </c>
      <c r="B107" s="6">
        <v>27.831</v>
      </c>
      <c r="C107" s="6">
        <v>59.175</v>
      </c>
      <c r="D107" s="6">
        <v>42.2</v>
      </c>
      <c r="E107" s="6">
        <v>43.069</v>
      </c>
      <c r="F107" s="6">
        <v>6.839</v>
      </c>
      <c r="G107" s="6">
        <v>14.639</v>
      </c>
      <c r="H107" s="6">
        <v>10.538</v>
      </c>
      <c r="I107" s="6">
        <v>32.016</v>
      </c>
      <c r="J107" s="6">
        <v>0.986</v>
      </c>
      <c r="K107" s="6">
        <v>0.994</v>
      </c>
      <c r="L107" s="6">
        <v>1.006</v>
      </c>
      <c r="M107" s="6">
        <v>0.992</v>
      </c>
      <c r="N107" s="6">
        <v>129398.12</v>
      </c>
    </row>
    <row r="108">
      <c r="A108" s="5">
        <v>46021.35763888889</v>
      </c>
      <c r="B108" s="6">
        <v>29.641</v>
      </c>
      <c r="C108" s="6">
        <v>68.391</v>
      </c>
      <c r="D108" s="6">
        <v>31.489</v>
      </c>
      <c r="E108" s="6">
        <v>43.173</v>
      </c>
      <c r="F108" s="6">
        <v>7.306</v>
      </c>
      <c r="G108" s="6">
        <v>16.867</v>
      </c>
      <c r="H108" s="6">
        <v>7.864</v>
      </c>
      <c r="I108" s="6">
        <v>32.037</v>
      </c>
      <c r="J108" s="6">
        <v>0.989</v>
      </c>
      <c r="K108" s="6">
        <v>0.99</v>
      </c>
      <c r="L108" s="6">
        <v>1.011</v>
      </c>
      <c r="M108" s="6">
        <v>0.99</v>
      </c>
      <c r="N108" s="6">
        <v>129400.888</v>
      </c>
    </row>
    <row r="109">
      <c r="A109" s="5">
        <v>46021.36111111111</v>
      </c>
      <c r="B109" s="6">
        <v>30.834</v>
      </c>
      <c r="C109" s="6">
        <v>74.63</v>
      </c>
      <c r="D109" s="6">
        <v>49.917</v>
      </c>
      <c r="E109" s="6">
        <v>51.794</v>
      </c>
      <c r="F109" s="6">
        <v>6.726</v>
      </c>
      <c r="G109" s="6">
        <v>18.125</v>
      </c>
      <c r="H109" s="6">
        <v>12.14</v>
      </c>
      <c r="I109" s="6">
        <v>36.991</v>
      </c>
      <c r="J109" s="6">
        <v>0.872</v>
      </c>
      <c r="K109" s="6">
        <v>0.974</v>
      </c>
      <c r="L109" s="6">
        <v>0.963</v>
      </c>
      <c r="M109" s="6">
        <v>0.95</v>
      </c>
      <c r="N109" s="6">
        <v>129403.638</v>
      </c>
    </row>
    <row r="110">
      <c r="A110" s="5">
        <v>46021.364583333336</v>
      </c>
      <c r="B110" s="6">
        <v>59.778</v>
      </c>
      <c r="C110" s="6">
        <v>95.605</v>
      </c>
      <c r="D110" s="6">
        <v>72.235</v>
      </c>
      <c r="E110" s="6">
        <v>75.873</v>
      </c>
      <c r="F110" s="6">
        <v>13.42</v>
      </c>
      <c r="G110" s="6">
        <v>23.032</v>
      </c>
      <c r="H110" s="6">
        <v>17.091</v>
      </c>
      <c r="I110" s="6">
        <v>53.543</v>
      </c>
      <c r="J110" s="6">
        <v>0.902</v>
      </c>
      <c r="K110" s="6">
        <v>0.971</v>
      </c>
      <c r="L110" s="6">
        <v>0.939</v>
      </c>
      <c r="M110" s="6">
        <v>0.943</v>
      </c>
      <c r="N110" s="6">
        <v>129407.439</v>
      </c>
    </row>
    <row r="111">
      <c r="A111" s="5">
        <v>46021.368055555555</v>
      </c>
      <c r="B111" s="6">
        <v>53.414</v>
      </c>
      <c r="C111" s="6">
        <v>71.258</v>
      </c>
      <c r="D111" s="6">
        <v>65.79</v>
      </c>
      <c r="E111" s="6">
        <v>63.488</v>
      </c>
      <c r="F111" s="6">
        <v>11.7</v>
      </c>
      <c r="G111" s="6">
        <v>16.789</v>
      </c>
      <c r="H111" s="6">
        <v>15.375</v>
      </c>
      <c r="I111" s="6">
        <v>43.864</v>
      </c>
      <c r="J111" s="6">
        <v>0.877</v>
      </c>
      <c r="K111" s="6">
        <v>0.945</v>
      </c>
      <c r="L111" s="6">
        <v>0.927</v>
      </c>
      <c r="M111" s="6">
        <v>0.92</v>
      </c>
      <c r="N111" s="6">
        <v>129411.545</v>
      </c>
    </row>
    <row r="112">
      <c r="A112" s="5">
        <v>46021.37152777778</v>
      </c>
      <c r="B112" s="6">
        <v>53.503</v>
      </c>
      <c r="C112" s="6">
        <v>83.155</v>
      </c>
      <c r="D112" s="6">
        <v>69.5</v>
      </c>
      <c r="E112" s="6">
        <v>68.719</v>
      </c>
      <c r="F112" s="6">
        <v>11.679</v>
      </c>
      <c r="G112" s="6">
        <v>19.891</v>
      </c>
      <c r="H112" s="6">
        <v>16.419</v>
      </c>
      <c r="I112" s="6">
        <v>47.989</v>
      </c>
      <c r="J112" s="6">
        <v>0.874</v>
      </c>
      <c r="K112" s="6">
        <v>0.962</v>
      </c>
      <c r="L112" s="6">
        <v>0.938</v>
      </c>
      <c r="M112" s="6">
        <v>0.931</v>
      </c>
      <c r="N112" s="6">
        <v>129415.18</v>
      </c>
    </row>
    <row r="113">
      <c r="A113" s="5">
        <v>46021.375</v>
      </c>
      <c r="B113" s="6">
        <v>49.212</v>
      </c>
      <c r="C113" s="6">
        <v>87.851</v>
      </c>
      <c r="D113" s="6">
        <v>61.263</v>
      </c>
      <c r="E113" s="6">
        <v>66.109</v>
      </c>
      <c r="F113" s="6">
        <v>10.459</v>
      </c>
      <c r="G113" s="6">
        <v>20.501</v>
      </c>
      <c r="H113" s="6">
        <v>14.192</v>
      </c>
      <c r="I113" s="6">
        <v>45.152</v>
      </c>
      <c r="J113" s="6">
        <v>0.846</v>
      </c>
      <c r="K113" s="6">
        <v>0.931</v>
      </c>
      <c r="L113" s="6">
        <v>0.913</v>
      </c>
      <c r="M113" s="6">
        <v>0.904</v>
      </c>
      <c r="N113" s="6">
        <v>129419.108</v>
      </c>
    </row>
    <row r="114">
      <c r="A114" s="5">
        <v>46021.37847222222</v>
      </c>
      <c r="B114" s="6">
        <v>20.168</v>
      </c>
      <c r="C114" s="6">
        <v>60.769</v>
      </c>
      <c r="D114" s="6">
        <v>34.472</v>
      </c>
      <c r="E114" s="6">
        <v>38.47</v>
      </c>
      <c r="F114" s="6">
        <v>3.325</v>
      </c>
      <c r="G114" s="6">
        <v>14.484</v>
      </c>
      <c r="H114" s="6">
        <v>8.183</v>
      </c>
      <c r="I114" s="6">
        <v>25.992</v>
      </c>
      <c r="J114" s="6">
        <v>0.657</v>
      </c>
      <c r="K114" s="6">
        <v>0.954</v>
      </c>
      <c r="L114" s="6">
        <v>0.937</v>
      </c>
      <c r="M114" s="6">
        <v>0.897</v>
      </c>
      <c r="N114" s="6">
        <v>129421.844</v>
      </c>
    </row>
    <row r="115">
      <c r="A115" s="5">
        <v>46021.381944444445</v>
      </c>
      <c r="B115" s="6">
        <v>28.223</v>
      </c>
      <c r="C115" s="6">
        <v>48.087</v>
      </c>
      <c r="D115" s="6">
        <v>30.168</v>
      </c>
      <c r="E115" s="6">
        <v>35.493</v>
      </c>
      <c r="F115" s="6">
        <v>6.053</v>
      </c>
      <c r="G115" s="6">
        <v>11.038</v>
      </c>
      <c r="H115" s="6">
        <v>6.889</v>
      </c>
      <c r="I115" s="6">
        <v>23.98</v>
      </c>
      <c r="J115" s="6">
        <v>0.856</v>
      </c>
      <c r="K115" s="6">
        <v>0.917</v>
      </c>
      <c r="L115" s="6">
        <v>0.901</v>
      </c>
      <c r="M115" s="6">
        <v>0.896</v>
      </c>
      <c r="N115" s="6">
        <v>129423.967</v>
      </c>
    </row>
    <row r="116">
      <c r="A116" s="5">
        <v>46021.385416666664</v>
      </c>
      <c r="B116" s="6">
        <v>25.389</v>
      </c>
      <c r="C116" s="6">
        <v>52.572</v>
      </c>
      <c r="D116" s="6">
        <v>28.821</v>
      </c>
      <c r="E116" s="6">
        <v>35.594</v>
      </c>
      <c r="F116" s="6">
        <v>5.169</v>
      </c>
      <c r="G116" s="6">
        <v>12.143</v>
      </c>
      <c r="H116" s="6">
        <v>6.535</v>
      </c>
      <c r="I116" s="6">
        <v>23.847</v>
      </c>
      <c r="J116" s="6">
        <v>0.816</v>
      </c>
      <c r="K116" s="6">
        <v>0.931</v>
      </c>
      <c r="L116" s="6">
        <v>0.902</v>
      </c>
      <c r="M116" s="6">
        <v>0.896</v>
      </c>
      <c r="N116" s="6">
        <v>129426.075</v>
      </c>
    </row>
    <row r="117">
      <c r="A117" s="5">
        <v>46021.38888888889</v>
      </c>
      <c r="B117" s="6">
        <v>26.503</v>
      </c>
      <c r="C117" s="6">
        <v>55.513</v>
      </c>
      <c r="D117" s="6">
        <v>41.685</v>
      </c>
      <c r="E117" s="6">
        <v>41.233</v>
      </c>
      <c r="F117" s="6">
        <v>5.404</v>
      </c>
      <c r="G117" s="6">
        <v>13.226</v>
      </c>
      <c r="H117" s="6">
        <v>10.045</v>
      </c>
      <c r="I117" s="6">
        <v>28.675</v>
      </c>
      <c r="J117" s="6">
        <v>0.814</v>
      </c>
      <c r="K117" s="6">
        <v>0.952</v>
      </c>
      <c r="L117" s="6">
        <v>0.953</v>
      </c>
      <c r="M117" s="6">
        <v>0.923</v>
      </c>
      <c r="N117" s="6">
        <v>129428.196</v>
      </c>
    </row>
    <row r="118">
      <c r="A118" s="5">
        <v>46021.39236111111</v>
      </c>
      <c r="B118" s="6">
        <v>32.993</v>
      </c>
      <c r="C118" s="6">
        <v>55.42</v>
      </c>
      <c r="D118" s="6">
        <v>39.258</v>
      </c>
      <c r="E118" s="6">
        <v>42.557</v>
      </c>
      <c r="F118" s="6">
        <v>5.715</v>
      </c>
      <c r="G118" s="6">
        <v>12.649</v>
      </c>
      <c r="H118" s="6">
        <v>8.859</v>
      </c>
      <c r="I118" s="6">
        <v>27.223</v>
      </c>
      <c r="J118" s="6">
        <v>0.693</v>
      </c>
      <c r="K118" s="6">
        <v>0.914</v>
      </c>
      <c r="L118" s="6">
        <v>0.892</v>
      </c>
      <c r="M118" s="6">
        <v>0.85</v>
      </c>
      <c r="N118" s="6">
        <v>129430.356</v>
      </c>
    </row>
    <row r="119">
      <c r="A119" s="5">
        <v>46021.395833333336</v>
      </c>
      <c r="B119" s="6">
        <v>31.038</v>
      </c>
      <c r="C119" s="6">
        <v>59.866</v>
      </c>
      <c r="D119" s="6">
        <v>36.565</v>
      </c>
      <c r="E119" s="6">
        <v>42.49</v>
      </c>
      <c r="F119" s="6">
        <v>5.204</v>
      </c>
      <c r="G119" s="6">
        <v>13.924</v>
      </c>
      <c r="H119" s="6">
        <v>8.249</v>
      </c>
      <c r="I119" s="6">
        <v>27.377</v>
      </c>
      <c r="J119" s="6">
        <v>0.669</v>
      </c>
      <c r="K119" s="6">
        <v>0.93</v>
      </c>
      <c r="L119" s="6">
        <v>0.891</v>
      </c>
      <c r="M119" s="6">
        <v>0.855</v>
      </c>
      <c r="N119" s="6">
        <v>129432.674</v>
      </c>
    </row>
    <row r="120">
      <c r="A120" s="5">
        <v>46021.399305555555</v>
      </c>
      <c r="B120" s="6">
        <v>32.041</v>
      </c>
      <c r="C120" s="6">
        <v>60.617</v>
      </c>
      <c r="D120" s="6">
        <v>36.644</v>
      </c>
      <c r="E120" s="6">
        <v>43.1</v>
      </c>
      <c r="F120" s="6">
        <v>5.32</v>
      </c>
      <c r="G120" s="6">
        <v>14.504</v>
      </c>
      <c r="H120" s="6">
        <v>8.247</v>
      </c>
      <c r="I120" s="6">
        <v>28.071</v>
      </c>
      <c r="J120" s="6">
        <v>0.661</v>
      </c>
      <c r="K120" s="6">
        <v>0.956</v>
      </c>
      <c r="L120" s="6">
        <v>0.889</v>
      </c>
      <c r="M120" s="6">
        <v>0.864</v>
      </c>
      <c r="N120" s="6">
        <v>129434.983</v>
      </c>
    </row>
    <row r="121">
      <c r="A121" s="5">
        <v>46021.40277777778</v>
      </c>
      <c r="B121" s="6">
        <v>39.605</v>
      </c>
      <c r="C121" s="6">
        <v>52.626</v>
      </c>
      <c r="D121" s="6">
        <v>37.063</v>
      </c>
      <c r="E121" s="6">
        <v>43.098</v>
      </c>
      <c r="F121" s="6">
        <v>7.35</v>
      </c>
      <c r="G121" s="6">
        <v>12.302</v>
      </c>
      <c r="H121" s="6">
        <v>8.312</v>
      </c>
      <c r="I121" s="6">
        <v>27.964</v>
      </c>
      <c r="J121" s="6">
        <v>0.738</v>
      </c>
      <c r="K121" s="6">
        <v>0.934</v>
      </c>
      <c r="L121" s="6">
        <v>0.888</v>
      </c>
      <c r="M121" s="6">
        <v>0.861</v>
      </c>
      <c r="N121" s="6">
        <v>129437.265</v>
      </c>
    </row>
    <row r="122">
      <c r="A122" s="5">
        <v>46021.40625</v>
      </c>
      <c r="B122" s="6">
        <v>23.136</v>
      </c>
      <c r="C122" s="6">
        <v>36.417</v>
      </c>
      <c r="D122" s="6">
        <v>33.006</v>
      </c>
      <c r="E122" s="6">
        <v>30.853</v>
      </c>
      <c r="F122" s="6">
        <v>4.96</v>
      </c>
      <c r="G122" s="6">
        <v>8.865</v>
      </c>
      <c r="H122" s="6">
        <v>8.176</v>
      </c>
      <c r="I122" s="6">
        <v>22.001</v>
      </c>
      <c r="J122" s="6">
        <v>0.85</v>
      </c>
      <c r="K122" s="6">
        <v>0.966</v>
      </c>
      <c r="L122" s="6">
        <v>0.975</v>
      </c>
      <c r="M122" s="6">
        <v>0.94</v>
      </c>
      <c r="N122" s="6">
        <v>129439.263</v>
      </c>
    </row>
    <row r="123">
      <c r="A123" s="5">
        <v>46021.40972222222</v>
      </c>
      <c r="B123" s="6">
        <v>26.752</v>
      </c>
      <c r="C123" s="6">
        <v>40.674</v>
      </c>
      <c r="D123" s="6">
        <v>30.332</v>
      </c>
      <c r="E123" s="6">
        <v>32.586</v>
      </c>
      <c r="F123" s="6">
        <v>5.522</v>
      </c>
      <c r="G123" s="6">
        <v>9.851</v>
      </c>
      <c r="H123" s="6">
        <v>7.302</v>
      </c>
      <c r="I123" s="6">
        <v>22.675</v>
      </c>
      <c r="J123" s="6">
        <v>0.82</v>
      </c>
      <c r="K123" s="6">
        <v>0.963</v>
      </c>
      <c r="L123" s="6">
        <v>0.95</v>
      </c>
      <c r="M123" s="6">
        <v>0.92</v>
      </c>
      <c r="N123" s="6">
        <v>129441.078</v>
      </c>
    </row>
    <row r="124">
      <c r="A124" s="5">
        <v>46021.413194444445</v>
      </c>
      <c r="B124" s="6">
        <v>31.385</v>
      </c>
      <c r="C124" s="6">
        <v>46.955</v>
      </c>
      <c r="D124" s="6">
        <v>43.184</v>
      </c>
      <c r="E124" s="6">
        <v>40.508</v>
      </c>
      <c r="F124" s="6">
        <v>5.203</v>
      </c>
      <c r="G124" s="6">
        <v>10.921</v>
      </c>
      <c r="H124" s="6">
        <v>10.053</v>
      </c>
      <c r="I124" s="6">
        <v>26.177</v>
      </c>
      <c r="J124" s="6">
        <v>0.659</v>
      </c>
      <c r="K124" s="6">
        <v>0.925</v>
      </c>
      <c r="L124" s="6">
        <v>0.919</v>
      </c>
      <c r="M124" s="6">
        <v>0.854</v>
      </c>
      <c r="N124" s="6">
        <v>129443.249</v>
      </c>
    </row>
    <row r="125">
      <c r="A125" s="5">
        <v>46021.416666666664</v>
      </c>
      <c r="B125" s="6">
        <v>28.489</v>
      </c>
      <c r="C125" s="6">
        <v>34.818</v>
      </c>
      <c r="D125" s="6">
        <v>42.744</v>
      </c>
      <c r="E125" s="6">
        <v>35.35</v>
      </c>
      <c r="F125" s="6">
        <v>4.564</v>
      </c>
      <c r="G125" s="6">
        <v>7.438</v>
      </c>
      <c r="H125" s="6">
        <v>10.091</v>
      </c>
      <c r="I125" s="6">
        <v>22.093</v>
      </c>
      <c r="J125" s="6">
        <v>0.636</v>
      </c>
      <c r="K125" s="6">
        <v>0.849</v>
      </c>
      <c r="L125" s="6">
        <v>0.93</v>
      </c>
      <c r="M125" s="6">
        <v>0.825</v>
      </c>
      <c r="N125" s="6">
        <v>129445.297</v>
      </c>
    </row>
    <row r="126">
      <c r="A126" s="5">
        <v>46021.42013888889</v>
      </c>
      <c r="B126" s="6">
        <v>29.713</v>
      </c>
      <c r="C126" s="6">
        <v>41.611</v>
      </c>
      <c r="D126" s="6">
        <v>31.767</v>
      </c>
      <c r="E126" s="6">
        <v>34.364</v>
      </c>
      <c r="F126" s="6">
        <v>4.582</v>
      </c>
      <c r="G126" s="6">
        <v>9.317</v>
      </c>
      <c r="H126" s="6">
        <v>6.815</v>
      </c>
      <c r="I126" s="6">
        <v>20.714</v>
      </c>
      <c r="J126" s="6">
        <v>0.614</v>
      </c>
      <c r="K126" s="6">
        <v>0.892</v>
      </c>
      <c r="L126" s="6">
        <v>0.846</v>
      </c>
      <c r="M126" s="6">
        <v>0.798</v>
      </c>
      <c r="N126" s="6">
        <v>129447.098</v>
      </c>
    </row>
    <row r="127">
      <c r="A127" s="5">
        <v>46021.42361111111</v>
      </c>
      <c r="B127" s="6">
        <v>29.969</v>
      </c>
      <c r="C127" s="6">
        <v>42.045</v>
      </c>
      <c r="D127" s="6">
        <v>25.647</v>
      </c>
      <c r="E127" s="6">
        <v>32.554</v>
      </c>
      <c r="F127" s="6">
        <v>4.708</v>
      </c>
      <c r="G127" s="6">
        <v>9.468</v>
      </c>
      <c r="H127" s="6">
        <v>5.097</v>
      </c>
      <c r="I127" s="6">
        <v>19.273</v>
      </c>
      <c r="J127" s="6">
        <v>0.625</v>
      </c>
      <c r="K127" s="6">
        <v>0.898</v>
      </c>
      <c r="L127" s="6">
        <v>0.786</v>
      </c>
      <c r="M127" s="6">
        <v>0.785</v>
      </c>
      <c r="N127" s="6">
        <v>129448.773</v>
      </c>
    </row>
    <row r="128">
      <c r="A128" s="5">
        <v>46021.427083333336</v>
      </c>
      <c r="B128" s="6">
        <v>28.626</v>
      </c>
      <c r="C128" s="6">
        <v>37.139</v>
      </c>
      <c r="D128" s="6">
        <v>30.208</v>
      </c>
      <c r="E128" s="6">
        <v>31.991</v>
      </c>
      <c r="F128" s="6">
        <v>4.495</v>
      </c>
      <c r="G128" s="6">
        <v>8.009</v>
      </c>
      <c r="H128" s="6">
        <v>6.498</v>
      </c>
      <c r="I128" s="6">
        <v>19.002</v>
      </c>
      <c r="J128" s="6">
        <v>0.622</v>
      </c>
      <c r="K128" s="6">
        <v>0.855</v>
      </c>
      <c r="L128" s="6">
        <v>0.846</v>
      </c>
      <c r="M128" s="6">
        <v>0.782</v>
      </c>
      <c r="N128" s="6">
        <v>129450.458</v>
      </c>
    </row>
    <row r="129">
      <c r="A129" s="5">
        <v>46021.430555555555</v>
      </c>
      <c r="B129" s="6">
        <v>28.492</v>
      </c>
      <c r="C129" s="6">
        <v>37.048</v>
      </c>
      <c r="D129" s="6">
        <v>25.128</v>
      </c>
      <c r="E129" s="6">
        <v>30.223</v>
      </c>
      <c r="F129" s="6">
        <v>4.435</v>
      </c>
      <c r="G129" s="6">
        <v>8.041</v>
      </c>
      <c r="H129" s="6">
        <v>4.852</v>
      </c>
      <c r="I129" s="6">
        <v>17.328</v>
      </c>
      <c r="J129" s="6">
        <v>0.618</v>
      </c>
      <c r="K129" s="6">
        <v>0.863</v>
      </c>
      <c r="L129" s="6">
        <v>0.759</v>
      </c>
      <c r="M129" s="6">
        <v>0.757</v>
      </c>
      <c r="N129" s="6">
        <v>129451.966</v>
      </c>
    </row>
    <row r="130">
      <c r="A130" s="5">
        <v>46021.43402777778</v>
      </c>
      <c r="B130" s="6">
        <v>31.829</v>
      </c>
      <c r="C130" s="6">
        <v>36.655</v>
      </c>
      <c r="D130" s="6">
        <v>23.876</v>
      </c>
      <c r="E130" s="6">
        <v>30.786</v>
      </c>
      <c r="F130" s="6">
        <v>5.072</v>
      </c>
      <c r="G130" s="6">
        <v>7.925</v>
      </c>
      <c r="H130" s="6">
        <v>4.435</v>
      </c>
      <c r="I130" s="6">
        <v>17.432</v>
      </c>
      <c r="J130" s="6">
        <v>0.63</v>
      </c>
      <c r="K130" s="6">
        <v>0.854</v>
      </c>
      <c r="L130" s="6">
        <v>0.728</v>
      </c>
      <c r="M130" s="6">
        <v>0.744</v>
      </c>
      <c r="N130" s="6">
        <v>129453.452</v>
      </c>
    </row>
    <row r="131">
      <c r="A131" s="5">
        <v>46021.4375</v>
      </c>
      <c r="B131" s="6">
        <v>35.353</v>
      </c>
      <c r="C131" s="6">
        <v>37.196</v>
      </c>
      <c r="D131" s="6">
        <v>26.946</v>
      </c>
      <c r="E131" s="6">
        <v>33.165</v>
      </c>
      <c r="F131" s="6">
        <v>6.427</v>
      </c>
      <c r="G131" s="6">
        <v>8.086</v>
      </c>
      <c r="H131" s="6">
        <v>5.461</v>
      </c>
      <c r="I131" s="6">
        <v>19.974</v>
      </c>
      <c r="J131" s="6">
        <v>0.721</v>
      </c>
      <c r="K131" s="6">
        <v>0.862</v>
      </c>
      <c r="L131" s="6">
        <v>0.796</v>
      </c>
      <c r="M131" s="6">
        <v>0.794</v>
      </c>
      <c r="N131" s="6">
        <v>129455.077</v>
      </c>
    </row>
    <row r="132">
      <c r="A132" s="5">
        <v>46021.44097222222</v>
      </c>
      <c r="B132" s="6">
        <v>34.671</v>
      </c>
      <c r="C132" s="6">
        <v>33.755</v>
      </c>
      <c r="D132" s="6">
        <v>25.967</v>
      </c>
      <c r="E132" s="6">
        <v>31.464</v>
      </c>
      <c r="F132" s="6">
        <v>6.293</v>
      </c>
      <c r="G132" s="6">
        <v>7.386</v>
      </c>
      <c r="H132" s="6">
        <v>5.201</v>
      </c>
      <c r="I132" s="6">
        <v>18.88</v>
      </c>
      <c r="J132" s="6">
        <v>0.72</v>
      </c>
      <c r="K132" s="6">
        <v>0.871</v>
      </c>
      <c r="L132" s="6">
        <v>0.788</v>
      </c>
      <c r="M132" s="6">
        <v>0.793</v>
      </c>
      <c r="N132" s="6">
        <v>129456.678</v>
      </c>
    </row>
    <row r="133">
      <c r="A133" s="5">
        <v>46021.444444444445</v>
      </c>
      <c r="B133" s="6">
        <v>43.348</v>
      </c>
      <c r="C133" s="6">
        <v>32.129</v>
      </c>
      <c r="D133" s="6">
        <v>26.001</v>
      </c>
      <c r="E133" s="6">
        <v>33.826</v>
      </c>
      <c r="F133" s="6">
        <v>8.683</v>
      </c>
      <c r="G133" s="6">
        <v>6.848</v>
      </c>
      <c r="H133" s="6">
        <v>5.179</v>
      </c>
      <c r="I133" s="6">
        <v>20.71</v>
      </c>
      <c r="J133" s="6">
        <v>0.797</v>
      </c>
      <c r="K133" s="6">
        <v>0.85</v>
      </c>
      <c r="L133" s="6">
        <v>0.787</v>
      </c>
      <c r="M133" s="6">
        <v>0.811</v>
      </c>
      <c r="N133" s="6">
        <v>129458.4</v>
      </c>
    </row>
    <row r="134">
      <c r="A134" s="5">
        <v>46021.447916666664</v>
      </c>
      <c r="B134" s="6">
        <v>33.886</v>
      </c>
      <c r="C134" s="6">
        <v>21.85</v>
      </c>
      <c r="D134" s="6">
        <v>18.127</v>
      </c>
      <c r="E134" s="6">
        <v>24.621</v>
      </c>
      <c r="F134" s="6">
        <v>7.745</v>
      </c>
      <c r="G134" s="6">
        <v>5.042</v>
      </c>
      <c r="H134" s="6">
        <v>4.261</v>
      </c>
      <c r="I134" s="6">
        <v>17.048</v>
      </c>
      <c r="J134" s="6">
        <v>0.907</v>
      </c>
      <c r="K134" s="6">
        <v>0.917</v>
      </c>
      <c r="L134" s="6">
        <v>0.924</v>
      </c>
      <c r="M134" s="6">
        <v>0.914</v>
      </c>
      <c r="N134" s="6">
        <v>129459.844</v>
      </c>
    </row>
    <row r="135">
      <c r="A135" s="5">
        <v>46021.45138888889</v>
      </c>
      <c r="B135" s="6">
        <v>27.998</v>
      </c>
      <c r="C135" s="6">
        <v>15.409</v>
      </c>
      <c r="D135" s="6">
        <v>18.298</v>
      </c>
      <c r="E135" s="6">
        <v>20.568</v>
      </c>
      <c r="F135" s="6">
        <v>6.424</v>
      </c>
      <c r="G135" s="6">
        <v>3.204</v>
      </c>
      <c r="H135" s="6">
        <v>4.322</v>
      </c>
      <c r="I135" s="6">
        <v>13.95</v>
      </c>
      <c r="J135" s="6">
        <v>0.91</v>
      </c>
      <c r="K135" s="6">
        <v>0.825</v>
      </c>
      <c r="L135" s="6">
        <v>0.931</v>
      </c>
      <c r="M135" s="6">
        <v>0.895</v>
      </c>
      <c r="N135" s="6">
        <v>129461.13</v>
      </c>
    </row>
    <row r="136">
      <c r="A136" s="5">
        <v>46021.45486111111</v>
      </c>
      <c r="B136" s="6">
        <v>26.803</v>
      </c>
      <c r="C136" s="6">
        <v>17.129</v>
      </c>
      <c r="D136" s="6">
        <v>21.42</v>
      </c>
      <c r="E136" s="6">
        <v>21.784</v>
      </c>
      <c r="F136" s="6">
        <v>6.028</v>
      </c>
      <c r="G136" s="6">
        <v>3.525</v>
      </c>
      <c r="H136" s="6">
        <v>4.926</v>
      </c>
      <c r="I136" s="6">
        <v>14.479</v>
      </c>
      <c r="J136" s="6">
        <v>0.891</v>
      </c>
      <c r="K136" s="6">
        <v>0.817</v>
      </c>
      <c r="L136" s="6">
        <v>0.905</v>
      </c>
      <c r="M136" s="6">
        <v>0.877</v>
      </c>
      <c r="N136" s="6">
        <v>129462.37</v>
      </c>
    </row>
    <row r="137">
      <c r="A137" s="5">
        <v>46021.458333333336</v>
      </c>
      <c r="B137" s="6">
        <v>43.708</v>
      </c>
      <c r="C137" s="6">
        <v>37.703</v>
      </c>
      <c r="D137" s="6">
        <v>36.651</v>
      </c>
      <c r="E137" s="6">
        <v>39.354</v>
      </c>
      <c r="F137" s="6">
        <v>9.62</v>
      </c>
      <c r="G137" s="6">
        <v>7.923</v>
      </c>
      <c r="H137" s="6">
        <v>7.808</v>
      </c>
      <c r="I137" s="6">
        <v>25.351</v>
      </c>
      <c r="J137" s="6">
        <v>0.872</v>
      </c>
      <c r="K137" s="6">
        <v>0.837</v>
      </c>
      <c r="L137" s="6">
        <v>0.841</v>
      </c>
      <c r="M137" s="6">
        <v>0.851</v>
      </c>
      <c r="N137" s="6">
        <v>129464.151</v>
      </c>
    </row>
    <row r="138">
      <c r="A138" s="5">
        <v>46021.461805555555</v>
      </c>
      <c r="B138" s="6">
        <v>46.026</v>
      </c>
      <c r="C138" s="6">
        <v>35.108</v>
      </c>
      <c r="D138" s="6">
        <v>37.617</v>
      </c>
      <c r="E138" s="6">
        <v>39.584</v>
      </c>
      <c r="F138" s="6">
        <v>10.23</v>
      </c>
      <c r="G138" s="6">
        <v>7.069</v>
      </c>
      <c r="H138" s="6">
        <v>8.102</v>
      </c>
      <c r="I138" s="6">
        <v>25.401</v>
      </c>
      <c r="J138" s="6">
        <v>0.885</v>
      </c>
      <c r="K138" s="6">
        <v>0.803</v>
      </c>
      <c r="L138" s="6">
        <v>0.852</v>
      </c>
      <c r="M138" s="6">
        <v>0.85</v>
      </c>
      <c r="N138" s="6">
        <v>129466.265</v>
      </c>
    </row>
    <row r="139">
      <c r="A139" s="5">
        <v>46021.46527777778</v>
      </c>
      <c r="B139" s="6">
        <v>41.239</v>
      </c>
      <c r="C139" s="6">
        <v>36.581</v>
      </c>
      <c r="D139" s="6">
        <v>29.6</v>
      </c>
      <c r="E139" s="6">
        <v>35.807</v>
      </c>
      <c r="F139" s="6">
        <v>8.822</v>
      </c>
      <c r="G139" s="6">
        <v>7.619</v>
      </c>
      <c r="H139" s="6">
        <v>6.329</v>
      </c>
      <c r="I139" s="6">
        <v>22.77</v>
      </c>
      <c r="J139" s="6">
        <v>0.849</v>
      </c>
      <c r="K139" s="6">
        <v>0.829</v>
      </c>
      <c r="L139" s="6">
        <v>0.844</v>
      </c>
      <c r="M139" s="6">
        <v>0.841</v>
      </c>
      <c r="N139" s="6">
        <v>129468.329</v>
      </c>
    </row>
    <row r="140">
      <c r="A140" s="5">
        <v>46021.46875</v>
      </c>
      <c r="B140" s="6">
        <v>46.78</v>
      </c>
      <c r="C140" s="6">
        <v>35.115</v>
      </c>
      <c r="D140" s="6">
        <v>25.79</v>
      </c>
      <c r="E140" s="6">
        <v>35.895</v>
      </c>
      <c r="F140" s="6">
        <v>10.345</v>
      </c>
      <c r="G140" s="6">
        <v>7.109</v>
      </c>
      <c r="H140" s="6">
        <v>5.097</v>
      </c>
      <c r="I140" s="6">
        <v>22.551</v>
      </c>
      <c r="J140" s="6">
        <v>0.882</v>
      </c>
      <c r="K140" s="6">
        <v>0.809</v>
      </c>
      <c r="L140" s="6">
        <v>0.782</v>
      </c>
      <c r="M140" s="6">
        <v>0.834</v>
      </c>
      <c r="N140" s="6">
        <v>129470.289</v>
      </c>
    </row>
    <row r="141">
      <c r="A141" s="5">
        <v>46021.47222222222</v>
      </c>
      <c r="B141" s="6">
        <v>49.028</v>
      </c>
      <c r="C141" s="6">
        <v>35.158</v>
      </c>
      <c r="D141" s="6">
        <v>29.213</v>
      </c>
      <c r="E141" s="6">
        <v>37.8</v>
      </c>
      <c r="F141" s="6">
        <v>10.582</v>
      </c>
      <c r="G141" s="6">
        <v>7.118</v>
      </c>
      <c r="H141" s="6">
        <v>6.212</v>
      </c>
      <c r="I141" s="6">
        <v>23.912</v>
      </c>
      <c r="J141" s="6">
        <v>0.859</v>
      </c>
      <c r="K141" s="6">
        <v>0.806</v>
      </c>
      <c r="L141" s="6">
        <v>0.838</v>
      </c>
      <c r="M141" s="6">
        <v>0.837</v>
      </c>
      <c r="N141" s="6">
        <v>129472.253</v>
      </c>
    </row>
    <row r="142">
      <c r="A142" s="5">
        <v>46021.475694444445</v>
      </c>
      <c r="B142" s="6">
        <v>30.229</v>
      </c>
      <c r="C142" s="6">
        <v>23.106</v>
      </c>
      <c r="D142" s="6">
        <v>16.485</v>
      </c>
      <c r="E142" s="6">
        <v>23.273</v>
      </c>
      <c r="F142" s="6">
        <v>6.944</v>
      </c>
      <c r="G142" s="6">
        <v>5.151</v>
      </c>
      <c r="H142" s="6">
        <v>3.764</v>
      </c>
      <c r="I142" s="6">
        <v>15.859</v>
      </c>
      <c r="J142" s="6">
        <v>0.913</v>
      </c>
      <c r="K142" s="6">
        <v>0.887</v>
      </c>
      <c r="L142" s="6">
        <v>0.899</v>
      </c>
      <c r="M142" s="6">
        <v>0.901</v>
      </c>
      <c r="N142" s="6">
        <v>129474.212</v>
      </c>
    </row>
    <row r="143">
      <c r="A143" s="5">
        <v>46021.479166666664</v>
      </c>
      <c r="B143" s="6">
        <v>29.703</v>
      </c>
      <c r="C143" s="6">
        <v>26.086</v>
      </c>
      <c r="D143" s="6">
        <v>16.433</v>
      </c>
      <c r="E143" s="6">
        <v>24.074</v>
      </c>
      <c r="F143" s="6">
        <v>6.835</v>
      </c>
      <c r="G143" s="6">
        <v>6.05</v>
      </c>
      <c r="H143" s="6">
        <v>3.743</v>
      </c>
      <c r="I143" s="6">
        <v>16.628</v>
      </c>
      <c r="J143" s="6">
        <v>0.913</v>
      </c>
      <c r="K143" s="6">
        <v>0.922</v>
      </c>
      <c r="L143" s="6">
        <v>0.897</v>
      </c>
      <c r="M143" s="6">
        <v>0.913</v>
      </c>
      <c r="N143" s="6">
        <v>129475.583</v>
      </c>
    </row>
    <row r="144">
      <c r="A144" s="5">
        <v>46021.48263888889</v>
      </c>
      <c r="B144" s="6">
        <v>24.301</v>
      </c>
      <c r="C144" s="6">
        <v>20.256</v>
      </c>
      <c r="D144" s="6">
        <v>20.209</v>
      </c>
      <c r="E144" s="6">
        <v>21.589</v>
      </c>
      <c r="F144" s="6">
        <v>5.275</v>
      </c>
      <c r="G144" s="6">
        <v>4.592</v>
      </c>
      <c r="H144" s="6">
        <v>4.818</v>
      </c>
      <c r="I144" s="6">
        <v>14.685</v>
      </c>
      <c r="J144" s="6">
        <v>0.862</v>
      </c>
      <c r="K144" s="6">
        <v>0.904</v>
      </c>
      <c r="L144" s="6">
        <v>0.943</v>
      </c>
      <c r="M144" s="6">
        <v>0.901</v>
      </c>
      <c r="N144" s="6">
        <v>129477.584</v>
      </c>
    </row>
    <row r="145">
      <c r="A145" s="5">
        <v>46021.48611111111</v>
      </c>
      <c r="B145" s="6">
        <v>19.431</v>
      </c>
      <c r="C145" s="6">
        <v>30.162</v>
      </c>
      <c r="D145" s="6">
        <v>23.452</v>
      </c>
      <c r="E145" s="6">
        <v>24.348</v>
      </c>
      <c r="F145" s="6">
        <v>3.696</v>
      </c>
      <c r="G145" s="6">
        <v>6.901</v>
      </c>
      <c r="H145" s="6">
        <v>5.611</v>
      </c>
      <c r="I145" s="6">
        <v>16.208</v>
      </c>
      <c r="J145" s="6">
        <v>0.759</v>
      </c>
      <c r="K145" s="6">
        <v>0.919</v>
      </c>
      <c r="L145" s="6">
        <v>0.948</v>
      </c>
      <c r="M145" s="6">
        <v>0.886</v>
      </c>
      <c r="N145" s="6">
        <v>129479.025</v>
      </c>
    </row>
    <row r="146">
      <c r="A146" s="5">
        <v>46021.489583333336</v>
      </c>
      <c r="B146" s="6">
        <v>36.67</v>
      </c>
      <c r="C146" s="6">
        <v>40.894</v>
      </c>
      <c r="D146" s="6">
        <v>33.7</v>
      </c>
      <c r="E146" s="6">
        <v>37.088</v>
      </c>
      <c r="F146" s="6">
        <v>7.219</v>
      </c>
      <c r="G146" s="6">
        <v>8.548</v>
      </c>
      <c r="H146" s="6">
        <v>7.364</v>
      </c>
      <c r="I146" s="6">
        <v>23.131</v>
      </c>
      <c r="J146" s="6">
        <v>0.787</v>
      </c>
      <c r="K146" s="6">
        <v>0.842</v>
      </c>
      <c r="L146" s="6">
        <v>0.869</v>
      </c>
      <c r="M146" s="6">
        <v>0.832</v>
      </c>
      <c r="N146" s="6">
        <v>129480.941</v>
      </c>
    </row>
    <row r="147">
      <c r="A147" s="5">
        <v>46021.493055555555</v>
      </c>
      <c r="B147" s="6">
        <v>55.61</v>
      </c>
      <c r="C147" s="6">
        <v>51.749</v>
      </c>
      <c r="D147" s="6">
        <v>48.83</v>
      </c>
      <c r="E147" s="6">
        <v>52.063</v>
      </c>
      <c r="F147" s="6">
        <v>11.095</v>
      </c>
      <c r="G147" s="6">
        <v>10.386</v>
      </c>
      <c r="H147" s="6">
        <v>9.967</v>
      </c>
      <c r="I147" s="6">
        <v>31.448</v>
      </c>
      <c r="J147" s="6">
        <v>0.804</v>
      </c>
      <c r="K147" s="6">
        <v>0.812</v>
      </c>
      <c r="L147" s="6">
        <v>0.815</v>
      </c>
      <c r="M147" s="6">
        <v>0.81</v>
      </c>
      <c r="N147" s="6">
        <v>129483.417</v>
      </c>
    </row>
    <row r="148">
      <c r="A148" s="5">
        <v>46021.49652777778</v>
      </c>
      <c r="B148" s="6">
        <v>58.0</v>
      </c>
      <c r="C148" s="6">
        <v>46.744</v>
      </c>
      <c r="D148" s="6">
        <v>47.036</v>
      </c>
      <c r="E148" s="6">
        <v>50.593</v>
      </c>
      <c r="F148" s="6">
        <v>11.443</v>
      </c>
      <c r="G148" s="6">
        <v>8.758</v>
      </c>
      <c r="H148" s="6">
        <v>9.453</v>
      </c>
      <c r="I148" s="6">
        <v>29.654</v>
      </c>
      <c r="J148" s="6">
        <v>0.794</v>
      </c>
      <c r="K148" s="6">
        <v>0.756</v>
      </c>
      <c r="L148" s="6">
        <v>0.801</v>
      </c>
      <c r="M148" s="6">
        <v>0.785</v>
      </c>
      <c r="N148" s="6">
        <v>129486.073</v>
      </c>
    </row>
    <row r="149">
      <c r="A149" s="5">
        <v>46021.5</v>
      </c>
      <c r="B149" s="6">
        <v>55.892</v>
      </c>
      <c r="C149" s="6">
        <v>47.779</v>
      </c>
      <c r="D149" s="6">
        <v>46.195</v>
      </c>
      <c r="E149" s="6">
        <v>49.955</v>
      </c>
      <c r="F149" s="6">
        <v>11.226</v>
      </c>
      <c r="G149" s="6">
        <v>8.877</v>
      </c>
      <c r="H149" s="6">
        <v>9.333</v>
      </c>
      <c r="I149" s="6">
        <v>29.436</v>
      </c>
      <c r="J149" s="6">
        <v>0.803</v>
      </c>
      <c r="K149" s="6">
        <v>0.747</v>
      </c>
      <c r="L149" s="6">
        <v>0.8</v>
      </c>
      <c r="M149" s="6">
        <v>0.784</v>
      </c>
      <c r="N149" s="6">
        <v>129488.496</v>
      </c>
    </row>
    <row r="150">
      <c r="A150" s="5">
        <v>46021.50347222222</v>
      </c>
      <c r="B150" s="6">
        <v>53.906</v>
      </c>
      <c r="C150" s="6">
        <v>47.343</v>
      </c>
      <c r="D150" s="6">
        <v>50.472</v>
      </c>
      <c r="E150" s="6">
        <v>50.574</v>
      </c>
      <c r="F150" s="6">
        <v>10.508</v>
      </c>
      <c r="G150" s="6">
        <v>8.759</v>
      </c>
      <c r="H150" s="6">
        <v>10.841</v>
      </c>
      <c r="I150" s="6">
        <v>30.108</v>
      </c>
      <c r="J150" s="6">
        <v>0.782</v>
      </c>
      <c r="K150" s="6">
        <v>0.745</v>
      </c>
      <c r="L150" s="6">
        <v>0.855</v>
      </c>
      <c r="M150" s="6">
        <v>0.795</v>
      </c>
      <c r="N150" s="6">
        <v>129490.958</v>
      </c>
    </row>
    <row r="151">
      <c r="A151" s="5">
        <v>46021.506944444445</v>
      </c>
      <c r="B151" s="6">
        <v>32.857</v>
      </c>
      <c r="C151" s="6">
        <v>26.168</v>
      </c>
      <c r="D151" s="6">
        <v>32.568</v>
      </c>
      <c r="E151" s="6">
        <v>30.531</v>
      </c>
      <c r="F151" s="6">
        <v>5.641</v>
      </c>
      <c r="G151" s="6">
        <v>4.886</v>
      </c>
      <c r="H151" s="6">
        <v>7.196</v>
      </c>
      <c r="I151" s="6">
        <v>17.723</v>
      </c>
      <c r="J151" s="6">
        <v>0.683</v>
      </c>
      <c r="K151" s="6">
        <v>0.747</v>
      </c>
      <c r="L151" s="6">
        <v>0.879</v>
      </c>
      <c r="M151" s="6">
        <v>0.771</v>
      </c>
      <c r="N151" s="6">
        <v>129492.865</v>
      </c>
    </row>
    <row r="152">
      <c r="A152" s="5">
        <v>46021.510416666664</v>
      </c>
      <c r="B152" s="6">
        <v>32.912</v>
      </c>
      <c r="C152" s="6">
        <v>31.524</v>
      </c>
      <c r="D152" s="6">
        <v>26.796</v>
      </c>
      <c r="E152" s="6">
        <v>30.411</v>
      </c>
      <c r="F152" s="6">
        <v>5.627</v>
      </c>
      <c r="G152" s="6">
        <v>6.529</v>
      </c>
      <c r="H152" s="6">
        <v>5.469</v>
      </c>
      <c r="I152" s="6">
        <v>17.625</v>
      </c>
      <c r="J152" s="6">
        <v>0.682</v>
      </c>
      <c r="K152" s="6">
        <v>0.83</v>
      </c>
      <c r="L152" s="6">
        <v>0.812</v>
      </c>
      <c r="M152" s="6">
        <v>0.771</v>
      </c>
      <c r="N152" s="6">
        <v>129494.386</v>
      </c>
    </row>
    <row r="153">
      <c r="A153" s="5">
        <v>46021.51388888889</v>
      </c>
      <c r="B153" s="6">
        <v>33.657</v>
      </c>
      <c r="C153" s="6">
        <v>34.277</v>
      </c>
      <c r="D153" s="6">
        <v>29.4</v>
      </c>
      <c r="E153" s="6">
        <v>32.445</v>
      </c>
      <c r="F153" s="6">
        <v>5.922</v>
      </c>
      <c r="G153" s="6">
        <v>7.327</v>
      </c>
      <c r="H153" s="6">
        <v>6.223</v>
      </c>
      <c r="I153" s="6">
        <v>19.472</v>
      </c>
      <c r="J153" s="6">
        <v>0.704</v>
      </c>
      <c r="K153" s="6">
        <v>0.859</v>
      </c>
      <c r="L153" s="6">
        <v>0.844</v>
      </c>
      <c r="M153" s="6">
        <v>0.801</v>
      </c>
      <c r="N153" s="6">
        <v>129495.953</v>
      </c>
    </row>
    <row r="154">
      <c r="A154" s="5">
        <v>46021.51736111111</v>
      </c>
      <c r="B154" s="6">
        <v>33.694</v>
      </c>
      <c r="C154" s="6">
        <v>32.776</v>
      </c>
      <c r="D154" s="6">
        <v>29.321</v>
      </c>
      <c r="E154" s="6">
        <v>31.93</v>
      </c>
      <c r="F154" s="6">
        <v>6.118</v>
      </c>
      <c r="G154" s="6">
        <v>6.625</v>
      </c>
      <c r="H154" s="6">
        <v>6.208</v>
      </c>
      <c r="I154" s="6">
        <v>18.951</v>
      </c>
      <c r="J154" s="6">
        <v>0.727</v>
      </c>
      <c r="K154" s="6">
        <v>0.813</v>
      </c>
      <c r="L154" s="6">
        <v>0.843</v>
      </c>
      <c r="M154" s="6">
        <v>0.792</v>
      </c>
      <c r="N154" s="6">
        <v>129497.604</v>
      </c>
    </row>
    <row r="155">
      <c r="A155" s="5">
        <v>46021.520833333336</v>
      </c>
      <c r="B155" s="6">
        <v>49.388</v>
      </c>
      <c r="C155" s="6">
        <v>55.763</v>
      </c>
      <c r="D155" s="6">
        <v>45.658</v>
      </c>
      <c r="E155" s="6">
        <v>50.27</v>
      </c>
      <c r="F155" s="6">
        <v>8.714</v>
      </c>
      <c r="G155" s="6">
        <v>11.455</v>
      </c>
      <c r="H155" s="6">
        <v>9.282</v>
      </c>
      <c r="I155" s="6">
        <v>29.451</v>
      </c>
      <c r="J155" s="6">
        <v>0.704</v>
      </c>
      <c r="K155" s="6">
        <v>0.825</v>
      </c>
      <c r="L155" s="6">
        <v>0.806</v>
      </c>
      <c r="M155" s="6">
        <v>0.78</v>
      </c>
      <c r="N155" s="6">
        <v>129499.423</v>
      </c>
    </row>
    <row r="156">
      <c r="A156" s="5">
        <v>46021.524305555555</v>
      </c>
      <c r="B156" s="6">
        <v>48.855</v>
      </c>
      <c r="C156" s="6">
        <v>49.835</v>
      </c>
      <c r="D156" s="6">
        <v>41.627</v>
      </c>
      <c r="E156" s="6">
        <v>46.773</v>
      </c>
      <c r="F156" s="6">
        <v>8.597</v>
      </c>
      <c r="G156" s="6">
        <v>9.688</v>
      </c>
      <c r="H156" s="6">
        <v>7.896</v>
      </c>
      <c r="I156" s="6">
        <v>26.181</v>
      </c>
      <c r="J156" s="6">
        <v>0.703</v>
      </c>
      <c r="K156" s="6">
        <v>0.78</v>
      </c>
      <c r="L156" s="6">
        <v>0.752</v>
      </c>
      <c r="M156" s="6">
        <v>0.745</v>
      </c>
      <c r="N156" s="6">
        <v>129501.703</v>
      </c>
    </row>
    <row r="157">
      <c r="A157" s="5">
        <v>46021.52777777778</v>
      </c>
      <c r="B157" s="6">
        <v>41.285</v>
      </c>
      <c r="C157" s="6">
        <v>37.806</v>
      </c>
      <c r="D157" s="6">
        <v>28.824</v>
      </c>
      <c r="E157" s="6">
        <v>35.971</v>
      </c>
      <c r="F157" s="6">
        <v>8.723</v>
      </c>
      <c r="G157" s="6">
        <v>7.854</v>
      </c>
      <c r="H157" s="6">
        <v>6.033</v>
      </c>
      <c r="I157" s="6">
        <v>22.61</v>
      </c>
      <c r="J157" s="6">
        <v>0.844</v>
      </c>
      <c r="K157" s="6">
        <v>0.834</v>
      </c>
      <c r="L157" s="6">
        <v>0.83</v>
      </c>
      <c r="M157" s="6">
        <v>0.837</v>
      </c>
      <c r="N157" s="6">
        <v>129503.867</v>
      </c>
    </row>
    <row r="158">
      <c r="A158" s="5">
        <v>46021.53125</v>
      </c>
      <c r="B158" s="6">
        <v>43.34</v>
      </c>
      <c r="C158" s="6">
        <v>37.087</v>
      </c>
      <c r="D158" s="6">
        <v>29.92</v>
      </c>
      <c r="E158" s="6">
        <v>36.782</v>
      </c>
      <c r="F158" s="6">
        <v>9.507</v>
      </c>
      <c r="G158" s="6">
        <v>7.729</v>
      </c>
      <c r="H158" s="6">
        <v>6.319</v>
      </c>
      <c r="I158" s="6">
        <v>23.555</v>
      </c>
      <c r="J158" s="6">
        <v>0.875</v>
      </c>
      <c r="K158" s="6">
        <v>0.835</v>
      </c>
      <c r="L158" s="6">
        <v>0.836</v>
      </c>
      <c r="M158" s="6">
        <v>0.851</v>
      </c>
      <c r="N158" s="6">
        <v>129505.849</v>
      </c>
    </row>
    <row r="159">
      <c r="A159" s="5">
        <v>46021.53472222222</v>
      </c>
      <c r="B159" s="6">
        <v>25.347</v>
      </c>
      <c r="C159" s="6">
        <v>21.412</v>
      </c>
      <c r="D159" s="6">
        <v>15.796</v>
      </c>
      <c r="E159" s="6">
        <v>20.852</v>
      </c>
      <c r="F159" s="6">
        <v>5.646</v>
      </c>
      <c r="G159" s="6">
        <v>4.795</v>
      </c>
      <c r="H159" s="6">
        <v>3.615</v>
      </c>
      <c r="I159" s="6">
        <v>14.056</v>
      </c>
      <c r="J159" s="6">
        <v>0.883</v>
      </c>
      <c r="K159" s="6">
        <v>0.891</v>
      </c>
      <c r="L159" s="6">
        <v>0.9</v>
      </c>
      <c r="M159" s="6">
        <v>0.89</v>
      </c>
      <c r="N159" s="6">
        <v>129507.313</v>
      </c>
    </row>
    <row r="160">
      <c r="A160" s="5">
        <v>46021.538194444445</v>
      </c>
      <c r="B160" s="6">
        <v>38.962</v>
      </c>
      <c r="C160" s="6">
        <v>34.67</v>
      </c>
      <c r="D160" s="6">
        <v>26.365</v>
      </c>
      <c r="E160" s="6">
        <v>33.332</v>
      </c>
      <c r="F160" s="6">
        <v>7.939</v>
      </c>
      <c r="G160" s="6">
        <v>7.633</v>
      </c>
      <c r="H160" s="6">
        <v>5.297</v>
      </c>
      <c r="I160" s="6">
        <v>20.869</v>
      </c>
      <c r="J160" s="6">
        <v>0.808</v>
      </c>
      <c r="K160" s="6">
        <v>0.875</v>
      </c>
      <c r="L160" s="6">
        <v>0.79</v>
      </c>
      <c r="M160" s="6">
        <v>0.826</v>
      </c>
      <c r="N160" s="6">
        <v>129508.945</v>
      </c>
    </row>
    <row r="161">
      <c r="A161" s="5">
        <v>46021.541666666664</v>
      </c>
      <c r="B161" s="6">
        <v>44.925</v>
      </c>
      <c r="C161" s="6">
        <v>44.475</v>
      </c>
      <c r="D161" s="6">
        <v>30.836</v>
      </c>
      <c r="E161" s="6">
        <v>40.079</v>
      </c>
      <c r="F161" s="6">
        <v>8.186</v>
      </c>
      <c r="G161" s="6">
        <v>10.312</v>
      </c>
      <c r="H161" s="6">
        <v>6.661</v>
      </c>
      <c r="I161" s="6">
        <v>25.159</v>
      </c>
      <c r="J161" s="6">
        <v>0.723</v>
      </c>
      <c r="K161" s="6">
        <v>0.92</v>
      </c>
      <c r="L161" s="6">
        <v>0.848</v>
      </c>
      <c r="M161" s="6">
        <v>0.828</v>
      </c>
      <c r="N161" s="6">
        <v>129510.838</v>
      </c>
    </row>
    <row r="162">
      <c r="A162" s="5">
        <v>46021.54513888889</v>
      </c>
      <c r="B162" s="6">
        <v>44.335</v>
      </c>
      <c r="C162" s="6">
        <v>44.397</v>
      </c>
      <c r="D162" s="6">
        <v>26.862</v>
      </c>
      <c r="E162" s="6">
        <v>38.531</v>
      </c>
      <c r="F162" s="6">
        <v>8.128</v>
      </c>
      <c r="G162" s="6">
        <v>10.235</v>
      </c>
      <c r="H162" s="6">
        <v>5.405</v>
      </c>
      <c r="I162" s="6">
        <v>23.768</v>
      </c>
      <c r="J162" s="6">
        <v>0.732</v>
      </c>
      <c r="K162" s="6">
        <v>0.919</v>
      </c>
      <c r="L162" s="6">
        <v>0.793</v>
      </c>
      <c r="M162" s="6">
        <v>0.818</v>
      </c>
      <c r="N162" s="6">
        <v>129512.902</v>
      </c>
    </row>
    <row r="163">
      <c r="A163" s="5">
        <v>46021.54861111111</v>
      </c>
      <c r="B163" s="6">
        <v>45.093</v>
      </c>
      <c r="C163" s="6">
        <v>46.452</v>
      </c>
      <c r="D163" s="6">
        <v>26.732</v>
      </c>
      <c r="E163" s="6">
        <v>39.426</v>
      </c>
      <c r="F163" s="6">
        <v>8.26</v>
      </c>
      <c r="G163" s="6">
        <v>10.685</v>
      </c>
      <c r="H163" s="6">
        <v>5.359</v>
      </c>
      <c r="I163" s="6">
        <v>24.304</v>
      </c>
      <c r="J163" s="6">
        <v>0.733</v>
      </c>
      <c r="K163" s="6">
        <v>0.916</v>
      </c>
      <c r="L163" s="6">
        <v>0.791</v>
      </c>
      <c r="M163" s="6">
        <v>0.818</v>
      </c>
      <c r="N163" s="6">
        <v>129514.928</v>
      </c>
    </row>
    <row r="164">
      <c r="A164" s="5">
        <v>46021.552083333336</v>
      </c>
      <c r="B164" s="6">
        <v>46.169</v>
      </c>
      <c r="C164" s="6">
        <v>47.639</v>
      </c>
      <c r="D164" s="6">
        <v>26.759</v>
      </c>
      <c r="E164" s="6">
        <v>40.189</v>
      </c>
      <c r="F164" s="6">
        <v>8.706</v>
      </c>
      <c r="G164" s="6">
        <v>10.955</v>
      </c>
      <c r="H164" s="6">
        <v>5.375</v>
      </c>
      <c r="I164" s="6">
        <v>25.036</v>
      </c>
      <c r="J164" s="6">
        <v>0.755</v>
      </c>
      <c r="K164" s="6">
        <v>0.917</v>
      </c>
      <c r="L164" s="6">
        <v>0.792</v>
      </c>
      <c r="M164" s="6">
        <v>0.827</v>
      </c>
      <c r="N164" s="6">
        <v>129517.031</v>
      </c>
    </row>
    <row r="165">
      <c r="A165" s="5">
        <v>46021.555555555555</v>
      </c>
      <c r="B165" s="6">
        <v>46.548</v>
      </c>
      <c r="C165" s="6">
        <v>48.35</v>
      </c>
      <c r="D165" s="6">
        <v>26.548</v>
      </c>
      <c r="E165" s="6">
        <v>40.482</v>
      </c>
      <c r="F165" s="6">
        <v>8.797</v>
      </c>
      <c r="G165" s="6">
        <v>11.149</v>
      </c>
      <c r="H165" s="6">
        <v>5.306</v>
      </c>
      <c r="I165" s="6">
        <v>25.252</v>
      </c>
      <c r="J165" s="6">
        <v>0.757</v>
      </c>
      <c r="K165" s="6">
        <v>0.922</v>
      </c>
      <c r="L165" s="6">
        <v>0.791</v>
      </c>
      <c r="M165" s="6">
        <v>0.83</v>
      </c>
      <c r="N165" s="6">
        <v>129519.139</v>
      </c>
    </row>
    <row r="166">
      <c r="A166" s="5">
        <v>46021.55902777778</v>
      </c>
      <c r="B166" s="6">
        <v>63.461</v>
      </c>
      <c r="C166" s="6">
        <v>58.887</v>
      </c>
      <c r="D166" s="6">
        <v>42.518</v>
      </c>
      <c r="E166" s="6">
        <v>54.955</v>
      </c>
      <c r="F166" s="6">
        <v>12.075</v>
      </c>
      <c r="G166" s="6">
        <v>12.496</v>
      </c>
      <c r="H166" s="6">
        <v>8.066</v>
      </c>
      <c r="I166" s="6">
        <v>32.637</v>
      </c>
      <c r="J166" s="6">
        <v>0.763</v>
      </c>
      <c r="K166" s="6">
        <v>0.848</v>
      </c>
      <c r="L166" s="6">
        <v>0.749</v>
      </c>
      <c r="M166" s="6">
        <v>0.79</v>
      </c>
      <c r="N166" s="6">
        <v>129521.752</v>
      </c>
    </row>
    <row r="167">
      <c r="A167" s="5">
        <v>46021.5625</v>
      </c>
      <c r="B167" s="6">
        <v>63.951</v>
      </c>
      <c r="C167" s="6">
        <v>59.141</v>
      </c>
      <c r="D167" s="6">
        <v>46.911</v>
      </c>
      <c r="E167" s="6">
        <v>56.668</v>
      </c>
      <c r="F167" s="6">
        <v>12.278</v>
      </c>
      <c r="G167" s="6">
        <v>12.523</v>
      </c>
      <c r="H167" s="6">
        <v>9.555</v>
      </c>
      <c r="I167" s="6">
        <v>34.356</v>
      </c>
      <c r="J167" s="6">
        <v>0.769</v>
      </c>
      <c r="K167" s="6">
        <v>0.846</v>
      </c>
      <c r="L167" s="6">
        <v>0.805</v>
      </c>
      <c r="M167" s="6">
        <v>0.806</v>
      </c>
      <c r="N167" s="6">
        <v>129524.579</v>
      </c>
    </row>
    <row r="168">
      <c r="A168" s="5">
        <v>46021.56597222222</v>
      </c>
      <c r="B168" s="6">
        <v>69.062</v>
      </c>
      <c r="C168" s="6">
        <v>58.438</v>
      </c>
      <c r="D168" s="6">
        <v>51.269</v>
      </c>
      <c r="E168" s="6">
        <v>59.59</v>
      </c>
      <c r="F168" s="6">
        <v>14.043</v>
      </c>
      <c r="G168" s="6">
        <v>12.364</v>
      </c>
      <c r="H168" s="6">
        <v>10.862</v>
      </c>
      <c r="I168" s="6">
        <v>37.269</v>
      </c>
      <c r="J168" s="6">
        <v>0.814</v>
      </c>
      <c r="K168" s="6">
        <v>0.844</v>
      </c>
      <c r="L168" s="6">
        <v>0.837</v>
      </c>
      <c r="M168" s="6">
        <v>0.83</v>
      </c>
      <c r="N168" s="6">
        <v>129527.598</v>
      </c>
    </row>
    <row r="169">
      <c r="A169" s="5">
        <v>46021.569444444445</v>
      </c>
      <c r="B169" s="6">
        <v>69.504</v>
      </c>
      <c r="C169" s="6">
        <v>58.457</v>
      </c>
      <c r="D169" s="6">
        <v>49.692</v>
      </c>
      <c r="E169" s="6">
        <v>59.218</v>
      </c>
      <c r="F169" s="6">
        <v>14.255</v>
      </c>
      <c r="G169" s="6">
        <v>12.672</v>
      </c>
      <c r="H169" s="6">
        <v>10.557</v>
      </c>
      <c r="I169" s="6">
        <v>37.484</v>
      </c>
      <c r="J169" s="6">
        <v>0.814</v>
      </c>
      <c r="K169" s="6">
        <v>0.856</v>
      </c>
      <c r="L169" s="6">
        <v>0.831</v>
      </c>
      <c r="M169" s="6">
        <v>0.832</v>
      </c>
      <c r="N169" s="6">
        <v>129530.594</v>
      </c>
    </row>
    <row r="170">
      <c r="A170" s="5">
        <v>46021.572916666664</v>
      </c>
      <c r="B170" s="6">
        <v>33.365</v>
      </c>
      <c r="C170" s="6">
        <v>30.491</v>
      </c>
      <c r="D170" s="6">
        <v>24.091</v>
      </c>
      <c r="E170" s="6">
        <v>29.316</v>
      </c>
      <c r="F170" s="6">
        <v>7.028</v>
      </c>
      <c r="G170" s="6">
        <v>7.423</v>
      </c>
      <c r="H170" s="6">
        <v>5.899</v>
      </c>
      <c r="I170" s="6">
        <v>20.35</v>
      </c>
      <c r="J170" s="6">
        <v>0.83</v>
      </c>
      <c r="K170" s="6">
        <v>0.96</v>
      </c>
      <c r="L170" s="6">
        <v>0.957</v>
      </c>
      <c r="M170" s="6">
        <v>0.91</v>
      </c>
      <c r="N170" s="6">
        <v>129533.295</v>
      </c>
    </row>
    <row r="171">
      <c r="A171" s="5">
        <v>46021.57638888889</v>
      </c>
      <c r="B171" s="6">
        <v>39.799</v>
      </c>
      <c r="C171" s="6">
        <v>36.61</v>
      </c>
      <c r="D171" s="6">
        <v>32.046</v>
      </c>
      <c r="E171" s="6">
        <v>36.152</v>
      </c>
      <c r="F171" s="6">
        <v>8.457</v>
      </c>
      <c r="G171" s="6">
        <v>8.885</v>
      </c>
      <c r="H171" s="6">
        <v>7.925</v>
      </c>
      <c r="I171" s="6">
        <v>25.267</v>
      </c>
      <c r="J171" s="6">
        <v>0.836</v>
      </c>
      <c r="K171" s="6">
        <v>0.955</v>
      </c>
      <c r="L171" s="6">
        <v>0.965</v>
      </c>
      <c r="M171" s="6">
        <v>0.914</v>
      </c>
      <c r="N171" s="6">
        <v>129535.226</v>
      </c>
    </row>
    <row r="172">
      <c r="A172" s="5">
        <v>46021.57986111111</v>
      </c>
      <c r="B172" s="6">
        <v>33.683</v>
      </c>
      <c r="C172" s="6">
        <v>32.747</v>
      </c>
      <c r="D172" s="6">
        <v>28.35</v>
      </c>
      <c r="E172" s="6">
        <v>31.593</v>
      </c>
      <c r="F172" s="6">
        <v>7.092</v>
      </c>
      <c r="G172" s="6">
        <v>7.965</v>
      </c>
      <c r="H172" s="6">
        <v>7.06</v>
      </c>
      <c r="I172" s="6">
        <v>22.117</v>
      </c>
      <c r="J172" s="6">
        <v>0.831</v>
      </c>
      <c r="K172" s="6">
        <v>0.958</v>
      </c>
      <c r="L172" s="6">
        <v>0.973</v>
      </c>
      <c r="M172" s="6">
        <v>0.917</v>
      </c>
      <c r="N172" s="6">
        <v>129537.114</v>
      </c>
    </row>
    <row r="173">
      <c r="A173" s="5">
        <v>46021.583333333336</v>
      </c>
      <c r="B173" s="6">
        <v>35.417</v>
      </c>
      <c r="C173" s="6">
        <v>32.537</v>
      </c>
      <c r="D173" s="6">
        <v>22.741</v>
      </c>
      <c r="E173" s="6">
        <v>30.232</v>
      </c>
      <c r="F173" s="6">
        <v>7.675</v>
      </c>
      <c r="G173" s="6">
        <v>7.877</v>
      </c>
      <c r="H173" s="6">
        <v>5.533</v>
      </c>
      <c r="I173" s="6">
        <v>21.085</v>
      </c>
      <c r="J173" s="6">
        <v>0.858</v>
      </c>
      <c r="K173" s="6">
        <v>0.956</v>
      </c>
      <c r="L173" s="6">
        <v>0.953</v>
      </c>
      <c r="M173" s="6">
        <v>0.917</v>
      </c>
      <c r="N173" s="6">
        <v>129538.957</v>
      </c>
    </row>
    <row r="174">
      <c r="A174" s="5">
        <v>46021.586805555555</v>
      </c>
      <c r="B174" s="6">
        <v>33.146</v>
      </c>
      <c r="C174" s="6">
        <v>33.125</v>
      </c>
      <c r="D174" s="6">
        <v>22.813</v>
      </c>
      <c r="E174" s="6">
        <v>29.694</v>
      </c>
      <c r="F174" s="6">
        <v>6.978</v>
      </c>
      <c r="G174" s="6">
        <v>8.011</v>
      </c>
      <c r="H174" s="6">
        <v>5.559</v>
      </c>
      <c r="I174" s="6">
        <v>20.548</v>
      </c>
      <c r="J174" s="6">
        <v>0.833</v>
      </c>
      <c r="K174" s="6">
        <v>0.956</v>
      </c>
      <c r="L174" s="6">
        <v>0.954</v>
      </c>
      <c r="M174" s="6">
        <v>0.91</v>
      </c>
      <c r="N174" s="6">
        <v>129540.688</v>
      </c>
    </row>
    <row r="175">
      <c r="A175" s="5">
        <v>46021.59027777778</v>
      </c>
      <c r="B175" s="6">
        <v>34.329</v>
      </c>
      <c r="C175" s="6">
        <v>26.224</v>
      </c>
      <c r="D175" s="6">
        <v>22.061</v>
      </c>
      <c r="E175" s="6">
        <v>27.538</v>
      </c>
      <c r="F175" s="6">
        <v>7.195</v>
      </c>
      <c r="G175" s="6">
        <v>6.157</v>
      </c>
      <c r="H175" s="6">
        <v>5.401</v>
      </c>
      <c r="I175" s="6">
        <v>18.753</v>
      </c>
      <c r="J175" s="6">
        <v>0.826</v>
      </c>
      <c r="K175" s="6">
        <v>0.922</v>
      </c>
      <c r="L175" s="6">
        <v>0.954</v>
      </c>
      <c r="M175" s="6">
        <v>0.891</v>
      </c>
      <c r="N175" s="6">
        <v>129542.31</v>
      </c>
    </row>
    <row r="176">
      <c r="A176" s="5">
        <v>46021.59375</v>
      </c>
      <c r="B176" s="6">
        <v>34.468</v>
      </c>
      <c r="C176" s="6">
        <v>27.659</v>
      </c>
      <c r="D176" s="6">
        <v>22.097</v>
      </c>
      <c r="E176" s="6">
        <v>28.075</v>
      </c>
      <c r="F176" s="6">
        <v>7.251</v>
      </c>
      <c r="G176" s="6">
        <v>6.511</v>
      </c>
      <c r="H176" s="6">
        <v>5.412</v>
      </c>
      <c r="I176" s="6">
        <v>19.174</v>
      </c>
      <c r="J176" s="6">
        <v>0.829</v>
      </c>
      <c r="K176" s="6">
        <v>0.924</v>
      </c>
      <c r="L176" s="6">
        <v>0.954</v>
      </c>
      <c r="M176" s="6">
        <v>0.893</v>
      </c>
      <c r="N176" s="6">
        <v>129543.926</v>
      </c>
    </row>
    <row r="177">
      <c r="A177" s="5">
        <v>46021.59722222222</v>
      </c>
      <c r="B177" s="6">
        <v>47.6</v>
      </c>
      <c r="C177" s="6">
        <v>35.683</v>
      </c>
      <c r="D177" s="6">
        <v>29.038</v>
      </c>
      <c r="E177" s="6">
        <v>37.44</v>
      </c>
      <c r="F177" s="6">
        <v>9.097</v>
      </c>
      <c r="G177" s="6">
        <v>7.88</v>
      </c>
      <c r="H177" s="6">
        <v>6.331</v>
      </c>
      <c r="I177" s="6">
        <v>23.308</v>
      </c>
      <c r="J177" s="6">
        <v>0.753</v>
      </c>
      <c r="K177" s="6">
        <v>0.87</v>
      </c>
      <c r="L177" s="6">
        <v>0.851</v>
      </c>
      <c r="M177" s="6">
        <v>0.816</v>
      </c>
      <c r="N177" s="6">
        <v>129545.981</v>
      </c>
    </row>
    <row r="178">
      <c r="A178" s="5">
        <v>46021.600694444445</v>
      </c>
      <c r="B178" s="6">
        <v>46.859</v>
      </c>
      <c r="C178" s="6">
        <v>36.862</v>
      </c>
      <c r="D178" s="6">
        <v>29.065</v>
      </c>
      <c r="E178" s="6">
        <v>37.596</v>
      </c>
      <c r="F178" s="6">
        <v>8.851</v>
      </c>
      <c r="G178" s="6">
        <v>8.134</v>
      </c>
      <c r="H178" s="6">
        <v>6.341</v>
      </c>
      <c r="I178" s="6">
        <v>23.326</v>
      </c>
      <c r="J178" s="6">
        <v>0.746</v>
      </c>
      <c r="K178" s="6">
        <v>0.872</v>
      </c>
      <c r="L178" s="6">
        <v>0.854</v>
      </c>
      <c r="M178" s="6">
        <v>0.815</v>
      </c>
      <c r="N178" s="6">
        <v>129548.044</v>
      </c>
    </row>
    <row r="179">
      <c r="A179" s="5">
        <v>46021.604166666664</v>
      </c>
      <c r="B179" s="6">
        <v>47.17</v>
      </c>
      <c r="C179" s="6">
        <v>47.165</v>
      </c>
      <c r="D179" s="6">
        <v>34.751</v>
      </c>
      <c r="E179" s="6">
        <v>43.029</v>
      </c>
      <c r="F179" s="6">
        <v>8.863</v>
      </c>
      <c r="G179" s="6">
        <v>10.269</v>
      </c>
      <c r="H179" s="6">
        <v>7.879</v>
      </c>
      <c r="I179" s="6">
        <v>27.011</v>
      </c>
      <c r="J179" s="6">
        <v>0.741</v>
      </c>
      <c r="K179" s="6">
        <v>0.86</v>
      </c>
      <c r="L179" s="6">
        <v>0.887</v>
      </c>
      <c r="M179" s="6">
        <v>0.824</v>
      </c>
      <c r="N179" s="6">
        <v>129550.074</v>
      </c>
    </row>
    <row r="180">
      <c r="A180" s="5">
        <v>46021.60763888889</v>
      </c>
      <c r="B180" s="6">
        <v>50.205</v>
      </c>
      <c r="C180" s="6">
        <v>47.546</v>
      </c>
      <c r="D180" s="6">
        <v>34.145</v>
      </c>
      <c r="E180" s="6">
        <v>43.966</v>
      </c>
      <c r="F180" s="6">
        <v>9.949</v>
      </c>
      <c r="G180" s="6">
        <v>10.373</v>
      </c>
      <c r="H180" s="6">
        <v>7.657</v>
      </c>
      <c r="I180" s="6">
        <v>27.979</v>
      </c>
      <c r="J180" s="6">
        <v>0.784</v>
      </c>
      <c r="K180" s="6">
        <v>0.865</v>
      </c>
      <c r="L180" s="6">
        <v>0.88</v>
      </c>
      <c r="M180" s="6">
        <v>0.838</v>
      </c>
      <c r="N180" s="6">
        <v>129552.324</v>
      </c>
    </row>
    <row r="181">
      <c r="A181" s="5">
        <v>46021.61111111111</v>
      </c>
      <c r="B181" s="6">
        <v>46.244</v>
      </c>
      <c r="C181" s="6">
        <v>49.961</v>
      </c>
      <c r="D181" s="6">
        <v>34.087</v>
      </c>
      <c r="E181" s="6">
        <v>43.431</v>
      </c>
      <c r="F181" s="6">
        <v>8.716</v>
      </c>
      <c r="G181" s="6">
        <v>11.462</v>
      </c>
      <c r="H181" s="6">
        <v>7.708</v>
      </c>
      <c r="I181" s="6">
        <v>27.886</v>
      </c>
      <c r="J181" s="6">
        <v>0.744</v>
      </c>
      <c r="K181" s="6">
        <v>0.91</v>
      </c>
      <c r="L181" s="6">
        <v>0.887</v>
      </c>
      <c r="M181" s="6">
        <v>0.845</v>
      </c>
      <c r="N181" s="6">
        <v>129554.599</v>
      </c>
    </row>
    <row r="182">
      <c r="A182" s="5">
        <v>46021.614583333336</v>
      </c>
      <c r="B182" s="6">
        <v>45.362</v>
      </c>
      <c r="C182" s="6">
        <v>43.348</v>
      </c>
      <c r="D182" s="6">
        <v>34.185</v>
      </c>
      <c r="E182" s="6">
        <v>40.965</v>
      </c>
      <c r="F182" s="6">
        <v>8.61</v>
      </c>
      <c r="G182" s="6">
        <v>9.75</v>
      </c>
      <c r="H182" s="6">
        <v>7.699</v>
      </c>
      <c r="I182" s="6">
        <v>26.059</v>
      </c>
      <c r="J182" s="6">
        <v>0.754</v>
      </c>
      <c r="K182" s="6">
        <v>0.895</v>
      </c>
      <c r="L182" s="6">
        <v>0.888</v>
      </c>
      <c r="M182" s="6">
        <v>0.841</v>
      </c>
      <c r="N182" s="6">
        <v>129556.807</v>
      </c>
    </row>
    <row r="183">
      <c r="A183" s="5">
        <v>46021.618055555555</v>
      </c>
      <c r="B183" s="6">
        <v>44.584</v>
      </c>
      <c r="C183" s="6">
        <v>44.088</v>
      </c>
      <c r="D183" s="6">
        <v>30.94</v>
      </c>
      <c r="E183" s="6">
        <v>39.871</v>
      </c>
      <c r="F183" s="6">
        <v>8.375</v>
      </c>
      <c r="G183" s="6">
        <v>9.86</v>
      </c>
      <c r="H183" s="6">
        <v>6.72</v>
      </c>
      <c r="I183" s="6">
        <v>24.955</v>
      </c>
      <c r="J183" s="6">
        <v>0.749</v>
      </c>
      <c r="K183" s="6">
        <v>0.894</v>
      </c>
      <c r="L183" s="6">
        <v>0.858</v>
      </c>
      <c r="M183" s="6">
        <v>0.83</v>
      </c>
      <c r="N183" s="6">
        <v>129558.972</v>
      </c>
    </row>
    <row r="184">
      <c r="A184" s="5">
        <v>46021.62152777778</v>
      </c>
      <c r="B184" s="6">
        <v>47.701</v>
      </c>
      <c r="C184" s="6">
        <v>43.603</v>
      </c>
      <c r="D184" s="6">
        <v>30.204</v>
      </c>
      <c r="E184" s="6">
        <v>40.503</v>
      </c>
      <c r="F184" s="6">
        <v>8.828</v>
      </c>
      <c r="G184" s="6">
        <v>9.786</v>
      </c>
      <c r="H184" s="6">
        <v>6.487</v>
      </c>
      <c r="I184" s="6">
        <v>25.101</v>
      </c>
      <c r="J184" s="6">
        <v>0.738</v>
      </c>
      <c r="K184" s="6">
        <v>0.896</v>
      </c>
      <c r="L184" s="6">
        <v>0.849</v>
      </c>
      <c r="M184" s="6">
        <v>0.822</v>
      </c>
      <c r="N184" s="6">
        <v>129561.141</v>
      </c>
    </row>
    <row r="185">
      <c r="A185" s="5">
        <v>46021.625</v>
      </c>
      <c r="B185" s="6">
        <v>35.135</v>
      </c>
      <c r="C185" s="6">
        <v>39.091</v>
      </c>
      <c r="D185" s="6">
        <v>23.952</v>
      </c>
      <c r="E185" s="6">
        <v>32.726</v>
      </c>
      <c r="F185" s="6">
        <v>7.672</v>
      </c>
      <c r="G185" s="6">
        <v>9.53</v>
      </c>
      <c r="H185" s="6">
        <v>5.821</v>
      </c>
      <c r="I185" s="6">
        <v>23.023</v>
      </c>
      <c r="J185" s="6">
        <v>0.866</v>
      </c>
      <c r="K185" s="6">
        <v>0.97</v>
      </c>
      <c r="L185" s="6">
        <v>0.957</v>
      </c>
      <c r="M185" s="6">
        <v>0.93</v>
      </c>
      <c r="N185" s="6">
        <v>129562.909</v>
      </c>
    </row>
    <row r="186">
      <c r="A186" s="5">
        <v>46021.62847222222</v>
      </c>
      <c r="B186" s="6">
        <v>37.996</v>
      </c>
      <c r="C186" s="6">
        <v>37.562</v>
      </c>
      <c r="D186" s="6">
        <v>24.244</v>
      </c>
      <c r="E186" s="6">
        <v>33.267</v>
      </c>
      <c r="F186" s="6">
        <v>8.558</v>
      </c>
      <c r="G186" s="6">
        <v>9.113</v>
      </c>
      <c r="H186" s="6">
        <v>5.9</v>
      </c>
      <c r="I186" s="6">
        <v>23.571</v>
      </c>
      <c r="J186" s="6">
        <v>0.898</v>
      </c>
      <c r="K186" s="6">
        <v>0.967</v>
      </c>
      <c r="L186" s="6">
        <v>0.962</v>
      </c>
      <c r="M186" s="6">
        <v>0.94</v>
      </c>
      <c r="N186" s="6">
        <v>129564.91</v>
      </c>
    </row>
    <row r="187">
      <c r="A187" s="5">
        <v>46021.631944444445</v>
      </c>
      <c r="B187" s="6">
        <v>41.99</v>
      </c>
      <c r="C187" s="6">
        <v>32.747</v>
      </c>
      <c r="D187" s="6">
        <v>18.603</v>
      </c>
      <c r="E187" s="6">
        <v>31.114</v>
      </c>
      <c r="F187" s="6">
        <v>9.22</v>
      </c>
      <c r="G187" s="6">
        <v>7.799</v>
      </c>
      <c r="H187" s="6">
        <v>4.366</v>
      </c>
      <c r="I187" s="6">
        <v>21.385</v>
      </c>
      <c r="J187" s="6">
        <v>0.88</v>
      </c>
      <c r="K187" s="6">
        <v>0.956</v>
      </c>
      <c r="L187" s="6">
        <v>0.934</v>
      </c>
      <c r="M187" s="6">
        <v>0.917</v>
      </c>
      <c r="N187" s="6">
        <v>129566.7</v>
      </c>
    </row>
    <row r="188">
      <c r="A188" s="5">
        <v>46021.635416666664</v>
      </c>
      <c r="B188" s="6">
        <v>42.344</v>
      </c>
      <c r="C188" s="6">
        <v>33.702</v>
      </c>
      <c r="D188" s="6">
        <v>19.967</v>
      </c>
      <c r="E188" s="6">
        <v>32.004</v>
      </c>
      <c r="F188" s="6">
        <v>9.31</v>
      </c>
      <c r="G188" s="6">
        <v>7.99</v>
      </c>
      <c r="H188" s="6">
        <v>4.669</v>
      </c>
      <c r="I188" s="6">
        <v>21.969</v>
      </c>
      <c r="J188" s="6">
        <v>0.887</v>
      </c>
      <c r="K188" s="6">
        <v>0.956</v>
      </c>
      <c r="L188" s="6">
        <v>0.934</v>
      </c>
      <c r="M188" s="6">
        <v>0.921</v>
      </c>
      <c r="N188" s="6">
        <v>129568.51</v>
      </c>
    </row>
    <row r="189">
      <c r="A189" s="5">
        <v>46021.63888888889</v>
      </c>
      <c r="B189" s="6">
        <v>37.665</v>
      </c>
      <c r="C189" s="6">
        <v>41.182</v>
      </c>
      <c r="D189" s="6">
        <v>19.326</v>
      </c>
      <c r="E189" s="6">
        <v>32.725</v>
      </c>
      <c r="F189" s="6">
        <v>8.317</v>
      </c>
      <c r="G189" s="6">
        <v>9.871</v>
      </c>
      <c r="H189" s="6">
        <v>4.564</v>
      </c>
      <c r="I189" s="6">
        <v>22.752</v>
      </c>
      <c r="J189" s="6">
        <v>0.886</v>
      </c>
      <c r="K189" s="6">
        <v>0.961</v>
      </c>
      <c r="L189" s="6">
        <v>0.939</v>
      </c>
      <c r="M189" s="6">
        <v>0.928</v>
      </c>
      <c r="N189" s="6">
        <v>129570.349</v>
      </c>
    </row>
    <row r="190">
      <c r="A190" s="5">
        <v>46021.64236111111</v>
      </c>
      <c r="B190" s="6">
        <v>40.282</v>
      </c>
      <c r="C190" s="6">
        <v>32.015</v>
      </c>
      <c r="D190" s="6">
        <v>19.809</v>
      </c>
      <c r="E190" s="6">
        <v>30.702</v>
      </c>
      <c r="F190" s="6">
        <v>9.066</v>
      </c>
      <c r="G190" s="6">
        <v>7.673</v>
      </c>
      <c r="H190" s="6">
        <v>4.663</v>
      </c>
      <c r="I190" s="6">
        <v>21.402</v>
      </c>
      <c r="J190" s="6">
        <v>0.908</v>
      </c>
      <c r="K190" s="6">
        <v>0.966</v>
      </c>
      <c r="L190" s="6">
        <v>0.942</v>
      </c>
      <c r="M190" s="6">
        <v>0.935</v>
      </c>
      <c r="N190" s="6">
        <v>129572.268</v>
      </c>
    </row>
    <row r="191">
      <c r="A191" s="5">
        <v>46021.645833333336</v>
      </c>
      <c r="B191" s="6">
        <v>41.382</v>
      </c>
      <c r="C191" s="6">
        <v>39.945</v>
      </c>
      <c r="D191" s="6">
        <v>25.74</v>
      </c>
      <c r="E191" s="6">
        <v>35.689</v>
      </c>
      <c r="F191" s="6">
        <v>9.342</v>
      </c>
      <c r="G191" s="6">
        <v>9.632</v>
      </c>
      <c r="H191" s="6">
        <v>6.191</v>
      </c>
      <c r="I191" s="6">
        <v>25.165</v>
      </c>
      <c r="J191" s="6">
        <v>0.913</v>
      </c>
      <c r="K191" s="6">
        <v>0.976</v>
      </c>
      <c r="L191" s="6">
        <v>0.965</v>
      </c>
      <c r="M191" s="6">
        <v>0.949</v>
      </c>
      <c r="N191" s="6">
        <v>129574.202</v>
      </c>
    </row>
    <row r="192">
      <c r="A192" s="5">
        <v>46021.649305555555</v>
      </c>
      <c r="B192" s="6">
        <v>46.511</v>
      </c>
      <c r="C192" s="6">
        <v>38.077</v>
      </c>
      <c r="D192" s="6">
        <v>25.463</v>
      </c>
      <c r="E192" s="6">
        <v>36.684</v>
      </c>
      <c r="F192" s="6">
        <v>10.789</v>
      </c>
      <c r="G192" s="6">
        <v>9.111</v>
      </c>
      <c r="H192" s="6">
        <v>6.123</v>
      </c>
      <c r="I192" s="6">
        <v>26.023</v>
      </c>
      <c r="J192" s="6">
        <v>0.939</v>
      </c>
      <c r="K192" s="6">
        <v>0.969</v>
      </c>
      <c r="L192" s="6">
        <v>0.965</v>
      </c>
      <c r="M192" s="6">
        <v>0.956</v>
      </c>
      <c r="N192" s="6">
        <v>129576.367</v>
      </c>
    </row>
    <row r="193">
      <c r="A193" s="5">
        <v>46021.65277777778</v>
      </c>
      <c r="B193" s="6">
        <v>53.08</v>
      </c>
      <c r="C193" s="6">
        <v>51.128</v>
      </c>
      <c r="D193" s="6">
        <v>36.865</v>
      </c>
      <c r="E193" s="6">
        <v>47.024</v>
      </c>
      <c r="F193" s="6">
        <v>11.214</v>
      </c>
      <c r="G193" s="6">
        <v>11.713</v>
      </c>
      <c r="H193" s="6">
        <v>8.338</v>
      </c>
      <c r="I193" s="6">
        <v>31.265</v>
      </c>
      <c r="J193" s="6">
        <v>0.857</v>
      </c>
      <c r="K193" s="6">
        <v>0.931</v>
      </c>
      <c r="L193" s="6">
        <v>0.91</v>
      </c>
      <c r="M193" s="6">
        <v>0.898</v>
      </c>
      <c r="N193" s="6">
        <v>129578.535</v>
      </c>
    </row>
    <row r="194">
      <c r="A194" s="5">
        <v>46021.65625</v>
      </c>
      <c r="B194" s="6">
        <v>58.172</v>
      </c>
      <c r="C194" s="6">
        <v>44.273</v>
      </c>
      <c r="D194" s="6">
        <v>36.256</v>
      </c>
      <c r="E194" s="6">
        <v>46.234</v>
      </c>
      <c r="F194" s="6">
        <v>12.787</v>
      </c>
      <c r="G194" s="6">
        <v>9.885</v>
      </c>
      <c r="H194" s="6">
        <v>8.243</v>
      </c>
      <c r="I194" s="6">
        <v>30.915</v>
      </c>
      <c r="J194" s="6">
        <v>0.887</v>
      </c>
      <c r="K194" s="6">
        <v>0.9</v>
      </c>
      <c r="L194" s="6">
        <v>0.909</v>
      </c>
      <c r="M194" s="6">
        <v>0.897</v>
      </c>
      <c r="N194" s="6">
        <v>129581.264</v>
      </c>
    </row>
    <row r="195">
      <c r="A195" s="5">
        <v>46021.65972222222</v>
      </c>
      <c r="B195" s="6">
        <v>53.63</v>
      </c>
      <c r="C195" s="6">
        <v>43.348</v>
      </c>
      <c r="D195" s="6">
        <v>32.021</v>
      </c>
      <c r="E195" s="6">
        <v>43.0</v>
      </c>
      <c r="F195" s="6">
        <v>11.416</v>
      </c>
      <c r="G195" s="6">
        <v>9.702</v>
      </c>
      <c r="H195" s="6">
        <v>6.864</v>
      </c>
      <c r="I195" s="6">
        <v>27.982</v>
      </c>
      <c r="J195" s="6">
        <v>0.86</v>
      </c>
      <c r="K195" s="6">
        <v>0.903</v>
      </c>
      <c r="L195" s="6">
        <v>0.857</v>
      </c>
      <c r="M195" s="6">
        <v>0.874</v>
      </c>
      <c r="N195" s="6">
        <v>129583.796</v>
      </c>
    </row>
    <row r="196">
      <c r="A196" s="5">
        <v>46021.663194444445</v>
      </c>
      <c r="B196" s="6">
        <v>56.671</v>
      </c>
      <c r="C196" s="6">
        <v>43.449</v>
      </c>
      <c r="D196" s="6">
        <v>31.681</v>
      </c>
      <c r="E196" s="6">
        <v>43.934</v>
      </c>
      <c r="F196" s="6">
        <v>12.3</v>
      </c>
      <c r="G196" s="6">
        <v>9.664</v>
      </c>
      <c r="H196" s="6">
        <v>6.775</v>
      </c>
      <c r="I196" s="6">
        <v>28.739</v>
      </c>
      <c r="J196" s="6">
        <v>0.879</v>
      </c>
      <c r="K196" s="6">
        <v>0.9</v>
      </c>
      <c r="L196" s="6">
        <v>0.859</v>
      </c>
      <c r="M196" s="6">
        <v>0.881</v>
      </c>
      <c r="N196" s="6">
        <v>129586.216</v>
      </c>
    </row>
    <row r="197">
      <c r="A197" s="5">
        <v>46021.666666666664</v>
      </c>
      <c r="B197" s="6">
        <v>54.986</v>
      </c>
      <c r="C197" s="6">
        <v>42.735</v>
      </c>
      <c r="D197" s="6">
        <v>32.426</v>
      </c>
      <c r="E197" s="6">
        <v>43.382</v>
      </c>
      <c r="F197" s="6">
        <v>11.851</v>
      </c>
      <c r="G197" s="6">
        <v>9.521</v>
      </c>
      <c r="H197" s="6">
        <v>6.995</v>
      </c>
      <c r="I197" s="6">
        <v>28.367</v>
      </c>
      <c r="J197" s="6">
        <v>0.87</v>
      </c>
      <c r="K197" s="6">
        <v>0.897</v>
      </c>
      <c r="L197" s="6">
        <v>0.862</v>
      </c>
      <c r="M197" s="6">
        <v>0.877</v>
      </c>
      <c r="N197" s="6">
        <v>129588.698</v>
      </c>
    </row>
    <row r="198">
      <c r="A198" s="5">
        <v>46021.67013888889</v>
      </c>
      <c r="B198" s="6">
        <v>42.608</v>
      </c>
      <c r="C198" s="6">
        <v>31.449</v>
      </c>
      <c r="D198" s="6">
        <v>34.363</v>
      </c>
      <c r="E198" s="6">
        <v>36.14</v>
      </c>
      <c r="F198" s="6">
        <v>9.817</v>
      </c>
      <c r="G198" s="6">
        <v>7.564</v>
      </c>
      <c r="H198" s="6">
        <v>8.492</v>
      </c>
      <c r="I198" s="6">
        <v>25.873</v>
      </c>
      <c r="J198" s="6">
        <v>0.924</v>
      </c>
      <c r="K198" s="6">
        <v>0.962</v>
      </c>
      <c r="L198" s="6">
        <v>0.982</v>
      </c>
      <c r="M198" s="6">
        <v>0.953</v>
      </c>
      <c r="N198" s="6">
        <v>129590.792</v>
      </c>
    </row>
    <row r="199">
      <c r="A199" s="5">
        <v>46021.67361111111</v>
      </c>
      <c r="B199" s="6">
        <v>39.189</v>
      </c>
      <c r="C199" s="6">
        <v>34.788</v>
      </c>
      <c r="D199" s="6">
        <v>32.693</v>
      </c>
      <c r="E199" s="6">
        <v>35.557</v>
      </c>
      <c r="F199" s="6">
        <v>8.709</v>
      </c>
      <c r="G199" s="6">
        <v>8.133</v>
      </c>
      <c r="H199" s="6">
        <v>8.017</v>
      </c>
      <c r="I199" s="6">
        <v>24.859</v>
      </c>
      <c r="J199" s="6">
        <v>0.892</v>
      </c>
      <c r="K199" s="6">
        <v>0.939</v>
      </c>
      <c r="L199" s="6">
        <v>0.98</v>
      </c>
      <c r="M199" s="6">
        <v>0.935</v>
      </c>
      <c r="N199" s="6">
        <v>129593.005</v>
      </c>
    </row>
    <row r="200">
      <c r="A200" s="5">
        <v>46021.677083333336</v>
      </c>
      <c r="B200" s="6">
        <v>34.763</v>
      </c>
      <c r="C200" s="6">
        <v>37.082</v>
      </c>
      <c r="D200" s="6">
        <v>49.177</v>
      </c>
      <c r="E200" s="6">
        <v>40.34</v>
      </c>
      <c r="F200" s="6">
        <v>8.182</v>
      </c>
      <c r="G200" s="6">
        <v>8.944</v>
      </c>
      <c r="H200" s="6">
        <v>12.251</v>
      </c>
      <c r="I200" s="6">
        <v>29.377</v>
      </c>
      <c r="J200" s="6">
        <v>0.94</v>
      </c>
      <c r="K200" s="6">
        <v>0.965</v>
      </c>
      <c r="L200" s="6">
        <v>0.992</v>
      </c>
      <c r="M200" s="6">
        <v>0.969</v>
      </c>
      <c r="N200" s="6">
        <v>129595.314</v>
      </c>
    </row>
    <row r="201">
      <c r="A201" s="5">
        <v>46021.680555555555</v>
      </c>
      <c r="B201" s="6">
        <v>37.088</v>
      </c>
      <c r="C201" s="6">
        <v>38.319</v>
      </c>
      <c r="D201" s="6">
        <v>38.52</v>
      </c>
      <c r="E201" s="6">
        <v>37.976</v>
      </c>
      <c r="F201" s="6">
        <v>8.791</v>
      </c>
      <c r="G201" s="6">
        <v>9.322</v>
      </c>
      <c r="H201" s="6">
        <v>9.546</v>
      </c>
      <c r="I201" s="6">
        <v>27.659</v>
      </c>
      <c r="J201" s="6">
        <v>0.947</v>
      </c>
      <c r="K201" s="6">
        <v>0.974</v>
      </c>
      <c r="L201" s="6">
        <v>0.987</v>
      </c>
      <c r="M201" s="6">
        <v>0.969</v>
      </c>
      <c r="N201" s="6">
        <v>129597.732</v>
      </c>
    </row>
    <row r="202">
      <c r="A202" s="5">
        <v>46021.68402777778</v>
      </c>
      <c r="B202" s="6">
        <v>45.125</v>
      </c>
      <c r="C202" s="6">
        <v>42.3</v>
      </c>
      <c r="D202" s="6">
        <v>35.51</v>
      </c>
      <c r="E202" s="6">
        <v>40.978</v>
      </c>
      <c r="F202" s="6">
        <v>10.908</v>
      </c>
      <c r="G202" s="6">
        <v>10.326</v>
      </c>
      <c r="H202" s="6">
        <v>8.769</v>
      </c>
      <c r="I202" s="6">
        <v>30.003</v>
      </c>
      <c r="J202" s="6">
        <v>0.967</v>
      </c>
      <c r="K202" s="6">
        <v>0.979</v>
      </c>
      <c r="L202" s="6">
        <v>0.983</v>
      </c>
      <c r="M202" s="6">
        <v>0.976</v>
      </c>
      <c r="N202" s="6">
        <v>129600.078</v>
      </c>
    </row>
    <row r="203">
      <c r="A203" s="5">
        <v>46021.6875</v>
      </c>
      <c r="B203" s="6">
        <v>39.229</v>
      </c>
      <c r="C203" s="6">
        <v>42.294</v>
      </c>
      <c r="D203" s="6">
        <v>38.735</v>
      </c>
      <c r="E203" s="6">
        <v>40.086</v>
      </c>
      <c r="F203" s="6">
        <v>9.424</v>
      </c>
      <c r="G203" s="6">
        <v>10.378</v>
      </c>
      <c r="H203" s="6">
        <v>9.641</v>
      </c>
      <c r="I203" s="6">
        <v>29.443</v>
      </c>
      <c r="J203" s="6">
        <v>0.96</v>
      </c>
      <c r="K203" s="6">
        <v>0.982</v>
      </c>
      <c r="L203" s="6">
        <v>0.988</v>
      </c>
      <c r="M203" s="6">
        <v>0.977</v>
      </c>
      <c r="N203" s="6">
        <v>129602.59</v>
      </c>
    </row>
    <row r="204">
      <c r="A204" s="5">
        <v>46021.69097222222</v>
      </c>
      <c r="B204" s="6">
        <v>51.989</v>
      </c>
      <c r="C204" s="6">
        <v>31.53</v>
      </c>
      <c r="D204" s="6">
        <v>39.098</v>
      </c>
      <c r="E204" s="6">
        <v>40.872</v>
      </c>
      <c r="F204" s="6">
        <v>12.797</v>
      </c>
      <c r="G204" s="6">
        <v>7.695</v>
      </c>
      <c r="H204" s="6">
        <v>9.818</v>
      </c>
      <c r="I204" s="6">
        <v>30.31</v>
      </c>
      <c r="J204" s="6">
        <v>0.977</v>
      </c>
      <c r="K204" s="6">
        <v>0.964</v>
      </c>
      <c r="L204" s="6">
        <v>0.988</v>
      </c>
      <c r="M204" s="6">
        <v>0.977</v>
      </c>
      <c r="N204" s="6">
        <v>129605.111</v>
      </c>
    </row>
    <row r="205">
      <c r="A205" s="5">
        <v>46021.694444444445</v>
      </c>
      <c r="B205" s="6">
        <v>50.682</v>
      </c>
      <c r="C205" s="6">
        <v>33.903</v>
      </c>
      <c r="D205" s="6">
        <v>31.708</v>
      </c>
      <c r="E205" s="6">
        <v>38.764</v>
      </c>
      <c r="F205" s="6">
        <v>12.662</v>
      </c>
      <c r="G205" s="6">
        <v>8.484</v>
      </c>
      <c r="H205" s="6">
        <v>8.003</v>
      </c>
      <c r="I205" s="6">
        <v>29.149</v>
      </c>
      <c r="J205" s="6">
        <v>0.995</v>
      </c>
      <c r="K205" s="6">
        <v>0.991</v>
      </c>
      <c r="L205" s="6">
        <v>1.004</v>
      </c>
      <c r="M205" s="6">
        <v>0.994</v>
      </c>
      <c r="N205" s="6">
        <v>129607.532</v>
      </c>
    </row>
    <row r="206">
      <c r="A206" s="5">
        <v>46021.697916666664</v>
      </c>
      <c r="B206" s="6">
        <v>53.047</v>
      </c>
      <c r="C206" s="6">
        <v>43.035</v>
      </c>
      <c r="D206" s="6">
        <v>39.657</v>
      </c>
      <c r="E206" s="6">
        <v>45.246</v>
      </c>
      <c r="F206" s="6">
        <v>12.567</v>
      </c>
      <c r="G206" s="6">
        <v>10.358</v>
      </c>
      <c r="H206" s="6">
        <v>9.659</v>
      </c>
      <c r="I206" s="6">
        <v>32.584</v>
      </c>
      <c r="J206" s="6">
        <v>0.944</v>
      </c>
      <c r="K206" s="6">
        <v>0.957</v>
      </c>
      <c r="L206" s="6">
        <v>0.962</v>
      </c>
      <c r="M206" s="6">
        <v>0.954</v>
      </c>
      <c r="N206" s="6">
        <v>129610.284</v>
      </c>
    </row>
    <row r="207">
      <c r="A207" s="5">
        <v>46021.70138888889</v>
      </c>
      <c r="B207" s="6">
        <v>51.637</v>
      </c>
      <c r="C207" s="6">
        <v>46.676</v>
      </c>
      <c r="D207" s="6">
        <v>37.931</v>
      </c>
      <c r="E207" s="6">
        <v>45.415</v>
      </c>
      <c r="F207" s="6">
        <v>12.381</v>
      </c>
      <c r="G207" s="6">
        <v>11.514</v>
      </c>
      <c r="H207" s="6">
        <v>9.312</v>
      </c>
      <c r="I207" s="6">
        <v>33.207</v>
      </c>
      <c r="J207" s="6">
        <v>0.949</v>
      </c>
      <c r="K207" s="6">
        <v>0.974</v>
      </c>
      <c r="L207" s="6">
        <v>0.963</v>
      </c>
      <c r="M207" s="6">
        <v>0.961</v>
      </c>
      <c r="N207" s="6">
        <v>129613.193</v>
      </c>
    </row>
    <row r="208">
      <c r="A208" s="5">
        <v>46021.70486111111</v>
      </c>
      <c r="B208" s="6">
        <v>66.512</v>
      </c>
      <c r="C208" s="6">
        <v>62.409</v>
      </c>
      <c r="D208" s="6">
        <v>57.418</v>
      </c>
      <c r="E208" s="6">
        <v>62.113</v>
      </c>
      <c r="F208" s="6">
        <v>15.325</v>
      </c>
      <c r="G208" s="6">
        <v>14.669</v>
      </c>
      <c r="H208" s="6">
        <v>13.413</v>
      </c>
      <c r="I208" s="6">
        <v>43.407</v>
      </c>
      <c r="J208" s="6">
        <v>0.916</v>
      </c>
      <c r="K208" s="6">
        <v>0.931</v>
      </c>
      <c r="L208" s="6">
        <v>0.919</v>
      </c>
      <c r="M208" s="6">
        <v>0.922</v>
      </c>
      <c r="N208" s="6">
        <v>129616.862</v>
      </c>
    </row>
    <row r="209">
      <c r="A209" s="5">
        <v>46021.708333333336</v>
      </c>
      <c r="B209" s="6">
        <v>61.329</v>
      </c>
      <c r="C209" s="6">
        <v>62.761</v>
      </c>
      <c r="D209" s="6">
        <v>67.909</v>
      </c>
      <c r="E209" s="6">
        <v>64.0</v>
      </c>
      <c r="F209" s="6">
        <v>13.904</v>
      </c>
      <c r="G209" s="6">
        <v>14.841</v>
      </c>
      <c r="H209" s="6">
        <v>16.388</v>
      </c>
      <c r="I209" s="6">
        <v>45.133</v>
      </c>
      <c r="J209" s="6">
        <v>0.896</v>
      </c>
      <c r="K209" s="6">
        <v>0.933</v>
      </c>
      <c r="L209" s="6">
        <v>0.946</v>
      </c>
      <c r="M209" s="6">
        <v>0.926</v>
      </c>
      <c r="N209" s="6">
        <v>129620.556</v>
      </c>
    </row>
    <row r="210">
      <c r="A210" s="5">
        <v>46021.711805555555</v>
      </c>
      <c r="B210" s="6">
        <v>49.675</v>
      </c>
      <c r="C210" s="6">
        <v>65.058</v>
      </c>
      <c r="D210" s="6">
        <v>64.693</v>
      </c>
      <c r="E210" s="6">
        <v>59.808</v>
      </c>
      <c r="F210" s="6">
        <v>10.477</v>
      </c>
      <c r="G210" s="6">
        <v>15.503</v>
      </c>
      <c r="H210" s="6">
        <v>15.513</v>
      </c>
      <c r="I210" s="6">
        <v>41.493</v>
      </c>
      <c r="J210" s="6">
        <v>0.829</v>
      </c>
      <c r="K210" s="6">
        <v>0.936</v>
      </c>
      <c r="L210" s="6">
        <v>0.936</v>
      </c>
      <c r="M210" s="6">
        <v>0.906</v>
      </c>
      <c r="N210" s="6">
        <v>129624.274</v>
      </c>
    </row>
    <row r="211">
      <c r="A211" s="5">
        <v>46021.71527777778</v>
      </c>
      <c r="B211" s="6">
        <v>50.338</v>
      </c>
      <c r="C211" s="6">
        <v>64.853</v>
      </c>
      <c r="D211" s="6">
        <v>71.082</v>
      </c>
      <c r="E211" s="6">
        <v>62.091</v>
      </c>
      <c r="F211" s="6">
        <v>10.691</v>
      </c>
      <c r="G211" s="6">
        <v>15.19</v>
      </c>
      <c r="H211" s="6">
        <v>17.134</v>
      </c>
      <c r="I211" s="6">
        <v>43.015</v>
      </c>
      <c r="J211" s="6">
        <v>0.837</v>
      </c>
      <c r="K211" s="6">
        <v>0.923</v>
      </c>
      <c r="L211" s="6">
        <v>0.945</v>
      </c>
      <c r="M211" s="6">
        <v>0.908</v>
      </c>
      <c r="N211" s="6">
        <v>129627.848</v>
      </c>
    </row>
    <row r="212">
      <c r="A212" s="5">
        <v>46021.71875</v>
      </c>
      <c r="B212" s="6">
        <v>56.767</v>
      </c>
      <c r="C212" s="6">
        <v>64.491</v>
      </c>
      <c r="D212" s="6">
        <v>57.794</v>
      </c>
      <c r="E212" s="6">
        <v>59.684</v>
      </c>
      <c r="F212" s="6">
        <v>12.434</v>
      </c>
      <c r="G212" s="6">
        <v>15.146</v>
      </c>
      <c r="H212" s="6">
        <v>13.601</v>
      </c>
      <c r="I212" s="6">
        <v>41.181</v>
      </c>
      <c r="J212" s="6">
        <v>0.858</v>
      </c>
      <c r="K212" s="6">
        <v>0.92</v>
      </c>
      <c r="L212" s="6">
        <v>0.913</v>
      </c>
      <c r="M212" s="6">
        <v>0.898</v>
      </c>
      <c r="N212" s="6">
        <v>129631.391</v>
      </c>
    </row>
    <row r="213">
      <c r="A213" s="5">
        <v>46021.72222222222</v>
      </c>
      <c r="B213" s="6">
        <v>36.775</v>
      </c>
      <c r="C213" s="6">
        <v>42.601</v>
      </c>
      <c r="D213" s="6">
        <v>56.065</v>
      </c>
      <c r="E213" s="6">
        <v>45.147</v>
      </c>
      <c r="F213" s="6">
        <v>8.212</v>
      </c>
      <c r="G213" s="6">
        <v>10.408</v>
      </c>
      <c r="H213" s="6">
        <v>14.198</v>
      </c>
      <c r="I213" s="6">
        <v>32.818</v>
      </c>
      <c r="J213" s="6">
        <v>0.871</v>
      </c>
      <c r="K213" s="6">
        <v>0.953</v>
      </c>
      <c r="L213" s="6">
        <v>0.982</v>
      </c>
      <c r="M213" s="6">
        <v>0.943</v>
      </c>
      <c r="N213" s="6">
        <v>129634.599</v>
      </c>
    </row>
    <row r="214">
      <c r="A214" s="5">
        <v>46021.725694444445</v>
      </c>
      <c r="B214" s="6">
        <v>27.652</v>
      </c>
      <c r="C214" s="6">
        <v>32.215</v>
      </c>
      <c r="D214" s="6">
        <v>41.937</v>
      </c>
      <c r="E214" s="6">
        <v>33.935</v>
      </c>
      <c r="F214" s="6">
        <v>6.952</v>
      </c>
      <c r="G214" s="6">
        <v>8.216</v>
      </c>
      <c r="H214" s="6">
        <v>10.792</v>
      </c>
      <c r="I214" s="6">
        <v>25.96</v>
      </c>
      <c r="J214" s="6">
        <v>0.981</v>
      </c>
      <c r="K214" s="6">
        <v>1.008</v>
      </c>
      <c r="L214" s="6">
        <v>1.005</v>
      </c>
      <c r="M214" s="6">
        <v>0.99</v>
      </c>
      <c r="N214" s="6">
        <v>129636.774</v>
      </c>
    </row>
    <row r="215">
      <c r="A215" s="5">
        <v>46021.729166666664</v>
      </c>
      <c r="B215" s="6">
        <v>32.7</v>
      </c>
      <c r="C215" s="6">
        <v>32.965</v>
      </c>
      <c r="D215" s="6">
        <v>42.34</v>
      </c>
      <c r="E215" s="6">
        <v>36.002</v>
      </c>
      <c r="F215" s="6">
        <v>8.277</v>
      </c>
      <c r="G215" s="6">
        <v>8.415</v>
      </c>
      <c r="H215" s="6">
        <v>10.92</v>
      </c>
      <c r="I215" s="6">
        <v>27.612</v>
      </c>
      <c r="J215" s="6">
        <v>0.986</v>
      </c>
      <c r="K215" s="6">
        <v>1.008</v>
      </c>
      <c r="L215" s="6">
        <v>1.005</v>
      </c>
      <c r="M215" s="6">
        <v>0.991</v>
      </c>
      <c r="N215" s="6">
        <v>129638.944</v>
      </c>
    </row>
    <row r="216">
      <c r="A216" s="5">
        <v>46021.73263888889</v>
      </c>
      <c r="B216" s="6">
        <v>35.13</v>
      </c>
      <c r="C216" s="6">
        <v>32.593</v>
      </c>
      <c r="D216" s="6">
        <v>37.545</v>
      </c>
      <c r="E216" s="6">
        <v>35.09</v>
      </c>
      <c r="F216" s="6">
        <v>8.598</v>
      </c>
      <c r="G216" s="6">
        <v>8.145</v>
      </c>
      <c r="H216" s="6">
        <v>9.484</v>
      </c>
      <c r="I216" s="6">
        <v>26.227</v>
      </c>
      <c r="J216" s="6">
        <v>0.973</v>
      </c>
      <c r="K216" s="6">
        <v>1.011</v>
      </c>
      <c r="L216" s="6">
        <v>1.007</v>
      </c>
      <c r="M216" s="6">
        <v>0.985</v>
      </c>
      <c r="N216" s="6">
        <v>129641.166</v>
      </c>
    </row>
    <row r="217">
      <c r="A217" s="5">
        <v>46021.73611111111</v>
      </c>
      <c r="B217" s="6">
        <v>34.632</v>
      </c>
      <c r="C217" s="6">
        <v>32.965</v>
      </c>
      <c r="D217" s="6">
        <v>44.097</v>
      </c>
      <c r="E217" s="6">
        <v>37.231</v>
      </c>
      <c r="F217" s="6">
        <v>8.423</v>
      </c>
      <c r="G217" s="6">
        <v>8.163</v>
      </c>
      <c r="H217" s="6">
        <v>11.077</v>
      </c>
      <c r="I217" s="6">
        <v>27.663</v>
      </c>
      <c r="J217" s="6">
        <v>0.973</v>
      </c>
      <c r="K217" s="6">
        <v>1.012</v>
      </c>
      <c r="L217" s="6">
        <v>1.005</v>
      </c>
      <c r="M217" s="6">
        <v>0.986</v>
      </c>
      <c r="N217" s="6">
        <v>129643.403</v>
      </c>
    </row>
    <row r="218">
      <c r="A218" s="5">
        <v>46021.739583333336</v>
      </c>
      <c r="B218" s="6">
        <v>52.176</v>
      </c>
      <c r="C218" s="6">
        <v>37.811</v>
      </c>
      <c r="D218" s="6">
        <v>43.921</v>
      </c>
      <c r="E218" s="6">
        <v>44.636</v>
      </c>
      <c r="F218" s="6">
        <v>12.877</v>
      </c>
      <c r="G218" s="6">
        <v>9.398</v>
      </c>
      <c r="H218" s="6">
        <v>11.039</v>
      </c>
      <c r="I218" s="6">
        <v>33.314</v>
      </c>
      <c r="J218" s="6">
        <v>0.989</v>
      </c>
      <c r="K218" s="6">
        <v>1.008</v>
      </c>
      <c r="L218" s="6">
        <v>1.005</v>
      </c>
      <c r="M218" s="6">
        <v>0.992</v>
      </c>
      <c r="N218" s="6">
        <v>129646.012</v>
      </c>
    </row>
    <row r="219">
      <c r="A219" s="5">
        <v>46021.743055555555</v>
      </c>
      <c r="B219" s="6">
        <v>51.465</v>
      </c>
      <c r="C219" s="6">
        <v>35.644</v>
      </c>
      <c r="D219" s="6">
        <v>33.413</v>
      </c>
      <c r="E219" s="6">
        <v>40.174</v>
      </c>
      <c r="F219" s="6">
        <v>12.686</v>
      </c>
      <c r="G219" s="6">
        <v>8.861</v>
      </c>
      <c r="H219" s="6">
        <v>8.389</v>
      </c>
      <c r="I219" s="6">
        <v>29.936</v>
      </c>
      <c r="J219" s="6">
        <v>0.991</v>
      </c>
      <c r="K219" s="6">
        <v>1.007</v>
      </c>
      <c r="L219" s="6">
        <v>1.006</v>
      </c>
      <c r="M219" s="6">
        <v>0.993</v>
      </c>
      <c r="N219" s="6">
        <v>129648.64</v>
      </c>
    </row>
    <row r="220">
      <c r="A220" s="5">
        <v>46021.74652777778</v>
      </c>
      <c r="B220" s="6">
        <v>58.612</v>
      </c>
      <c r="C220" s="6">
        <v>48.476</v>
      </c>
      <c r="D220" s="6">
        <v>38.095</v>
      </c>
      <c r="E220" s="6">
        <v>48.395</v>
      </c>
      <c r="F220" s="6">
        <v>14.549</v>
      </c>
      <c r="G220" s="6">
        <v>12.099</v>
      </c>
      <c r="H220" s="6">
        <v>9.593</v>
      </c>
      <c r="I220" s="6">
        <v>36.241</v>
      </c>
      <c r="J220" s="6">
        <v>0.998</v>
      </c>
      <c r="K220" s="6">
        <v>0.997</v>
      </c>
      <c r="L220" s="6">
        <v>1.004</v>
      </c>
      <c r="M220" s="6">
        <v>0.997</v>
      </c>
      <c r="N220" s="6">
        <v>129651.36</v>
      </c>
    </row>
    <row r="221">
      <c r="A221" s="5">
        <v>46021.75</v>
      </c>
      <c r="B221" s="6">
        <v>55.058</v>
      </c>
      <c r="C221" s="6">
        <v>50.977</v>
      </c>
      <c r="D221" s="6">
        <v>39.071</v>
      </c>
      <c r="E221" s="6">
        <v>48.368</v>
      </c>
      <c r="F221" s="6">
        <v>13.775</v>
      </c>
      <c r="G221" s="6">
        <v>12.811</v>
      </c>
      <c r="H221" s="6">
        <v>9.928</v>
      </c>
      <c r="I221" s="6">
        <v>36.514</v>
      </c>
      <c r="J221" s="6">
        <v>0.998</v>
      </c>
      <c r="K221" s="6">
        <v>0.997</v>
      </c>
      <c r="L221" s="6">
        <v>1.004</v>
      </c>
      <c r="M221" s="6">
        <v>0.997</v>
      </c>
      <c r="N221" s="6">
        <v>129654.407</v>
      </c>
    </row>
    <row r="222">
      <c r="A222" s="5">
        <v>46021.75347222222</v>
      </c>
      <c r="B222" s="6">
        <v>53.844</v>
      </c>
      <c r="C222" s="6">
        <v>45.642</v>
      </c>
      <c r="D222" s="6">
        <v>33.323</v>
      </c>
      <c r="E222" s="6">
        <v>44.27</v>
      </c>
      <c r="F222" s="6">
        <v>13.273</v>
      </c>
      <c r="G222" s="6">
        <v>11.258</v>
      </c>
      <c r="H222" s="6">
        <v>8.324</v>
      </c>
      <c r="I222" s="6">
        <v>32.855</v>
      </c>
      <c r="J222" s="6">
        <v>0.998</v>
      </c>
      <c r="K222" s="6">
        <v>0.994</v>
      </c>
      <c r="L222" s="6">
        <v>1.006</v>
      </c>
      <c r="M222" s="6">
        <v>0.996</v>
      </c>
      <c r="N222" s="6">
        <v>129657.299</v>
      </c>
    </row>
    <row r="223">
      <c r="A223" s="5">
        <v>46021.756944444445</v>
      </c>
      <c r="B223" s="6">
        <v>46.903</v>
      </c>
      <c r="C223" s="6">
        <v>51.914</v>
      </c>
      <c r="D223" s="6">
        <v>38.751</v>
      </c>
      <c r="E223" s="6">
        <v>45.856</v>
      </c>
      <c r="F223" s="6">
        <v>11.637</v>
      </c>
      <c r="G223" s="6">
        <v>12.917</v>
      </c>
      <c r="H223" s="6">
        <v>9.766</v>
      </c>
      <c r="I223" s="6">
        <v>34.32</v>
      </c>
      <c r="J223" s="6">
        <v>0.996</v>
      </c>
      <c r="K223" s="6">
        <v>0.995</v>
      </c>
      <c r="L223" s="6">
        <v>1.004</v>
      </c>
      <c r="M223" s="6">
        <v>0.996</v>
      </c>
      <c r="N223" s="6">
        <v>129660.075</v>
      </c>
    </row>
    <row r="224">
      <c r="A224" s="5">
        <v>46021.760416666664</v>
      </c>
      <c r="B224" s="6">
        <v>35.462</v>
      </c>
      <c r="C224" s="6">
        <v>47.229</v>
      </c>
      <c r="D224" s="6">
        <v>38.487</v>
      </c>
      <c r="E224" s="6">
        <v>40.393</v>
      </c>
      <c r="F224" s="6">
        <v>8.762</v>
      </c>
      <c r="G224" s="6">
        <v>11.723</v>
      </c>
      <c r="H224" s="6">
        <v>9.71</v>
      </c>
      <c r="I224" s="6">
        <v>30.195</v>
      </c>
      <c r="J224" s="6">
        <v>0.989</v>
      </c>
      <c r="K224" s="6">
        <v>0.993</v>
      </c>
      <c r="L224" s="6">
        <v>1.004</v>
      </c>
      <c r="M224" s="6">
        <v>0.993</v>
      </c>
      <c r="N224" s="6">
        <v>129662.657</v>
      </c>
    </row>
    <row r="225">
      <c r="A225" s="5">
        <v>46021.76388888889</v>
      </c>
      <c r="B225" s="6">
        <v>34.422</v>
      </c>
      <c r="C225" s="6">
        <v>46.39</v>
      </c>
      <c r="D225" s="6">
        <v>44.154</v>
      </c>
      <c r="E225" s="6">
        <v>41.655</v>
      </c>
      <c r="F225" s="6">
        <v>8.513</v>
      </c>
      <c r="G225" s="6">
        <v>11.512</v>
      </c>
      <c r="H225" s="6">
        <v>11.165</v>
      </c>
      <c r="I225" s="6">
        <v>31.19</v>
      </c>
      <c r="J225" s="6">
        <v>0.989</v>
      </c>
      <c r="K225" s="6">
        <v>1.009</v>
      </c>
      <c r="L225" s="6">
        <v>1.003</v>
      </c>
      <c r="M225" s="6">
        <v>0.993</v>
      </c>
      <c r="N225" s="6">
        <v>129665.264</v>
      </c>
    </row>
    <row r="226">
      <c r="A226" s="5">
        <v>46021.76736111111</v>
      </c>
      <c r="B226" s="6">
        <v>46.167</v>
      </c>
      <c r="C226" s="6">
        <v>54.445</v>
      </c>
      <c r="D226" s="6">
        <v>51.471</v>
      </c>
      <c r="E226" s="6">
        <v>50.695</v>
      </c>
      <c r="F226" s="6">
        <v>10.308</v>
      </c>
      <c r="G226" s="6">
        <v>13.147</v>
      </c>
      <c r="H226" s="6">
        <v>12.541</v>
      </c>
      <c r="I226" s="6">
        <v>35.996</v>
      </c>
      <c r="J226" s="6">
        <v>0.91</v>
      </c>
      <c r="K226" s="6">
        <v>0.984</v>
      </c>
      <c r="L226" s="6">
        <v>0.978</v>
      </c>
      <c r="M226" s="6">
        <v>0.959</v>
      </c>
      <c r="N226" s="6">
        <v>129668.004</v>
      </c>
    </row>
    <row r="227">
      <c r="A227" s="5">
        <v>46021.770833333336</v>
      </c>
      <c r="B227" s="6">
        <v>39.954</v>
      </c>
      <c r="C227" s="6">
        <v>52.02</v>
      </c>
      <c r="D227" s="6">
        <v>61.352</v>
      </c>
      <c r="E227" s="6">
        <v>51.109</v>
      </c>
      <c r="F227" s="6">
        <v>8.945</v>
      </c>
      <c r="G227" s="6">
        <v>12.561</v>
      </c>
      <c r="H227" s="6">
        <v>15.073</v>
      </c>
      <c r="I227" s="6">
        <v>36.579</v>
      </c>
      <c r="J227" s="6">
        <v>0.91</v>
      </c>
      <c r="K227" s="6">
        <v>0.982</v>
      </c>
      <c r="L227" s="6">
        <v>0.982</v>
      </c>
      <c r="M227" s="6">
        <v>0.963</v>
      </c>
      <c r="N227" s="6">
        <v>129671.177</v>
      </c>
    </row>
    <row r="228">
      <c r="A228" s="5">
        <v>46021.774305555555</v>
      </c>
      <c r="B228" s="6">
        <v>35.594</v>
      </c>
      <c r="C228" s="6">
        <v>45.627</v>
      </c>
      <c r="D228" s="6">
        <v>64.346</v>
      </c>
      <c r="E228" s="6">
        <v>48.522</v>
      </c>
      <c r="F228" s="6">
        <v>7.801</v>
      </c>
      <c r="G228" s="6">
        <v>10.996</v>
      </c>
      <c r="H228" s="6">
        <v>15.795</v>
      </c>
      <c r="I228" s="6">
        <v>34.592</v>
      </c>
      <c r="J228" s="6">
        <v>0.889</v>
      </c>
      <c r="K228" s="6">
        <v>0.978</v>
      </c>
      <c r="L228" s="6">
        <v>0.985</v>
      </c>
      <c r="M228" s="6">
        <v>0.959</v>
      </c>
      <c r="N228" s="6">
        <v>129674.121</v>
      </c>
    </row>
    <row r="229">
      <c r="A229" s="5">
        <v>46021.77777777778</v>
      </c>
      <c r="B229" s="6">
        <v>40.78</v>
      </c>
      <c r="C229" s="6">
        <v>42.296</v>
      </c>
      <c r="D229" s="6">
        <v>58.099</v>
      </c>
      <c r="E229" s="6">
        <v>47.058</v>
      </c>
      <c r="F229" s="6">
        <v>9.278</v>
      </c>
      <c r="G229" s="6">
        <v>10.0</v>
      </c>
      <c r="H229" s="6">
        <v>14.284</v>
      </c>
      <c r="I229" s="6">
        <v>33.562</v>
      </c>
      <c r="J229" s="6">
        <v>0.922</v>
      </c>
      <c r="K229" s="6">
        <v>0.957</v>
      </c>
      <c r="L229" s="6">
        <v>0.982</v>
      </c>
      <c r="M229" s="6">
        <v>0.957</v>
      </c>
      <c r="N229" s="6">
        <v>129677.012</v>
      </c>
    </row>
    <row r="230">
      <c r="A230" s="5">
        <v>46021.78125</v>
      </c>
      <c r="B230" s="6">
        <v>46.405</v>
      </c>
      <c r="C230" s="6">
        <v>42.574</v>
      </c>
      <c r="D230" s="6">
        <v>61.682</v>
      </c>
      <c r="E230" s="6">
        <v>50.22</v>
      </c>
      <c r="F230" s="6">
        <v>10.768</v>
      </c>
      <c r="G230" s="6">
        <v>10.124</v>
      </c>
      <c r="H230" s="6">
        <v>15.19</v>
      </c>
      <c r="I230" s="6">
        <v>36.082</v>
      </c>
      <c r="J230" s="6">
        <v>0.94</v>
      </c>
      <c r="K230" s="6">
        <v>0.958</v>
      </c>
      <c r="L230" s="6">
        <v>0.984</v>
      </c>
      <c r="M230" s="6">
        <v>0.963</v>
      </c>
      <c r="N230" s="6">
        <v>129679.877</v>
      </c>
    </row>
    <row r="231">
      <c r="A231" s="5">
        <v>46021.78472222222</v>
      </c>
      <c r="B231" s="6">
        <v>44.915</v>
      </c>
      <c r="C231" s="6">
        <v>41.846</v>
      </c>
      <c r="D231" s="6">
        <v>55.929</v>
      </c>
      <c r="E231" s="6">
        <v>47.564</v>
      </c>
      <c r="F231" s="6">
        <v>10.37</v>
      </c>
      <c r="G231" s="6">
        <v>9.893</v>
      </c>
      <c r="H231" s="6">
        <v>13.707</v>
      </c>
      <c r="I231" s="6">
        <v>33.97</v>
      </c>
      <c r="J231" s="6">
        <v>0.934</v>
      </c>
      <c r="K231" s="6">
        <v>0.952</v>
      </c>
      <c r="L231" s="6">
        <v>0.979</v>
      </c>
      <c r="M231" s="6">
        <v>0.957</v>
      </c>
      <c r="N231" s="6">
        <v>129682.78</v>
      </c>
    </row>
    <row r="232">
      <c r="A232" s="5">
        <v>46021.788194444445</v>
      </c>
      <c r="B232" s="6">
        <v>45.125</v>
      </c>
      <c r="C232" s="6">
        <v>41.057</v>
      </c>
      <c r="D232" s="6">
        <v>55.625</v>
      </c>
      <c r="E232" s="6">
        <v>47.269</v>
      </c>
      <c r="F232" s="6">
        <v>10.424</v>
      </c>
      <c r="G232" s="6">
        <v>9.722</v>
      </c>
      <c r="H232" s="6">
        <v>13.632</v>
      </c>
      <c r="I232" s="6">
        <v>33.778</v>
      </c>
      <c r="J232" s="6">
        <v>0.934</v>
      </c>
      <c r="K232" s="6">
        <v>0.954</v>
      </c>
      <c r="L232" s="6">
        <v>0.979</v>
      </c>
      <c r="M232" s="6">
        <v>0.958</v>
      </c>
      <c r="N232" s="6">
        <v>129685.6</v>
      </c>
    </row>
    <row r="233">
      <c r="A233" s="5">
        <v>46021.791666666664</v>
      </c>
      <c r="B233" s="6">
        <v>41.643</v>
      </c>
      <c r="C233" s="6">
        <v>41.742</v>
      </c>
      <c r="D233" s="6">
        <v>53.866</v>
      </c>
      <c r="E233" s="6">
        <v>45.75</v>
      </c>
      <c r="F233" s="6">
        <v>9.732</v>
      </c>
      <c r="G233" s="6">
        <v>9.864</v>
      </c>
      <c r="H233" s="6">
        <v>13.22</v>
      </c>
      <c r="I233" s="6">
        <v>32.816</v>
      </c>
      <c r="J233" s="6">
        <v>0.944</v>
      </c>
      <c r="K233" s="6">
        <v>0.952</v>
      </c>
      <c r="L233" s="6">
        <v>0.979</v>
      </c>
      <c r="M233" s="6">
        <v>0.96</v>
      </c>
      <c r="N233" s="6">
        <v>129688.367</v>
      </c>
    </row>
    <row r="234">
      <c r="A234" s="5">
        <v>46021.79513888889</v>
      </c>
      <c r="B234" s="6">
        <v>36.979</v>
      </c>
      <c r="C234" s="6">
        <v>39.708</v>
      </c>
      <c r="D234" s="6">
        <v>45.898</v>
      </c>
      <c r="E234" s="6">
        <v>40.862</v>
      </c>
      <c r="F234" s="6">
        <v>8.425</v>
      </c>
      <c r="G234" s="6">
        <v>9.543</v>
      </c>
      <c r="H234" s="6">
        <v>11.12</v>
      </c>
      <c r="I234" s="6">
        <v>29.088</v>
      </c>
      <c r="J234" s="6">
        <v>0.92</v>
      </c>
      <c r="K234" s="6">
        <v>0.966</v>
      </c>
      <c r="L234" s="6">
        <v>0.965</v>
      </c>
      <c r="M234" s="6">
        <v>0.952</v>
      </c>
      <c r="N234" s="6">
        <v>129690.878</v>
      </c>
    </row>
    <row r="235">
      <c r="A235" s="5">
        <v>46021.79861111111</v>
      </c>
      <c r="B235" s="6">
        <v>43.424</v>
      </c>
      <c r="C235" s="6">
        <v>40.664</v>
      </c>
      <c r="D235" s="6">
        <v>43.234</v>
      </c>
      <c r="E235" s="6">
        <v>42.44</v>
      </c>
      <c r="F235" s="6">
        <v>10.14</v>
      </c>
      <c r="G235" s="6">
        <v>9.771</v>
      </c>
      <c r="H235" s="6">
        <v>10.447</v>
      </c>
      <c r="I235" s="6">
        <v>30.358</v>
      </c>
      <c r="J235" s="6">
        <v>0.942</v>
      </c>
      <c r="K235" s="6">
        <v>0.965</v>
      </c>
      <c r="L235" s="6">
        <v>0.963</v>
      </c>
      <c r="M235" s="6">
        <v>0.956</v>
      </c>
      <c r="N235" s="6">
        <v>129693.354</v>
      </c>
    </row>
    <row r="236">
      <c r="A236" s="5">
        <v>46021.802083333336</v>
      </c>
      <c r="B236" s="6">
        <v>37.137</v>
      </c>
      <c r="C236" s="6">
        <v>35.568</v>
      </c>
      <c r="D236" s="6">
        <v>43.061</v>
      </c>
      <c r="E236" s="6">
        <v>38.589</v>
      </c>
      <c r="F236" s="6">
        <v>8.455</v>
      </c>
      <c r="G236" s="6">
        <v>8.492</v>
      </c>
      <c r="H236" s="6">
        <v>10.423</v>
      </c>
      <c r="I236" s="6">
        <v>27.37</v>
      </c>
      <c r="J236" s="6">
        <v>0.918</v>
      </c>
      <c r="K236" s="6">
        <v>0.958</v>
      </c>
      <c r="L236" s="6">
        <v>0.962</v>
      </c>
      <c r="M236" s="6">
        <v>0.947</v>
      </c>
      <c r="N236" s="6">
        <v>129695.665</v>
      </c>
    </row>
    <row r="237">
      <c r="A237" s="5">
        <v>46021.805555555555</v>
      </c>
      <c r="B237" s="6">
        <v>36.205</v>
      </c>
      <c r="C237" s="6">
        <v>35.813</v>
      </c>
      <c r="D237" s="6">
        <v>43.306</v>
      </c>
      <c r="E237" s="6">
        <v>38.441</v>
      </c>
      <c r="F237" s="6">
        <v>8.235</v>
      </c>
      <c r="G237" s="6">
        <v>8.547</v>
      </c>
      <c r="H237" s="6">
        <v>10.455</v>
      </c>
      <c r="I237" s="6">
        <v>27.237</v>
      </c>
      <c r="J237" s="6">
        <v>0.918</v>
      </c>
      <c r="K237" s="6">
        <v>0.958</v>
      </c>
      <c r="L237" s="6">
        <v>0.961</v>
      </c>
      <c r="M237" s="6">
        <v>0.947</v>
      </c>
      <c r="N237" s="6">
        <v>129697.936</v>
      </c>
    </row>
    <row r="238">
      <c r="A238" s="5">
        <v>46021.80902777778</v>
      </c>
      <c r="B238" s="6">
        <v>35.57</v>
      </c>
      <c r="C238" s="6">
        <v>33.02</v>
      </c>
      <c r="D238" s="6">
        <v>46.309</v>
      </c>
      <c r="E238" s="6">
        <v>38.3</v>
      </c>
      <c r="F238" s="6">
        <v>8.06</v>
      </c>
      <c r="G238" s="6">
        <v>7.597</v>
      </c>
      <c r="H238" s="6">
        <v>11.277</v>
      </c>
      <c r="I238" s="6">
        <v>26.934</v>
      </c>
      <c r="J238" s="6">
        <v>0.912</v>
      </c>
      <c r="K238" s="6">
        <v>0.92</v>
      </c>
      <c r="L238" s="6">
        <v>0.969</v>
      </c>
      <c r="M238" s="6">
        <v>0.938</v>
      </c>
      <c r="N238" s="6">
        <v>129700.301</v>
      </c>
    </row>
    <row r="239">
      <c r="A239" s="5">
        <v>46021.8125</v>
      </c>
      <c r="B239" s="6">
        <v>29.998</v>
      </c>
      <c r="C239" s="6">
        <v>24.623</v>
      </c>
      <c r="D239" s="6">
        <v>30.501</v>
      </c>
      <c r="E239" s="6">
        <v>28.374</v>
      </c>
      <c r="F239" s="6">
        <v>7.438</v>
      </c>
      <c r="G239" s="6">
        <v>5.976</v>
      </c>
      <c r="H239" s="6">
        <v>7.59</v>
      </c>
      <c r="I239" s="6">
        <v>21.004</v>
      </c>
      <c r="J239" s="6">
        <v>0.995</v>
      </c>
      <c r="K239" s="6">
        <v>0.971</v>
      </c>
      <c r="L239" s="6">
        <v>1.015</v>
      </c>
      <c r="M239" s="6">
        <v>0.985</v>
      </c>
      <c r="N239" s="6">
        <v>129702.256</v>
      </c>
    </row>
    <row r="240">
      <c r="A240" s="5">
        <v>46021.81597222222</v>
      </c>
      <c r="B240" s="6">
        <v>17.346</v>
      </c>
      <c r="C240" s="6">
        <v>25.841</v>
      </c>
      <c r="D240" s="6">
        <v>31.731</v>
      </c>
      <c r="E240" s="6">
        <v>24.973</v>
      </c>
      <c r="F240" s="6">
        <v>4.298</v>
      </c>
      <c r="G240" s="6">
        <v>6.294</v>
      </c>
      <c r="H240" s="6">
        <v>7.896</v>
      </c>
      <c r="I240" s="6">
        <v>18.488</v>
      </c>
      <c r="J240" s="6">
        <v>0.991</v>
      </c>
      <c r="K240" s="6">
        <v>0.973</v>
      </c>
      <c r="L240" s="6">
        <v>1.014</v>
      </c>
      <c r="M240" s="6">
        <v>0.983</v>
      </c>
      <c r="N240" s="6">
        <v>129703.903</v>
      </c>
    </row>
    <row r="241">
      <c r="A241" s="5">
        <v>46021.819444444445</v>
      </c>
      <c r="B241" s="6">
        <v>22.321</v>
      </c>
      <c r="C241" s="6">
        <v>25.231</v>
      </c>
      <c r="D241" s="6">
        <v>31.434</v>
      </c>
      <c r="E241" s="6">
        <v>26.329</v>
      </c>
      <c r="F241" s="6">
        <v>5.548</v>
      </c>
      <c r="G241" s="6">
        <v>6.134</v>
      </c>
      <c r="H241" s="6">
        <v>7.817</v>
      </c>
      <c r="I241" s="6">
        <v>19.499</v>
      </c>
      <c r="J241" s="6">
        <v>0.994</v>
      </c>
      <c r="K241" s="6">
        <v>0.97</v>
      </c>
      <c r="L241" s="6">
        <v>1.016</v>
      </c>
      <c r="M241" s="6">
        <v>0.982</v>
      </c>
      <c r="N241" s="6">
        <v>129705.518</v>
      </c>
    </row>
    <row r="242">
      <c r="A242" s="5">
        <v>46021.822916666664</v>
      </c>
      <c r="B242" s="6">
        <v>23.111</v>
      </c>
      <c r="C242" s="6">
        <v>25.399</v>
      </c>
      <c r="D242" s="6">
        <v>26.086</v>
      </c>
      <c r="E242" s="6">
        <v>24.865</v>
      </c>
      <c r="F242" s="6">
        <v>5.733</v>
      </c>
      <c r="G242" s="6">
        <v>6.141</v>
      </c>
      <c r="H242" s="6">
        <v>6.431</v>
      </c>
      <c r="I242" s="6">
        <v>18.305</v>
      </c>
      <c r="J242" s="6">
        <v>0.992</v>
      </c>
      <c r="K242" s="6">
        <v>0.965</v>
      </c>
      <c r="L242" s="6">
        <v>1.026</v>
      </c>
      <c r="M242" s="6">
        <v>0.976</v>
      </c>
      <c r="N242" s="6">
        <v>129707.105</v>
      </c>
    </row>
    <row r="243">
      <c r="A243" s="5">
        <v>46021.82638888889</v>
      </c>
      <c r="B243" s="6">
        <v>21.969</v>
      </c>
      <c r="C243" s="6">
        <v>24.225</v>
      </c>
      <c r="D243" s="6">
        <v>22.48</v>
      </c>
      <c r="E243" s="6">
        <v>22.891</v>
      </c>
      <c r="F243" s="6">
        <v>5.403</v>
      </c>
      <c r="G243" s="6">
        <v>5.802</v>
      </c>
      <c r="H243" s="6">
        <v>5.487</v>
      </c>
      <c r="I243" s="6">
        <v>16.692</v>
      </c>
      <c r="J243" s="6">
        <v>0.982</v>
      </c>
      <c r="K243" s="6">
        <v>1.046</v>
      </c>
      <c r="L243" s="6">
        <v>1.036</v>
      </c>
      <c r="M243" s="6">
        <v>0.966</v>
      </c>
      <c r="N243" s="6">
        <v>129708.621</v>
      </c>
    </row>
    <row r="244">
      <c r="A244" s="5">
        <v>46021.82986111111</v>
      </c>
      <c r="B244" s="6">
        <v>22.786</v>
      </c>
      <c r="C244" s="6">
        <v>30.291</v>
      </c>
      <c r="D244" s="6">
        <v>27.558</v>
      </c>
      <c r="E244" s="6">
        <v>26.878</v>
      </c>
      <c r="F244" s="6">
        <v>5.593</v>
      </c>
      <c r="G244" s="6">
        <v>7.381</v>
      </c>
      <c r="H244" s="6">
        <v>6.818</v>
      </c>
      <c r="I244" s="6">
        <v>19.792</v>
      </c>
      <c r="J244" s="6">
        <v>0.982</v>
      </c>
      <c r="K244" s="6">
        <v>1.03</v>
      </c>
      <c r="L244" s="6">
        <v>1.026</v>
      </c>
      <c r="M244" s="6">
        <v>0.975</v>
      </c>
      <c r="N244" s="6">
        <v>129710.148</v>
      </c>
    </row>
    <row r="245">
      <c r="A245" s="5">
        <v>46021.833333333336</v>
      </c>
      <c r="B245" s="6">
        <v>28.154</v>
      </c>
      <c r="C245" s="6">
        <v>35.203</v>
      </c>
      <c r="D245" s="6">
        <v>22.382</v>
      </c>
      <c r="E245" s="6">
        <v>28.58</v>
      </c>
      <c r="F245" s="6">
        <v>6.997</v>
      </c>
      <c r="G245" s="6">
        <v>8.654</v>
      </c>
      <c r="H245" s="6">
        <v>5.479</v>
      </c>
      <c r="I245" s="6">
        <v>21.13</v>
      </c>
      <c r="J245" s="6">
        <v>0.99</v>
      </c>
      <c r="K245" s="6">
        <v>1.022</v>
      </c>
      <c r="L245" s="6">
        <v>1.038</v>
      </c>
      <c r="M245" s="6">
        <v>0.978</v>
      </c>
      <c r="N245" s="6">
        <v>129711.888</v>
      </c>
    </row>
    <row r="246">
      <c r="A246" s="5">
        <v>46021.836805555555</v>
      </c>
      <c r="B246" s="6">
        <v>42.075</v>
      </c>
      <c r="C246" s="6">
        <v>49.376</v>
      </c>
      <c r="D246" s="6">
        <v>44.42</v>
      </c>
      <c r="E246" s="6">
        <v>45.291</v>
      </c>
      <c r="F246" s="6">
        <v>9.972</v>
      </c>
      <c r="G246" s="6">
        <v>11.954</v>
      </c>
      <c r="H246" s="6">
        <v>10.868</v>
      </c>
      <c r="I246" s="6">
        <v>32.794</v>
      </c>
      <c r="J246" s="6">
        <v>0.951</v>
      </c>
      <c r="K246" s="6">
        <v>0.966</v>
      </c>
      <c r="L246" s="6">
        <v>0.965</v>
      </c>
      <c r="M246" s="6">
        <v>0.961</v>
      </c>
      <c r="N246" s="6">
        <v>129714.427</v>
      </c>
    </row>
    <row r="247">
      <c r="A247" s="5">
        <v>46021.84027777778</v>
      </c>
      <c r="B247" s="6">
        <v>38.265</v>
      </c>
      <c r="C247" s="6">
        <v>51.245</v>
      </c>
      <c r="D247" s="6">
        <v>40.581</v>
      </c>
      <c r="E247" s="6">
        <v>43.364</v>
      </c>
      <c r="F247" s="6">
        <v>8.922</v>
      </c>
      <c r="G247" s="6">
        <v>12.268</v>
      </c>
      <c r="H247" s="6">
        <v>9.816</v>
      </c>
      <c r="I247" s="6">
        <v>31.006</v>
      </c>
      <c r="J247" s="6">
        <v>0.933</v>
      </c>
      <c r="K247" s="6">
        <v>0.955</v>
      </c>
      <c r="L247" s="6">
        <v>0.956</v>
      </c>
      <c r="M247" s="6">
        <v>0.949</v>
      </c>
      <c r="N247" s="6">
        <v>129717.115</v>
      </c>
    </row>
    <row r="248">
      <c r="A248" s="5">
        <v>46021.84375</v>
      </c>
      <c r="B248" s="6">
        <v>37.735</v>
      </c>
      <c r="C248" s="6">
        <v>45.559</v>
      </c>
      <c r="D248" s="6">
        <v>38.618</v>
      </c>
      <c r="E248" s="6">
        <v>40.637</v>
      </c>
      <c r="F248" s="6">
        <v>8.796</v>
      </c>
      <c r="G248" s="6">
        <v>10.819</v>
      </c>
      <c r="H248" s="6">
        <v>9.295</v>
      </c>
      <c r="I248" s="6">
        <v>28.91</v>
      </c>
      <c r="J248" s="6">
        <v>0.932</v>
      </c>
      <c r="K248" s="6">
        <v>0.947</v>
      </c>
      <c r="L248" s="6">
        <v>0.95</v>
      </c>
      <c r="M248" s="6">
        <v>0.943</v>
      </c>
      <c r="N248" s="6">
        <v>129719.601</v>
      </c>
    </row>
    <row r="249">
      <c r="A249" s="5">
        <v>46021.84722222222</v>
      </c>
      <c r="B249" s="6">
        <v>40.423</v>
      </c>
      <c r="C249" s="6">
        <v>43.957</v>
      </c>
      <c r="D249" s="6">
        <v>38.968</v>
      </c>
      <c r="E249" s="6">
        <v>41.116</v>
      </c>
      <c r="F249" s="6">
        <v>9.527</v>
      </c>
      <c r="G249" s="6">
        <v>10.371</v>
      </c>
      <c r="H249" s="6">
        <v>9.409</v>
      </c>
      <c r="I249" s="6">
        <v>29.307</v>
      </c>
      <c r="J249" s="6">
        <v>0.945</v>
      </c>
      <c r="K249" s="6">
        <v>0.94</v>
      </c>
      <c r="L249" s="6">
        <v>0.952</v>
      </c>
      <c r="M249" s="6">
        <v>0.945</v>
      </c>
      <c r="N249" s="6">
        <v>129721.931</v>
      </c>
    </row>
    <row r="250">
      <c r="A250" s="5">
        <v>46021.850694444445</v>
      </c>
      <c r="B250" s="6">
        <v>25.943</v>
      </c>
      <c r="C250" s="6">
        <v>27.19</v>
      </c>
      <c r="D250" s="6">
        <v>29.33</v>
      </c>
      <c r="E250" s="6">
        <v>27.488</v>
      </c>
      <c r="F250" s="6">
        <v>6.426</v>
      </c>
      <c r="G250" s="6">
        <v>6.74</v>
      </c>
      <c r="H250" s="6">
        <v>7.379</v>
      </c>
      <c r="I250" s="6">
        <v>20.545</v>
      </c>
      <c r="J250" s="6">
        <v>0.989</v>
      </c>
      <c r="K250" s="6">
        <v>0.984</v>
      </c>
      <c r="L250" s="6">
        <v>1.012</v>
      </c>
      <c r="M250" s="6">
        <v>0.987</v>
      </c>
      <c r="N250" s="6">
        <v>129723.944</v>
      </c>
    </row>
    <row r="251">
      <c r="A251" s="5">
        <v>46021.854166666664</v>
      </c>
      <c r="B251" s="6">
        <v>24.224</v>
      </c>
      <c r="C251" s="6">
        <v>25.882</v>
      </c>
      <c r="D251" s="6">
        <v>37.642</v>
      </c>
      <c r="E251" s="6">
        <v>29.249</v>
      </c>
      <c r="F251" s="6">
        <v>6.013</v>
      </c>
      <c r="G251" s="6">
        <v>6.404</v>
      </c>
      <c r="H251" s="6">
        <v>9.503</v>
      </c>
      <c r="I251" s="6">
        <v>21.92</v>
      </c>
      <c r="J251" s="6">
        <v>0.991</v>
      </c>
      <c r="K251" s="6">
        <v>1.018</v>
      </c>
      <c r="L251" s="6">
        <v>1.007</v>
      </c>
      <c r="M251" s="6">
        <v>0.989</v>
      </c>
      <c r="N251" s="6">
        <v>129725.741</v>
      </c>
    </row>
    <row r="252">
      <c r="A252" s="5">
        <v>46021.85763888889</v>
      </c>
      <c r="B252" s="6">
        <v>29.283</v>
      </c>
      <c r="C252" s="6">
        <v>30.093</v>
      </c>
      <c r="D252" s="6">
        <v>39.72</v>
      </c>
      <c r="E252" s="6">
        <v>33.032</v>
      </c>
      <c r="F252" s="6">
        <v>6.383</v>
      </c>
      <c r="G252" s="6">
        <v>7.07</v>
      </c>
      <c r="H252" s="6">
        <v>9.506</v>
      </c>
      <c r="I252" s="6">
        <v>22.959</v>
      </c>
      <c r="J252" s="6">
        <v>0.87</v>
      </c>
      <c r="K252" s="6">
        <v>0.933</v>
      </c>
      <c r="L252" s="6">
        <v>0.944</v>
      </c>
      <c r="M252" s="6">
        <v>0.919</v>
      </c>
      <c r="N252" s="6">
        <v>129727.867</v>
      </c>
    </row>
    <row r="253">
      <c r="A253" s="5">
        <v>46021.86111111111</v>
      </c>
      <c r="B253" s="6">
        <v>46.385</v>
      </c>
      <c r="C253" s="6">
        <v>47.058</v>
      </c>
      <c r="D253" s="6">
        <v>55.461</v>
      </c>
      <c r="E253" s="6">
        <v>49.635</v>
      </c>
      <c r="F253" s="6">
        <v>9.71</v>
      </c>
      <c r="G253" s="6">
        <v>10.327</v>
      </c>
      <c r="H253" s="6">
        <v>12.519</v>
      </c>
      <c r="I253" s="6">
        <v>32.556</v>
      </c>
      <c r="J253" s="6">
        <v>0.836</v>
      </c>
      <c r="K253" s="6">
        <v>0.873</v>
      </c>
      <c r="L253" s="6">
        <v>0.891</v>
      </c>
      <c r="M253" s="6">
        <v>0.868</v>
      </c>
      <c r="N253" s="6">
        <v>129730.45</v>
      </c>
    </row>
    <row r="254">
      <c r="A254" s="5">
        <v>46021.864583333336</v>
      </c>
      <c r="B254" s="6">
        <v>29.48</v>
      </c>
      <c r="C254" s="6">
        <v>30.117</v>
      </c>
      <c r="D254" s="6">
        <v>41.985</v>
      </c>
      <c r="E254" s="6">
        <v>33.861</v>
      </c>
      <c r="F254" s="6">
        <v>6.447</v>
      </c>
      <c r="G254" s="6">
        <v>7.07</v>
      </c>
      <c r="H254" s="6">
        <v>10.13</v>
      </c>
      <c r="I254" s="6">
        <v>23.647</v>
      </c>
      <c r="J254" s="6">
        <v>0.871</v>
      </c>
      <c r="K254" s="6">
        <v>0.932</v>
      </c>
      <c r="L254" s="6">
        <v>0.951</v>
      </c>
      <c r="M254" s="6">
        <v>0.922</v>
      </c>
      <c r="N254" s="6">
        <v>129733.017</v>
      </c>
    </row>
    <row r="255">
      <c r="A255" s="5">
        <v>46021.868055555555</v>
      </c>
      <c r="B255" s="6">
        <v>29.226</v>
      </c>
      <c r="C255" s="6">
        <v>34.544</v>
      </c>
      <c r="D255" s="6">
        <v>45.161</v>
      </c>
      <c r="E255" s="6">
        <v>36.31</v>
      </c>
      <c r="F255" s="6">
        <v>6.35</v>
      </c>
      <c r="G255" s="6">
        <v>8.319</v>
      </c>
      <c r="H255" s="6">
        <v>11.01</v>
      </c>
      <c r="I255" s="6">
        <v>25.679</v>
      </c>
      <c r="J255" s="6">
        <v>0.87</v>
      </c>
      <c r="K255" s="6">
        <v>0.957</v>
      </c>
      <c r="L255" s="6">
        <v>0.959</v>
      </c>
      <c r="M255" s="6">
        <v>0.935</v>
      </c>
      <c r="N255" s="6">
        <v>129735.03</v>
      </c>
    </row>
    <row r="256">
      <c r="A256" s="5">
        <v>46021.87152777778</v>
      </c>
      <c r="B256" s="6">
        <v>30.448</v>
      </c>
      <c r="C256" s="6">
        <v>36.776</v>
      </c>
      <c r="D256" s="6">
        <v>45.318</v>
      </c>
      <c r="E256" s="6">
        <v>37.514</v>
      </c>
      <c r="F256" s="6">
        <v>6.571</v>
      </c>
      <c r="G256" s="6">
        <v>8.707</v>
      </c>
      <c r="H256" s="6">
        <v>11.062</v>
      </c>
      <c r="I256" s="6">
        <v>26.34</v>
      </c>
      <c r="J256" s="6">
        <v>0.861</v>
      </c>
      <c r="K256" s="6">
        <v>0.941</v>
      </c>
      <c r="L256" s="6">
        <v>0.96</v>
      </c>
      <c r="M256" s="6">
        <v>0.927</v>
      </c>
      <c r="N256" s="6">
        <v>129737.181</v>
      </c>
    </row>
    <row r="257">
      <c r="A257" s="5">
        <v>46021.875</v>
      </c>
      <c r="B257" s="6">
        <v>31.141</v>
      </c>
      <c r="C257" s="6">
        <v>37.321</v>
      </c>
      <c r="D257" s="6">
        <v>46.594</v>
      </c>
      <c r="E257" s="6">
        <v>38.352</v>
      </c>
      <c r="F257" s="6">
        <v>6.737</v>
      </c>
      <c r="G257" s="6">
        <v>8.804</v>
      </c>
      <c r="H257" s="6">
        <v>11.418</v>
      </c>
      <c r="I257" s="6">
        <v>26.959</v>
      </c>
      <c r="J257" s="6">
        <v>0.862</v>
      </c>
      <c r="K257" s="6">
        <v>0.938</v>
      </c>
      <c r="L257" s="6">
        <v>0.964</v>
      </c>
      <c r="M257" s="6">
        <v>0.928</v>
      </c>
      <c r="N257" s="6">
        <v>129739.416</v>
      </c>
    </row>
    <row r="258">
      <c r="A258" s="5">
        <v>46021.87847222222</v>
      </c>
      <c r="B258" s="6">
        <v>30.476</v>
      </c>
      <c r="C258" s="6">
        <v>36.179</v>
      </c>
      <c r="D258" s="6">
        <v>39.229</v>
      </c>
      <c r="E258" s="6">
        <v>35.295</v>
      </c>
      <c r="F258" s="6">
        <v>6.577</v>
      </c>
      <c r="G258" s="6">
        <v>8.55</v>
      </c>
      <c r="H258" s="6">
        <v>9.546</v>
      </c>
      <c r="I258" s="6">
        <v>24.673</v>
      </c>
      <c r="J258" s="6">
        <v>0.86</v>
      </c>
      <c r="K258" s="6">
        <v>0.94</v>
      </c>
      <c r="L258" s="6">
        <v>0.955</v>
      </c>
      <c r="M258" s="6">
        <v>0.923</v>
      </c>
      <c r="N258" s="6">
        <v>129741.53</v>
      </c>
    </row>
    <row r="259">
      <c r="A259" s="5">
        <v>46021.881944444445</v>
      </c>
      <c r="B259" s="6">
        <v>29.77</v>
      </c>
      <c r="C259" s="6">
        <v>35.737</v>
      </c>
      <c r="D259" s="6">
        <v>38.6</v>
      </c>
      <c r="E259" s="6">
        <v>34.703</v>
      </c>
      <c r="F259" s="6">
        <v>6.376</v>
      </c>
      <c r="G259" s="6">
        <v>8.409</v>
      </c>
      <c r="H259" s="6">
        <v>9.336</v>
      </c>
      <c r="I259" s="6">
        <v>24.121</v>
      </c>
      <c r="J259" s="6">
        <v>0.852</v>
      </c>
      <c r="K259" s="6">
        <v>0.935</v>
      </c>
      <c r="L259" s="6">
        <v>0.953</v>
      </c>
      <c r="M259" s="6">
        <v>0.918</v>
      </c>
      <c r="N259" s="6">
        <v>129743.47</v>
      </c>
    </row>
    <row r="260">
      <c r="A260" s="5">
        <v>46021.885416666664</v>
      </c>
      <c r="B260" s="6">
        <v>26.525</v>
      </c>
      <c r="C260" s="6">
        <v>34.271</v>
      </c>
      <c r="D260" s="6">
        <v>33.982</v>
      </c>
      <c r="E260" s="6">
        <v>31.593</v>
      </c>
      <c r="F260" s="6">
        <v>5.347</v>
      </c>
      <c r="G260" s="6">
        <v>8.193</v>
      </c>
      <c r="H260" s="6">
        <v>8.065</v>
      </c>
      <c r="I260" s="6">
        <v>21.605</v>
      </c>
      <c r="J260" s="6">
        <v>0.802</v>
      </c>
      <c r="K260" s="6">
        <v>0.95</v>
      </c>
      <c r="L260" s="6">
        <v>0.933</v>
      </c>
      <c r="M260" s="6">
        <v>0.903</v>
      </c>
      <c r="N260" s="6">
        <v>129745.438</v>
      </c>
    </row>
    <row r="261">
      <c r="A261" s="5">
        <v>46021.88888888889</v>
      </c>
      <c r="B261" s="6">
        <v>41.178</v>
      </c>
      <c r="C261" s="6">
        <v>50.484</v>
      </c>
      <c r="D261" s="6">
        <v>57.044</v>
      </c>
      <c r="E261" s="6">
        <v>49.569</v>
      </c>
      <c r="F261" s="6">
        <v>8.138</v>
      </c>
      <c r="G261" s="6">
        <v>11.26</v>
      </c>
      <c r="H261" s="6">
        <v>13.079</v>
      </c>
      <c r="I261" s="6">
        <v>32.477</v>
      </c>
      <c r="J261" s="6">
        <v>0.788</v>
      </c>
      <c r="K261" s="6">
        <v>0.888</v>
      </c>
      <c r="L261" s="6">
        <v>0.905</v>
      </c>
      <c r="M261" s="6">
        <v>0.867</v>
      </c>
      <c r="N261" s="6">
        <v>129747.601</v>
      </c>
    </row>
    <row r="262">
      <c r="A262" s="5">
        <v>46021.89236111111</v>
      </c>
      <c r="B262" s="6">
        <v>29.245</v>
      </c>
      <c r="C262" s="6">
        <v>42.617</v>
      </c>
      <c r="D262" s="6">
        <v>30.873</v>
      </c>
      <c r="E262" s="6">
        <v>34.245</v>
      </c>
      <c r="F262" s="6">
        <v>6.612</v>
      </c>
      <c r="G262" s="6">
        <v>10.286</v>
      </c>
      <c r="H262" s="6">
        <v>7.224</v>
      </c>
      <c r="I262" s="6">
        <v>24.122</v>
      </c>
      <c r="J262" s="6">
        <v>0.899</v>
      </c>
      <c r="K262" s="6">
        <v>0.96</v>
      </c>
      <c r="L262" s="6">
        <v>0.919</v>
      </c>
      <c r="M262" s="6">
        <v>0.93</v>
      </c>
      <c r="N262" s="6">
        <v>129750.014</v>
      </c>
    </row>
    <row r="263">
      <c r="A263" s="5">
        <v>46021.895833333336</v>
      </c>
      <c r="B263" s="6">
        <v>30.593</v>
      </c>
      <c r="C263" s="6">
        <v>38.38</v>
      </c>
      <c r="D263" s="6">
        <v>31.032</v>
      </c>
      <c r="E263" s="6">
        <v>33.335</v>
      </c>
      <c r="F263" s="6">
        <v>6.959</v>
      </c>
      <c r="G263" s="6">
        <v>9.161</v>
      </c>
      <c r="H263" s="6">
        <v>7.268</v>
      </c>
      <c r="I263" s="6">
        <v>23.388</v>
      </c>
      <c r="J263" s="6">
        <v>0.904</v>
      </c>
      <c r="K263" s="6">
        <v>0.948</v>
      </c>
      <c r="L263" s="6">
        <v>0.921</v>
      </c>
      <c r="M263" s="6">
        <v>0.926</v>
      </c>
      <c r="N263" s="6">
        <v>129751.652</v>
      </c>
    </row>
    <row r="264">
      <c r="A264" s="5">
        <v>46021.899305555555</v>
      </c>
      <c r="B264" s="6">
        <v>29.996</v>
      </c>
      <c r="C264" s="6">
        <v>39.674</v>
      </c>
      <c r="D264" s="6">
        <v>30.811</v>
      </c>
      <c r="E264" s="6">
        <v>33.494</v>
      </c>
      <c r="F264" s="6">
        <v>6.841</v>
      </c>
      <c r="G264" s="6">
        <v>9.28</v>
      </c>
      <c r="H264" s="6">
        <v>7.214</v>
      </c>
      <c r="I264" s="6">
        <v>23.335</v>
      </c>
      <c r="J264" s="6">
        <v>0.906</v>
      </c>
      <c r="K264" s="6">
        <v>0.93</v>
      </c>
      <c r="L264" s="6">
        <v>0.921</v>
      </c>
      <c r="M264" s="6">
        <v>0.92</v>
      </c>
      <c r="N264" s="6">
        <v>129753.609</v>
      </c>
    </row>
    <row r="265">
      <c r="A265" s="5">
        <v>46021.90277777778</v>
      </c>
      <c r="B265" s="6">
        <v>18.362</v>
      </c>
      <c r="C265" s="6">
        <v>23.381</v>
      </c>
      <c r="D265" s="6">
        <v>16.876</v>
      </c>
      <c r="E265" s="6">
        <v>19.54</v>
      </c>
      <c r="F265" s="6">
        <v>4.604</v>
      </c>
      <c r="G265" s="6">
        <v>5.783</v>
      </c>
      <c r="H265" s="6">
        <v>4.256</v>
      </c>
      <c r="I265" s="6">
        <v>14.643</v>
      </c>
      <c r="J265" s="6">
        <v>0.994</v>
      </c>
      <c r="K265" s="6">
        <v>0.979</v>
      </c>
      <c r="L265" s="6">
        <v>1.012</v>
      </c>
      <c r="M265" s="6">
        <v>0.987</v>
      </c>
      <c r="N265" s="6">
        <v>129755.263</v>
      </c>
    </row>
    <row r="266">
      <c r="A266" s="5">
        <v>46021.90625</v>
      </c>
      <c r="B266" s="6">
        <v>19.224</v>
      </c>
      <c r="C266" s="6">
        <v>21.59</v>
      </c>
      <c r="D266" s="6">
        <v>19.325</v>
      </c>
      <c r="E266" s="6">
        <v>20.047</v>
      </c>
      <c r="F266" s="6">
        <v>4.803</v>
      </c>
      <c r="G266" s="6">
        <v>5.339</v>
      </c>
      <c r="H266" s="6">
        <v>4.891</v>
      </c>
      <c r="I266" s="6">
        <v>15.033</v>
      </c>
      <c r="J266" s="6">
        <v>0.99</v>
      </c>
      <c r="K266" s="6">
        <v>0.978</v>
      </c>
      <c r="L266" s="6">
        <v>1.009</v>
      </c>
      <c r="M266" s="6">
        <v>0.986</v>
      </c>
      <c r="N266" s="6">
        <v>129756.574</v>
      </c>
    </row>
    <row r="267">
      <c r="A267" s="5">
        <v>46021.90972222222</v>
      </c>
      <c r="B267" s="6">
        <v>21.229</v>
      </c>
      <c r="C267" s="6">
        <v>21.25</v>
      </c>
      <c r="D267" s="6">
        <v>23.784</v>
      </c>
      <c r="E267" s="6">
        <v>22.087</v>
      </c>
      <c r="F267" s="6">
        <v>5.295</v>
      </c>
      <c r="G267" s="6">
        <v>5.244</v>
      </c>
      <c r="H267" s="6">
        <v>5.994</v>
      </c>
      <c r="I267" s="6">
        <v>16.533</v>
      </c>
      <c r="J267" s="6">
        <v>0.989</v>
      </c>
      <c r="K267" s="6">
        <v>0.978</v>
      </c>
      <c r="L267" s="6">
        <v>1.012</v>
      </c>
      <c r="M267" s="6">
        <v>0.985</v>
      </c>
      <c r="N267" s="6">
        <v>129757.938</v>
      </c>
    </row>
    <row r="268">
      <c r="A268" s="5">
        <v>46021.913194444445</v>
      </c>
      <c r="B268" s="6">
        <v>19.343</v>
      </c>
      <c r="C268" s="6">
        <v>20.798</v>
      </c>
      <c r="D268" s="6">
        <v>29.209</v>
      </c>
      <c r="E268" s="6">
        <v>23.117</v>
      </c>
      <c r="F268" s="6">
        <v>4.829</v>
      </c>
      <c r="G268" s="6">
        <v>5.137</v>
      </c>
      <c r="H268" s="6">
        <v>7.371</v>
      </c>
      <c r="I268" s="6">
        <v>17.337</v>
      </c>
      <c r="J268" s="6">
        <v>0.989</v>
      </c>
      <c r="K268" s="6">
        <v>0.979</v>
      </c>
      <c r="L268" s="6">
        <v>1.01</v>
      </c>
      <c r="M268" s="6">
        <v>0.986</v>
      </c>
      <c r="N268" s="6">
        <v>129759.38</v>
      </c>
    </row>
    <row r="269">
      <c r="A269" s="5">
        <v>46021.916666666664</v>
      </c>
      <c r="B269" s="6">
        <v>19.423</v>
      </c>
      <c r="C269" s="6">
        <v>19.639</v>
      </c>
      <c r="D269" s="6">
        <v>26.501</v>
      </c>
      <c r="E269" s="6">
        <v>21.854</v>
      </c>
      <c r="F269" s="6">
        <v>4.847</v>
      </c>
      <c r="G269" s="6">
        <v>4.823</v>
      </c>
      <c r="H269" s="6">
        <v>6.678</v>
      </c>
      <c r="I269" s="6">
        <v>16.348</v>
      </c>
      <c r="J269" s="6">
        <v>0.99</v>
      </c>
      <c r="K269" s="6">
        <v>1.029</v>
      </c>
      <c r="L269" s="6">
        <v>1.011</v>
      </c>
      <c r="M269" s="6">
        <v>0.984</v>
      </c>
      <c r="N269" s="6">
        <v>129760.772</v>
      </c>
    </row>
    <row r="270">
      <c r="A270" s="5">
        <v>46021.92013888889</v>
      </c>
      <c r="B270" s="6">
        <v>20.326</v>
      </c>
      <c r="C270" s="6">
        <v>19.005</v>
      </c>
      <c r="D270" s="6">
        <v>21.552</v>
      </c>
      <c r="E270" s="6">
        <v>20.294</v>
      </c>
      <c r="F270" s="6">
        <v>5.066</v>
      </c>
      <c r="G270" s="6">
        <v>4.645</v>
      </c>
      <c r="H270" s="6">
        <v>5.439</v>
      </c>
      <c r="I270" s="6">
        <v>15.15</v>
      </c>
      <c r="J270" s="6">
        <v>0.989</v>
      </c>
      <c r="K270" s="6">
        <v>1.03</v>
      </c>
      <c r="L270" s="6">
        <v>1.008</v>
      </c>
      <c r="M270" s="6">
        <v>0.984</v>
      </c>
      <c r="N270" s="6">
        <v>129762.101</v>
      </c>
    </row>
    <row r="271">
      <c r="A271" s="5">
        <v>46021.92361111111</v>
      </c>
      <c r="B271" s="6">
        <v>19.778</v>
      </c>
      <c r="C271" s="6">
        <v>19.194</v>
      </c>
      <c r="D271" s="6">
        <v>27.592</v>
      </c>
      <c r="E271" s="6">
        <v>22.188</v>
      </c>
      <c r="F271" s="6">
        <v>4.927</v>
      </c>
      <c r="G271" s="6">
        <v>4.67</v>
      </c>
      <c r="H271" s="6">
        <v>6.982</v>
      </c>
      <c r="I271" s="6">
        <v>16.579</v>
      </c>
      <c r="J271" s="6">
        <v>0.989</v>
      </c>
      <c r="K271" s="6">
        <v>1.037</v>
      </c>
      <c r="L271" s="6">
        <v>0.993</v>
      </c>
      <c r="M271" s="6">
        <v>0.983</v>
      </c>
      <c r="N271" s="6">
        <v>129763.458</v>
      </c>
    </row>
    <row r="272">
      <c r="A272" s="5">
        <v>46021.927083333336</v>
      </c>
      <c r="B272" s="6">
        <v>18.53</v>
      </c>
      <c r="C272" s="6">
        <v>25.612</v>
      </c>
      <c r="D272" s="6">
        <v>31.853</v>
      </c>
      <c r="E272" s="6">
        <v>25.332</v>
      </c>
      <c r="F272" s="6">
        <v>4.616</v>
      </c>
      <c r="G272" s="6">
        <v>6.322</v>
      </c>
      <c r="H272" s="6">
        <v>8.039</v>
      </c>
      <c r="I272" s="6">
        <v>18.977</v>
      </c>
      <c r="J272" s="6">
        <v>0.993</v>
      </c>
      <c r="K272" s="6">
        <v>1.016</v>
      </c>
      <c r="L272" s="6">
        <v>1.005</v>
      </c>
      <c r="M272" s="6">
        <v>0.991</v>
      </c>
      <c r="N272" s="6">
        <v>129764.824</v>
      </c>
    </row>
    <row r="273">
      <c r="A273" s="5">
        <v>46021.930555555555</v>
      </c>
      <c r="B273" s="6">
        <v>18.999</v>
      </c>
      <c r="C273" s="6">
        <v>27.546</v>
      </c>
      <c r="D273" s="6">
        <v>26.53</v>
      </c>
      <c r="E273" s="6">
        <v>24.358</v>
      </c>
      <c r="F273" s="6">
        <v>4.739</v>
      </c>
      <c r="G273" s="6">
        <v>6.823</v>
      </c>
      <c r="H273" s="6">
        <v>6.668</v>
      </c>
      <c r="I273" s="6">
        <v>18.23</v>
      </c>
      <c r="J273" s="6">
        <v>0.994</v>
      </c>
      <c r="K273" s="6">
        <v>0.986</v>
      </c>
      <c r="L273" s="6">
        <v>0.994</v>
      </c>
      <c r="M273" s="6">
        <v>0.991</v>
      </c>
      <c r="N273" s="6">
        <v>129766.317</v>
      </c>
    </row>
    <row r="274">
      <c r="A274" s="5">
        <v>46021.93402777778</v>
      </c>
      <c r="B274" s="6">
        <v>14.378</v>
      </c>
      <c r="C274" s="6">
        <v>35.744</v>
      </c>
      <c r="D274" s="6">
        <v>23.282</v>
      </c>
      <c r="E274" s="6">
        <v>24.468</v>
      </c>
      <c r="F274" s="6">
        <v>3.588</v>
      </c>
      <c r="G274" s="6">
        <v>8.882</v>
      </c>
      <c r="H274" s="6">
        <v>5.848</v>
      </c>
      <c r="I274" s="6">
        <v>18.318</v>
      </c>
      <c r="J274" s="6">
        <v>0.993</v>
      </c>
      <c r="K274" s="6">
        <v>0.992</v>
      </c>
      <c r="L274" s="6">
        <v>1.009</v>
      </c>
      <c r="M274" s="6">
        <v>0.992</v>
      </c>
      <c r="N274" s="6">
        <v>129767.776</v>
      </c>
    </row>
    <row r="275">
      <c r="A275" s="5">
        <v>46021.9375</v>
      </c>
      <c r="B275" s="6">
        <v>14.401</v>
      </c>
      <c r="C275" s="6">
        <v>21.586</v>
      </c>
      <c r="D275" s="6">
        <v>23.928</v>
      </c>
      <c r="E275" s="6">
        <v>19.972</v>
      </c>
      <c r="F275" s="6">
        <v>3.588</v>
      </c>
      <c r="G275" s="6">
        <v>5.315</v>
      </c>
      <c r="H275" s="6">
        <v>6.006</v>
      </c>
      <c r="I275" s="6">
        <v>14.909</v>
      </c>
      <c r="J275" s="6">
        <v>0.994</v>
      </c>
      <c r="K275" s="6">
        <v>0.98</v>
      </c>
      <c r="L275" s="6">
        <v>1.009</v>
      </c>
      <c r="M275" s="6">
        <v>0.988</v>
      </c>
      <c r="N275" s="6">
        <v>129769.221</v>
      </c>
    </row>
    <row r="276">
      <c r="A276" s="5">
        <v>46021.94097222222</v>
      </c>
      <c r="B276" s="6">
        <v>14.885</v>
      </c>
      <c r="C276" s="6">
        <v>21.222</v>
      </c>
      <c r="D276" s="6">
        <v>23.753</v>
      </c>
      <c r="E276" s="6">
        <v>19.953</v>
      </c>
      <c r="F276" s="6">
        <v>3.718</v>
      </c>
      <c r="G276" s="6">
        <v>5.24</v>
      </c>
      <c r="H276" s="6">
        <v>5.969</v>
      </c>
      <c r="I276" s="6">
        <v>14.927</v>
      </c>
      <c r="J276" s="6">
        <v>0.993</v>
      </c>
      <c r="K276" s="6">
        <v>0.983</v>
      </c>
      <c r="L276" s="6">
        <v>1.008</v>
      </c>
      <c r="M276" s="6">
        <v>0.989</v>
      </c>
      <c r="N276" s="6">
        <v>129770.468</v>
      </c>
    </row>
    <row r="277">
      <c r="A277" s="5">
        <v>46021.944444444445</v>
      </c>
      <c r="B277" s="6">
        <v>15.378</v>
      </c>
      <c r="C277" s="6">
        <v>20.922</v>
      </c>
      <c r="D277" s="6">
        <v>23.95</v>
      </c>
      <c r="E277" s="6">
        <v>20.083</v>
      </c>
      <c r="F277" s="6">
        <v>3.818</v>
      </c>
      <c r="G277" s="6">
        <v>5.183</v>
      </c>
      <c r="H277" s="6">
        <v>6.019</v>
      </c>
      <c r="I277" s="6">
        <v>15.02</v>
      </c>
      <c r="J277" s="6">
        <v>0.988</v>
      </c>
      <c r="K277" s="6">
        <v>0.983</v>
      </c>
      <c r="L277" s="6">
        <v>1.008</v>
      </c>
      <c r="M277" s="6">
        <v>0.988</v>
      </c>
      <c r="N277" s="6">
        <v>129771.723</v>
      </c>
    </row>
    <row r="278">
      <c r="A278" s="5">
        <v>46021.947916666664</v>
      </c>
      <c r="B278" s="6">
        <v>15.265</v>
      </c>
      <c r="C278" s="6">
        <v>20.42</v>
      </c>
      <c r="D278" s="6">
        <v>23.528</v>
      </c>
      <c r="E278" s="6">
        <v>19.738</v>
      </c>
      <c r="F278" s="6">
        <v>3.788</v>
      </c>
      <c r="G278" s="6">
        <v>5.033</v>
      </c>
      <c r="H278" s="6">
        <v>5.918</v>
      </c>
      <c r="I278" s="6">
        <v>14.739</v>
      </c>
      <c r="J278" s="6">
        <v>0.987</v>
      </c>
      <c r="K278" s="6">
        <v>1.022</v>
      </c>
      <c r="L278" s="6">
        <v>1.008</v>
      </c>
      <c r="M278" s="6">
        <v>0.986</v>
      </c>
      <c r="N278" s="6">
        <v>129772.962</v>
      </c>
    </row>
    <row r="279">
      <c r="A279" s="5">
        <v>46021.95138888889</v>
      </c>
      <c r="B279" s="6">
        <v>16.413</v>
      </c>
      <c r="C279" s="6">
        <v>19.957</v>
      </c>
      <c r="D279" s="6">
        <v>27.464</v>
      </c>
      <c r="E279" s="6">
        <v>21.278</v>
      </c>
      <c r="F279" s="6">
        <v>4.07</v>
      </c>
      <c r="G279" s="6">
        <v>4.899</v>
      </c>
      <c r="H279" s="6">
        <v>6.907</v>
      </c>
      <c r="I279" s="6">
        <v>15.876</v>
      </c>
      <c r="J279" s="6">
        <v>0.986</v>
      </c>
      <c r="K279" s="6">
        <v>1.024</v>
      </c>
      <c r="L279" s="6">
        <v>1.007</v>
      </c>
      <c r="M279" s="6">
        <v>0.986</v>
      </c>
      <c r="N279" s="6">
        <v>129774.223</v>
      </c>
    </row>
    <row r="280">
      <c r="A280" s="5">
        <v>46021.95486111111</v>
      </c>
      <c r="B280" s="6">
        <v>16.126</v>
      </c>
      <c r="C280" s="6">
        <v>19.888</v>
      </c>
      <c r="D280" s="6">
        <v>27.764</v>
      </c>
      <c r="E280" s="6">
        <v>21.259</v>
      </c>
      <c r="F280" s="6">
        <v>4.011</v>
      </c>
      <c r="G280" s="6">
        <v>4.887</v>
      </c>
      <c r="H280" s="6">
        <v>6.965</v>
      </c>
      <c r="I280" s="6">
        <v>15.863</v>
      </c>
      <c r="J280" s="6">
        <v>0.988</v>
      </c>
      <c r="K280" s="6">
        <v>1.023</v>
      </c>
      <c r="L280" s="6">
        <v>1.012</v>
      </c>
      <c r="M280" s="6">
        <v>0.984</v>
      </c>
      <c r="N280" s="6">
        <v>129775.544</v>
      </c>
    </row>
    <row r="281">
      <c r="A281" s="5">
        <v>46021.958333333336</v>
      </c>
      <c r="B281" s="6">
        <v>15.844</v>
      </c>
      <c r="C281" s="6">
        <v>26.238</v>
      </c>
      <c r="D281" s="6">
        <v>23.484</v>
      </c>
      <c r="E281" s="6">
        <v>21.855</v>
      </c>
      <c r="F281" s="6">
        <v>3.939</v>
      </c>
      <c r="G281" s="6">
        <v>6.529</v>
      </c>
      <c r="H281" s="6">
        <v>5.895</v>
      </c>
      <c r="I281" s="6">
        <v>16.363</v>
      </c>
      <c r="J281" s="6">
        <v>0.988</v>
      </c>
      <c r="K281" s="6">
        <v>1.013</v>
      </c>
      <c r="L281" s="6">
        <v>1.013</v>
      </c>
      <c r="M281" s="6">
        <v>0.988</v>
      </c>
      <c r="N281" s="6">
        <v>129776.972</v>
      </c>
    </row>
    <row r="282">
      <c r="A282" s="5">
        <v>46021.961805555555</v>
      </c>
      <c r="B282" s="6">
        <v>15.769</v>
      </c>
      <c r="C282" s="6">
        <v>28.024</v>
      </c>
      <c r="D282" s="6">
        <v>24.671</v>
      </c>
      <c r="E282" s="6">
        <v>22.821</v>
      </c>
      <c r="F282" s="6">
        <v>3.945</v>
      </c>
      <c r="G282" s="6">
        <v>6.998</v>
      </c>
      <c r="H282" s="6">
        <v>6.217</v>
      </c>
      <c r="I282" s="6">
        <v>17.16</v>
      </c>
      <c r="J282" s="6">
        <v>0.993</v>
      </c>
      <c r="K282" s="6">
        <v>0.989</v>
      </c>
      <c r="L282" s="6">
        <v>1.009</v>
      </c>
      <c r="M282" s="6">
        <v>0.99</v>
      </c>
      <c r="N282" s="6">
        <v>129778.349</v>
      </c>
    </row>
    <row r="283">
      <c r="A283" s="5">
        <v>46021.96527777778</v>
      </c>
      <c r="B283" s="6">
        <v>15.02</v>
      </c>
      <c r="C283" s="6">
        <v>26.765</v>
      </c>
      <c r="D283" s="6">
        <v>24.258</v>
      </c>
      <c r="E283" s="6">
        <v>22.014</v>
      </c>
      <c r="F283" s="6">
        <v>3.762</v>
      </c>
      <c r="G283" s="6">
        <v>6.621</v>
      </c>
      <c r="H283" s="6">
        <v>6.107</v>
      </c>
      <c r="I283" s="6">
        <v>16.49</v>
      </c>
      <c r="J283" s="6">
        <v>0.995</v>
      </c>
      <c r="K283" s="6">
        <v>0.981</v>
      </c>
      <c r="L283" s="6">
        <v>1.01</v>
      </c>
      <c r="M283" s="6">
        <v>0.988</v>
      </c>
      <c r="N283" s="6">
        <v>129779.776</v>
      </c>
    </row>
    <row r="284">
      <c r="A284" s="5">
        <v>46021.96875</v>
      </c>
      <c r="B284" s="6">
        <v>15.876</v>
      </c>
      <c r="C284" s="6">
        <v>22.83</v>
      </c>
      <c r="D284" s="6">
        <v>25.88</v>
      </c>
      <c r="E284" s="6">
        <v>21.529</v>
      </c>
      <c r="F284" s="6">
        <v>3.978</v>
      </c>
      <c r="G284" s="6">
        <v>5.653</v>
      </c>
      <c r="H284" s="6">
        <v>6.523</v>
      </c>
      <c r="I284" s="6">
        <v>16.154</v>
      </c>
      <c r="J284" s="6">
        <v>0.995</v>
      </c>
      <c r="K284" s="6">
        <v>0.981</v>
      </c>
      <c r="L284" s="6">
        <v>1.009</v>
      </c>
      <c r="M284" s="6">
        <v>0.989</v>
      </c>
      <c r="N284" s="6">
        <v>129781.104</v>
      </c>
    </row>
    <row r="285">
      <c r="A285" s="5">
        <v>46021.97222222222</v>
      </c>
      <c r="B285" s="6">
        <v>16.395</v>
      </c>
      <c r="C285" s="6">
        <v>20.424</v>
      </c>
      <c r="D285" s="6">
        <v>26.535</v>
      </c>
      <c r="E285" s="6">
        <v>21.118</v>
      </c>
      <c r="F285" s="6">
        <v>4.099</v>
      </c>
      <c r="G285" s="6">
        <v>5.067</v>
      </c>
      <c r="H285" s="6">
        <v>6.688</v>
      </c>
      <c r="I285" s="6">
        <v>15.854</v>
      </c>
      <c r="J285" s="6">
        <v>0.994</v>
      </c>
      <c r="K285" s="6">
        <v>0.983</v>
      </c>
      <c r="L285" s="6">
        <v>1.008</v>
      </c>
      <c r="M285" s="6">
        <v>0.989</v>
      </c>
      <c r="N285" s="6">
        <v>129782.437</v>
      </c>
    </row>
    <row r="286">
      <c r="A286" s="5">
        <v>46021.975694444445</v>
      </c>
      <c r="B286" s="6">
        <v>15.806</v>
      </c>
      <c r="C286" s="6">
        <v>18.378</v>
      </c>
      <c r="D286" s="6">
        <v>26.257</v>
      </c>
      <c r="E286" s="6">
        <v>20.147</v>
      </c>
      <c r="F286" s="6">
        <v>3.947</v>
      </c>
      <c r="G286" s="6">
        <v>4.513</v>
      </c>
      <c r="H286" s="6">
        <v>6.608</v>
      </c>
      <c r="I286" s="6">
        <v>15.068</v>
      </c>
      <c r="J286" s="6">
        <v>0.995</v>
      </c>
      <c r="K286" s="6">
        <v>1.027</v>
      </c>
      <c r="L286" s="6">
        <v>1.008</v>
      </c>
      <c r="M286" s="6">
        <v>0.987</v>
      </c>
      <c r="N286" s="6">
        <v>129783.736</v>
      </c>
    </row>
    <row r="287">
      <c r="A287" s="5">
        <v>46021.979166666664</v>
      </c>
      <c r="B287" s="6">
        <v>17.31</v>
      </c>
      <c r="C287" s="6">
        <v>19.638</v>
      </c>
      <c r="D287" s="6">
        <v>25.039</v>
      </c>
      <c r="E287" s="6">
        <v>20.662</v>
      </c>
      <c r="F287" s="6">
        <v>4.31</v>
      </c>
      <c r="G287" s="6">
        <v>4.85</v>
      </c>
      <c r="H287" s="6">
        <v>6.292</v>
      </c>
      <c r="I287" s="6">
        <v>15.452</v>
      </c>
      <c r="J287" s="6">
        <v>0.99</v>
      </c>
      <c r="K287" s="6">
        <v>1.019</v>
      </c>
      <c r="L287" s="6">
        <v>1.009</v>
      </c>
      <c r="M287" s="6">
        <v>0.987</v>
      </c>
      <c r="N287" s="6">
        <v>129785.008</v>
      </c>
    </row>
    <row r="288">
      <c r="A288" s="5">
        <v>46021.98263888889</v>
      </c>
      <c r="B288" s="6">
        <v>17.402</v>
      </c>
      <c r="C288" s="6">
        <v>19.348</v>
      </c>
      <c r="D288" s="6">
        <v>25.124</v>
      </c>
      <c r="E288" s="6">
        <v>20.624</v>
      </c>
      <c r="F288" s="6">
        <v>4.327</v>
      </c>
      <c r="G288" s="6">
        <v>4.759</v>
      </c>
      <c r="H288" s="6">
        <v>6.317</v>
      </c>
      <c r="I288" s="6">
        <v>15.403</v>
      </c>
      <c r="J288" s="6">
        <v>0.99</v>
      </c>
      <c r="K288" s="6">
        <v>1.023</v>
      </c>
      <c r="L288" s="6">
        <v>1.009</v>
      </c>
      <c r="M288" s="6">
        <v>0.987</v>
      </c>
      <c r="N288" s="6">
        <v>129786.289</v>
      </c>
    </row>
    <row r="289">
      <c r="A289" s="5">
        <v>46021.98611111111</v>
      </c>
      <c r="B289" s="6">
        <v>17.699</v>
      </c>
      <c r="C289" s="6">
        <v>19.378</v>
      </c>
      <c r="D289" s="6">
        <v>25.382</v>
      </c>
      <c r="E289" s="6">
        <v>20.82</v>
      </c>
      <c r="F289" s="6">
        <v>4.393</v>
      </c>
      <c r="G289" s="6">
        <v>4.767</v>
      </c>
      <c r="H289" s="6">
        <v>6.376</v>
      </c>
      <c r="I289" s="6">
        <v>15.536</v>
      </c>
      <c r="J289" s="6">
        <v>0.99</v>
      </c>
      <c r="K289" s="6">
        <v>1.024</v>
      </c>
      <c r="L289" s="6">
        <v>1.009</v>
      </c>
      <c r="M289" s="6">
        <v>0.986</v>
      </c>
      <c r="N289" s="6">
        <v>129787.588</v>
      </c>
    </row>
    <row r="290">
      <c r="A290" s="5">
        <v>46021.989583333336</v>
      </c>
      <c r="B290" s="6">
        <v>17.596</v>
      </c>
      <c r="C290" s="6">
        <v>19.448</v>
      </c>
      <c r="D290" s="6">
        <v>25.289</v>
      </c>
      <c r="E290" s="6">
        <v>20.778</v>
      </c>
      <c r="F290" s="6">
        <v>4.376</v>
      </c>
      <c r="G290" s="6">
        <v>4.774</v>
      </c>
      <c r="H290" s="6">
        <v>6.349</v>
      </c>
      <c r="I290" s="6">
        <v>15.499</v>
      </c>
      <c r="J290" s="6">
        <v>0.99</v>
      </c>
      <c r="K290" s="6">
        <v>1.024</v>
      </c>
      <c r="L290" s="6">
        <v>1.009</v>
      </c>
      <c r="M290" s="6">
        <v>0.986</v>
      </c>
      <c r="N290" s="6">
        <v>129788.878</v>
      </c>
    </row>
    <row r="291">
      <c r="A291" s="5">
        <v>46021.993055555555</v>
      </c>
      <c r="B291" s="6">
        <v>17.306</v>
      </c>
      <c r="C291" s="6">
        <v>20.841</v>
      </c>
      <c r="D291" s="6">
        <v>25.097</v>
      </c>
      <c r="E291" s="6">
        <v>21.081</v>
      </c>
      <c r="F291" s="6">
        <v>4.298</v>
      </c>
      <c r="G291" s="6">
        <v>5.152</v>
      </c>
      <c r="H291" s="6">
        <v>6.297</v>
      </c>
      <c r="I291" s="6">
        <v>15.747</v>
      </c>
      <c r="J291" s="6">
        <v>0.99</v>
      </c>
      <c r="K291" s="6">
        <v>1.015</v>
      </c>
      <c r="L291" s="6">
        <v>1.009</v>
      </c>
      <c r="M291" s="6">
        <v>0.989</v>
      </c>
      <c r="N291" s="6">
        <v>129790.196</v>
      </c>
    </row>
    <row r="292">
      <c r="A292" s="5">
        <v>46021.99652777778</v>
      </c>
      <c r="B292" s="6">
        <v>16.199</v>
      </c>
      <c r="C292" s="6">
        <v>21.133</v>
      </c>
      <c r="D292" s="6">
        <v>25.864</v>
      </c>
      <c r="E292" s="6">
        <v>21.066</v>
      </c>
      <c r="F292" s="6">
        <v>4.04</v>
      </c>
      <c r="G292" s="6">
        <v>5.217</v>
      </c>
      <c r="H292" s="6">
        <v>6.479</v>
      </c>
      <c r="I292" s="6">
        <v>15.736</v>
      </c>
      <c r="J292" s="6">
        <v>0.995</v>
      </c>
      <c r="K292" s="6">
        <v>1.018</v>
      </c>
      <c r="L292" s="6">
        <v>1.009</v>
      </c>
      <c r="M292" s="6">
        <v>0.989</v>
      </c>
      <c r="N292" s="6">
        <v>129791.52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0.195</v>
      </c>
      <c r="D2" s="4">
        <f t="shared" si="1"/>
        <v>0.175</v>
      </c>
      <c r="E2" s="4">
        <f t="shared" si="1"/>
        <v>0.137</v>
      </c>
      <c r="F2" s="4">
        <f t="shared" si="1"/>
        <v>0</v>
      </c>
      <c r="G2" s="4">
        <f t="shared" si="1"/>
        <v>-0.002</v>
      </c>
      <c r="H2" s="4">
        <f t="shared" si="1"/>
        <v>-0.131</v>
      </c>
      <c r="I2" s="4">
        <f t="shared" si="1"/>
        <v>-0.028</v>
      </c>
      <c r="J2" s="4">
        <f t="shared" si="1"/>
        <v>0</v>
      </c>
      <c r="K2" s="4">
        <f t="shared" si="1"/>
        <v>0.003</v>
      </c>
      <c r="L2" s="4">
        <f t="shared" si="1"/>
        <v>0.021</v>
      </c>
      <c r="M2" s="4">
        <f t="shared" si="1"/>
        <v>0.133</v>
      </c>
      <c r="N2" s="4">
        <f t="shared" si="1"/>
        <v>9249.308</v>
      </c>
    </row>
    <row r="3">
      <c r="A3" s="3" t="s">
        <v>10</v>
      </c>
      <c r="B3" s="4">
        <f t="shared" ref="B3:N3" si="2">ROUND(MAX(B5:B1000), 3)</f>
        <v>22.268</v>
      </c>
      <c r="C3" s="4">
        <f t="shared" si="2"/>
        <v>22.769</v>
      </c>
      <c r="D3" s="4">
        <f t="shared" si="2"/>
        <v>21.201</v>
      </c>
      <c r="E3" s="4">
        <f t="shared" si="2"/>
        <v>22.063</v>
      </c>
      <c r="F3" s="4">
        <f t="shared" si="2"/>
        <v>5.484</v>
      </c>
      <c r="G3" s="4">
        <f t="shared" si="2"/>
        <v>5.55</v>
      </c>
      <c r="H3" s="4">
        <f t="shared" si="2"/>
        <v>5.21</v>
      </c>
      <c r="I3" s="4">
        <f t="shared" si="2"/>
        <v>16.235</v>
      </c>
      <c r="J3" s="4">
        <f t="shared" si="2"/>
        <v>0.994</v>
      </c>
      <c r="K3" s="4">
        <f t="shared" si="2"/>
        <v>1.969</v>
      </c>
      <c r="L3" s="4">
        <f t="shared" si="2"/>
        <v>1.975</v>
      </c>
      <c r="M3" s="4">
        <f t="shared" si="2"/>
        <v>0.991</v>
      </c>
      <c r="N3" s="4">
        <f t="shared" si="2"/>
        <v>9346.293</v>
      </c>
    </row>
    <row r="4">
      <c r="A4" s="3" t="s">
        <v>11</v>
      </c>
      <c r="B4" s="4">
        <f t="shared" ref="B4:N4" si="3">ROUND(AVERAGE(B5:B1000), 3)</f>
        <v>5.625</v>
      </c>
      <c r="C4" s="4">
        <f t="shared" si="3"/>
        <v>5.904</v>
      </c>
      <c r="D4" s="4">
        <f t="shared" si="3"/>
        <v>5.28</v>
      </c>
      <c r="E4" s="4">
        <f t="shared" si="3"/>
        <v>5.603</v>
      </c>
      <c r="F4" s="4">
        <f t="shared" si="3"/>
        <v>1.353</v>
      </c>
      <c r="G4" s="4">
        <f t="shared" si="3"/>
        <v>1.382</v>
      </c>
      <c r="H4" s="4">
        <f t="shared" si="3"/>
        <v>1.229</v>
      </c>
      <c r="I4" s="4">
        <f t="shared" si="3"/>
        <v>3.964</v>
      </c>
      <c r="J4" s="4">
        <f t="shared" si="3"/>
        <v>0.484</v>
      </c>
      <c r="K4" s="4">
        <f t="shared" si="3"/>
        <v>0.443</v>
      </c>
      <c r="L4" s="4">
        <f t="shared" si="3"/>
        <v>1.329</v>
      </c>
      <c r="M4" s="4">
        <f t="shared" si="3"/>
        <v>0.495</v>
      </c>
      <c r="N4" s="4">
        <f t="shared" si="3"/>
        <v>9297.178</v>
      </c>
    </row>
    <row r="5">
      <c r="A5" s="5">
        <v>46021.0</v>
      </c>
      <c r="B5" s="6">
        <v>0.146</v>
      </c>
      <c r="C5" s="6">
        <v>0.238</v>
      </c>
      <c r="D5" s="6">
        <v>0.203</v>
      </c>
      <c r="E5" s="6">
        <v>0.196</v>
      </c>
      <c r="F5" s="6">
        <v>0.006</v>
      </c>
      <c r="G5" s="6">
        <v>0.005</v>
      </c>
      <c r="H5" s="6">
        <v>-0.014</v>
      </c>
      <c r="I5" s="6">
        <v>-0.003</v>
      </c>
      <c r="J5" s="6">
        <v>0.154</v>
      </c>
      <c r="K5" s="6">
        <v>0.078</v>
      </c>
      <c r="L5" s="6">
        <v>1.722</v>
      </c>
      <c r="M5" s="6">
        <v>0.166</v>
      </c>
      <c r="N5" s="6">
        <v>9249.308</v>
      </c>
    </row>
    <row r="6">
      <c r="A6" s="5">
        <v>46021.00347222222</v>
      </c>
      <c r="B6" s="6">
        <v>0.142</v>
      </c>
      <c r="C6" s="6">
        <v>0.244</v>
      </c>
      <c r="D6" s="6">
        <v>0.215</v>
      </c>
      <c r="E6" s="6">
        <v>0.2</v>
      </c>
      <c r="F6" s="6">
        <v>0.006</v>
      </c>
      <c r="G6" s="6">
        <v>0.007</v>
      </c>
      <c r="H6" s="6">
        <v>-0.013</v>
      </c>
      <c r="I6" s="6">
        <v>0.0</v>
      </c>
      <c r="J6" s="6">
        <v>0.172</v>
      </c>
      <c r="K6" s="6">
        <v>0.114</v>
      </c>
      <c r="L6" s="6">
        <v>1.753</v>
      </c>
      <c r="M6" s="6">
        <v>0.175</v>
      </c>
      <c r="N6" s="6">
        <v>9249.311</v>
      </c>
    </row>
    <row r="7">
      <c r="A7" s="5">
        <v>46021.006944444445</v>
      </c>
      <c r="B7" s="6">
        <v>0.142</v>
      </c>
      <c r="C7" s="6">
        <v>0.253</v>
      </c>
      <c r="D7" s="6">
        <v>0.221</v>
      </c>
      <c r="E7" s="6">
        <v>0.205</v>
      </c>
      <c r="F7" s="6">
        <v>0.005</v>
      </c>
      <c r="G7" s="6">
        <v>0.005</v>
      </c>
      <c r="H7" s="6">
        <v>-0.016</v>
      </c>
      <c r="I7" s="6">
        <v>-0.006</v>
      </c>
      <c r="J7" s="6">
        <v>0.145</v>
      </c>
      <c r="K7" s="6">
        <v>0.082</v>
      </c>
      <c r="L7" s="6">
        <v>1.721</v>
      </c>
      <c r="M7" s="6">
        <v>0.167</v>
      </c>
      <c r="N7" s="6">
        <v>9249.313</v>
      </c>
    </row>
    <row r="8">
      <c r="A8" s="5">
        <v>46021.010416666664</v>
      </c>
      <c r="B8" s="6">
        <v>0.142</v>
      </c>
      <c r="C8" s="6">
        <v>0.24</v>
      </c>
      <c r="D8" s="6">
        <v>0.212</v>
      </c>
      <c r="E8" s="6">
        <v>0.198</v>
      </c>
      <c r="F8" s="6">
        <v>0.005</v>
      </c>
      <c r="G8" s="6">
        <v>0.005</v>
      </c>
      <c r="H8" s="6">
        <v>-0.013</v>
      </c>
      <c r="I8" s="6">
        <v>-0.003</v>
      </c>
      <c r="J8" s="6">
        <v>0.129</v>
      </c>
      <c r="K8" s="6">
        <v>0.082</v>
      </c>
      <c r="L8" s="6">
        <v>1.756</v>
      </c>
      <c r="M8" s="6">
        <v>0.151</v>
      </c>
      <c r="N8" s="6">
        <v>9249.315</v>
      </c>
    </row>
    <row r="9">
      <c r="A9" s="5">
        <v>46021.01388888889</v>
      </c>
      <c r="B9" s="6">
        <v>0.142</v>
      </c>
      <c r="C9" s="6">
        <v>0.241</v>
      </c>
      <c r="D9" s="6">
        <v>0.212</v>
      </c>
      <c r="E9" s="6">
        <v>0.199</v>
      </c>
      <c r="F9" s="6">
        <v>0.005</v>
      </c>
      <c r="G9" s="6">
        <v>0.005</v>
      </c>
      <c r="H9" s="6">
        <v>-0.015</v>
      </c>
      <c r="I9" s="6">
        <v>-0.005</v>
      </c>
      <c r="J9" s="6">
        <v>0.145</v>
      </c>
      <c r="K9" s="6">
        <v>0.075</v>
      </c>
      <c r="L9" s="6">
        <v>1.714</v>
      </c>
      <c r="M9" s="6">
        <v>0.167</v>
      </c>
      <c r="N9" s="6">
        <v>9249.317</v>
      </c>
    </row>
    <row r="10">
      <c r="A10" s="5">
        <v>46021.01736111111</v>
      </c>
      <c r="B10" s="6">
        <v>0.143</v>
      </c>
      <c r="C10" s="6">
        <v>0.238</v>
      </c>
      <c r="D10" s="6">
        <v>0.209</v>
      </c>
      <c r="E10" s="6">
        <v>0.196</v>
      </c>
      <c r="F10" s="6">
        <v>0.005</v>
      </c>
      <c r="G10" s="6">
        <v>0.005</v>
      </c>
      <c r="H10" s="6">
        <v>-0.014</v>
      </c>
      <c r="I10" s="6">
        <v>-0.004</v>
      </c>
      <c r="J10" s="6">
        <v>0.14</v>
      </c>
      <c r="K10" s="6">
        <v>0.08</v>
      </c>
      <c r="L10" s="6">
        <v>1.731</v>
      </c>
      <c r="M10" s="6">
        <v>0.161</v>
      </c>
      <c r="N10" s="6">
        <v>9249.319</v>
      </c>
    </row>
    <row r="11">
      <c r="A11" s="5">
        <v>46021.020833333336</v>
      </c>
      <c r="B11" s="6">
        <v>0.143</v>
      </c>
      <c r="C11" s="6">
        <v>0.232</v>
      </c>
      <c r="D11" s="6">
        <v>0.204</v>
      </c>
      <c r="E11" s="6">
        <v>0.193</v>
      </c>
      <c r="F11" s="6">
        <v>0.005</v>
      </c>
      <c r="G11" s="6">
        <v>0.005</v>
      </c>
      <c r="H11" s="6">
        <v>-0.014</v>
      </c>
      <c r="I11" s="6">
        <v>-0.004</v>
      </c>
      <c r="J11" s="6">
        <v>0.14</v>
      </c>
      <c r="K11" s="6">
        <v>0.085</v>
      </c>
      <c r="L11" s="6">
        <v>1.728</v>
      </c>
      <c r="M11" s="6">
        <v>0.165</v>
      </c>
      <c r="N11" s="6">
        <v>9249.321</v>
      </c>
    </row>
    <row r="12">
      <c r="A12" s="5">
        <v>46021.024305555555</v>
      </c>
      <c r="B12" s="6">
        <v>0.146</v>
      </c>
      <c r="C12" s="6">
        <v>0.244</v>
      </c>
      <c r="D12" s="6">
        <v>0.212</v>
      </c>
      <c r="E12" s="6">
        <v>0.201</v>
      </c>
      <c r="F12" s="6">
        <v>0.006</v>
      </c>
      <c r="G12" s="6">
        <v>0.005</v>
      </c>
      <c r="H12" s="6">
        <v>-0.015</v>
      </c>
      <c r="I12" s="6">
        <v>-0.004</v>
      </c>
      <c r="J12" s="6">
        <v>0.156</v>
      </c>
      <c r="K12" s="6">
        <v>0.078</v>
      </c>
      <c r="L12" s="6">
        <v>1.723</v>
      </c>
      <c r="M12" s="6">
        <v>0.167</v>
      </c>
      <c r="N12" s="6">
        <v>9249.323</v>
      </c>
    </row>
    <row r="13">
      <c r="A13" s="5">
        <v>46021.02777777778</v>
      </c>
      <c r="B13" s="6">
        <v>0.143</v>
      </c>
      <c r="C13" s="6">
        <v>0.225</v>
      </c>
      <c r="D13" s="6">
        <v>0.198</v>
      </c>
      <c r="E13" s="6">
        <v>0.189</v>
      </c>
      <c r="F13" s="6">
        <v>0.005</v>
      </c>
      <c r="G13" s="6">
        <v>0.006</v>
      </c>
      <c r="H13" s="6">
        <v>-0.013</v>
      </c>
      <c r="I13" s="6">
        <v>-0.002</v>
      </c>
      <c r="J13" s="6">
        <v>0.136</v>
      </c>
      <c r="K13" s="6">
        <v>0.109</v>
      </c>
      <c r="L13" s="6">
        <v>1.735</v>
      </c>
      <c r="M13" s="6">
        <v>0.171</v>
      </c>
      <c r="N13" s="6">
        <v>9249.325</v>
      </c>
    </row>
    <row r="14">
      <c r="A14" s="5">
        <v>46021.03125</v>
      </c>
      <c r="B14" s="6">
        <v>0.145</v>
      </c>
      <c r="C14" s="6">
        <v>0.232</v>
      </c>
      <c r="D14" s="6">
        <v>0.205</v>
      </c>
      <c r="E14" s="6">
        <v>0.194</v>
      </c>
      <c r="F14" s="6">
        <v>0.004</v>
      </c>
      <c r="G14" s="6">
        <v>0.005</v>
      </c>
      <c r="H14" s="6">
        <v>-0.014</v>
      </c>
      <c r="I14" s="6">
        <v>-0.005</v>
      </c>
      <c r="J14" s="6">
        <v>0.119</v>
      </c>
      <c r="K14" s="6">
        <v>0.086</v>
      </c>
      <c r="L14" s="6">
        <v>1.729</v>
      </c>
      <c r="M14" s="6">
        <v>0.16</v>
      </c>
      <c r="N14" s="6">
        <v>9249.327</v>
      </c>
    </row>
    <row r="15">
      <c r="A15" s="5">
        <v>46021.03472222222</v>
      </c>
      <c r="B15" s="6">
        <v>0.142</v>
      </c>
      <c r="C15" s="6">
        <v>0.237</v>
      </c>
      <c r="D15" s="6">
        <v>0.208</v>
      </c>
      <c r="E15" s="6">
        <v>0.195</v>
      </c>
      <c r="F15" s="6">
        <v>0.005</v>
      </c>
      <c r="G15" s="6">
        <v>0.005</v>
      </c>
      <c r="H15" s="6">
        <v>-0.014</v>
      </c>
      <c r="I15" s="6">
        <v>-0.004</v>
      </c>
      <c r="J15" s="6">
        <v>0.14</v>
      </c>
      <c r="K15" s="6">
        <v>0.077</v>
      </c>
      <c r="L15" s="6">
        <v>1.741</v>
      </c>
      <c r="M15" s="6">
        <v>0.157</v>
      </c>
      <c r="N15" s="6">
        <v>9249.329</v>
      </c>
    </row>
    <row r="16">
      <c r="A16" s="5">
        <v>46021.038194444445</v>
      </c>
      <c r="B16" s="6">
        <v>0.139</v>
      </c>
      <c r="C16" s="6">
        <v>0.234</v>
      </c>
      <c r="D16" s="6">
        <v>0.205</v>
      </c>
      <c r="E16" s="6">
        <v>0.193</v>
      </c>
      <c r="F16" s="6">
        <v>0.006</v>
      </c>
      <c r="G16" s="6">
        <v>0.005</v>
      </c>
      <c r="H16" s="6">
        <v>-0.013</v>
      </c>
      <c r="I16" s="6">
        <v>-0.002</v>
      </c>
      <c r="J16" s="6">
        <v>0.168</v>
      </c>
      <c r="K16" s="6">
        <v>0.093</v>
      </c>
      <c r="L16" s="6">
        <v>1.758</v>
      </c>
      <c r="M16" s="6">
        <v>0.164</v>
      </c>
      <c r="N16" s="6">
        <v>9249.331</v>
      </c>
    </row>
    <row r="17">
      <c r="A17" s="5">
        <v>46021.041666666664</v>
      </c>
      <c r="B17" s="6">
        <v>0.139</v>
      </c>
      <c r="C17" s="6">
        <v>0.22</v>
      </c>
      <c r="D17" s="6">
        <v>0.195</v>
      </c>
      <c r="E17" s="6">
        <v>0.185</v>
      </c>
      <c r="F17" s="6">
        <v>0.006</v>
      </c>
      <c r="G17" s="6">
        <v>0.009</v>
      </c>
      <c r="H17" s="6">
        <v>-0.011</v>
      </c>
      <c r="I17" s="6">
        <v>0.004</v>
      </c>
      <c r="J17" s="6">
        <v>0.18</v>
      </c>
      <c r="K17" s="6">
        <v>0.167</v>
      </c>
      <c r="L17" s="6">
        <v>1.782</v>
      </c>
      <c r="M17" s="6">
        <v>0.188</v>
      </c>
      <c r="N17" s="6">
        <v>9249.333</v>
      </c>
    </row>
    <row r="18">
      <c r="A18" s="5">
        <v>46021.04513888889</v>
      </c>
      <c r="B18" s="6">
        <v>0.138</v>
      </c>
      <c r="C18" s="6">
        <v>0.238</v>
      </c>
      <c r="D18" s="6">
        <v>0.208</v>
      </c>
      <c r="E18" s="6">
        <v>0.195</v>
      </c>
      <c r="F18" s="6">
        <v>0.006</v>
      </c>
      <c r="G18" s="6">
        <v>0.004</v>
      </c>
      <c r="H18" s="6">
        <v>-0.014</v>
      </c>
      <c r="I18" s="6">
        <v>-0.004</v>
      </c>
      <c r="J18" s="6">
        <v>0.171</v>
      </c>
      <c r="K18" s="6">
        <v>0.069</v>
      </c>
      <c r="L18" s="6">
        <v>1.733</v>
      </c>
      <c r="M18" s="6">
        <v>0.164</v>
      </c>
      <c r="N18" s="6">
        <v>9249.335</v>
      </c>
    </row>
    <row r="19">
      <c r="A19" s="5">
        <v>46021.04861111111</v>
      </c>
      <c r="B19" s="6">
        <v>0.139</v>
      </c>
      <c r="C19" s="6">
        <v>0.227</v>
      </c>
      <c r="D19" s="6">
        <v>0.203</v>
      </c>
      <c r="E19" s="6">
        <v>0.19</v>
      </c>
      <c r="F19" s="6">
        <v>0.005</v>
      </c>
      <c r="G19" s="6">
        <v>0.006</v>
      </c>
      <c r="H19" s="6">
        <v>-0.012</v>
      </c>
      <c r="I19" s="6">
        <v>-0.001</v>
      </c>
      <c r="J19" s="6">
        <v>0.147</v>
      </c>
      <c r="K19" s="6">
        <v>0.106</v>
      </c>
      <c r="L19" s="6">
        <v>1.762</v>
      </c>
      <c r="M19" s="6">
        <v>0.163</v>
      </c>
      <c r="N19" s="6">
        <v>9249.337</v>
      </c>
    </row>
    <row r="20">
      <c r="A20" s="5">
        <v>46021.052083333336</v>
      </c>
      <c r="B20" s="6">
        <v>0.137</v>
      </c>
      <c r="C20" s="6">
        <v>0.228</v>
      </c>
      <c r="D20" s="6">
        <v>0.199</v>
      </c>
      <c r="E20" s="6">
        <v>0.188</v>
      </c>
      <c r="F20" s="6">
        <v>0.006</v>
      </c>
      <c r="G20" s="6">
        <v>0.008</v>
      </c>
      <c r="H20" s="6">
        <v>-0.012</v>
      </c>
      <c r="I20" s="6">
        <v>0.002</v>
      </c>
      <c r="J20" s="6">
        <v>0.19</v>
      </c>
      <c r="K20" s="6">
        <v>0.134</v>
      </c>
      <c r="L20" s="6">
        <v>1.764</v>
      </c>
      <c r="M20" s="6">
        <v>0.184</v>
      </c>
      <c r="N20" s="6">
        <v>9249.339</v>
      </c>
    </row>
    <row r="21">
      <c r="A21" s="5">
        <v>46021.055555555555</v>
      </c>
      <c r="B21" s="6">
        <v>0.14</v>
      </c>
      <c r="C21" s="6">
        <v>0.245</v>
      </c>
      <c r="D21" s="6">
        <v>0.217</v>
      </c>
      <c r="E21" s="6">
        <v>0.201</v>
      </c>
      <c r="F21" s="6">
        <v>0.005</v>
      </c>
      <c r="G21" s="6">
        <v>0.003</v>
      </c>
      <c r="H21" s="6">
        <v>-0.014</v>
      </c>
      <c r="I21" s="6">
        <v>-0.006</v>
      </c>
      <c r="J21" s="6">
        <v>0.144</v>
      </c>
      <c r="K21" s="6">
        <v>0.054</v>
      </c>
      <c r="L21" s="6">
        <v>1.743</v>
      </c>
      <c r="M21" s="6">
        <v>0.148</v>
      </c>
      <c r="N21" s="6">
        <v>9249.341</v>
      </c>
    </row>
    <row r="22">
      <c r="A22" s="5">
        <v>46021.05902777778</v>
      </c>
      <c r="B22" s="6">
        <v>0.135</v>
      </c>
      <c r="C22" s="6">
        <v>0.233</v>
      </c>
      <c r="D22" s="6">
        <v>0.207</v>
      </c>
      <c r="E22" s="6">
        <v>0.192</v>
      </c>
      <c r="F22" s="6">
        <v>0.005</v>
      </c>
      <c r="G22" s="6">
        <v>0.005</v>
      </c>
      <c r="H22" s="6">
        <v>-0.014</v>
      </c>
      <c r="I22" s="6">
        <v>-0.004</v>
      </c>
      <c r="J22" s="6">
        <v>0.158</v>
      </c>
      <c r="K22" s="6">
        <v>0.081</v>
      </c>
      <c r="L22" s="6">
        <v>1.736</v>
      </c>
      <c r="M22" s="6">
        <v>0.165</v>
      </c>
      <c r="N22" s="6">
        <v>9249.343</v>
      </c>
    </row>
    <row r="23">
      <c r="A23" s="5">
        <v>46021.0625</v>
      </c>
      <c r="B23" s="6">
        <v>0.133</v>
      </c>
      <c r="C23" s="6">
        <v>0.229</v>
      </c>
      <c r="D23" s="6">
        <v>0.203</v>
      </c>
      <c r="E23" s="6">
        <v>0.188</v>
      </c>
      <c r="F23" s="6">
        <v>0.006</v>
      </c>
      <c r="G23" s="6">
        <v>0.006</v>
      </c>
      <c r="H23" s="6">
        <v>-0.014</v>
      </c>
      <c r="I23" s="6">
        <v>-0.002</v>
      </c>
      <c r="J23" s="6">
        <v>0.168</v>
      </c>
      <c r="K23" s="6">
        <v>0.101</v>
      </c>
      <c r="L23" s="6">
        <v>1.726</v>
      </c>
      <c r="M23" s="6">
        <v>0.179</v>
      </c>
      <c r="N23" s="6">
        <v>9249.345</v>
      </c>
    </row>
    <row r="24">
      <c r="A24" s="5">
        <v>46021.06597222222</v>
      </c>
      <c r="B24" s="6">
        <v>0.136</v>
      </c>
      <c r="C24" s="6">
        <v>0.24</v>
      </c>
      <c r="D24" s="6">
        <v>0.209</v>
      </c>
      <c r="E24" s="6">
        <v>0.195</v>
      </c>
      <c r="F24" s="6">
        <v>0.006</v>
      </c>
      <c r="G24" s="6">
        <v>0.004</v>
      </c>
      <c r="H24" s="6">
        <v>-0.014</v>
      </c>
      <c r="I24" s="6">
        <v>-0.004</v>
      </c>
      <c r="J24" s="6">
        <v>0.174</v>
      </c>
      <c r="K24" s="6">
        <v>0.063</v>
      </c>
      <c r="L24" s="6">
        <v>1.725</v>
      </c>
      <c r="M24" s="6">
        <v>0.164</v>
      </c>
      <c r="N24" s="6">
        <v>9249.347</v>
      </c>
    </row>
    <row r="25">
      <c r="A25" s="5">
        <v>46021.069444444445</v>
      </c>
      <c r="B25" s="6">
        <v>0.141</v>
      </c>
      <c r="C25" s="6">
        <v>0.232</v>
      </c>
      <c r="D25" s="6">
        <v>0.201</v>
      </c>
      <c r="E25" s="6">
        <v>0.191</v>
      </c>
      <c r="F25" s="6">
        <v>0.006</v>
      </c>
      <c r="G25" s="6">
        <v>0.005</v>
      </c>
      <c r="H25" s="6">
        <v>-0.013</v>
      </c>
      <c r="I25" s="6">
        <v>-0.002</v>
      </c>
      <c r="J25" s="6">
        <v>0.181</v>
      </c>
      <c r="K25" s="6">
        <v>0.083</v>
      </c>
      <c r="L25" s="6">
        <v>1.738</v>
      </c>
      <c r="M25" s="6">
        <v>0.17</v>
      </c>
      <c r="N25" s="6">
        <v>9249.349</v>
      </c>
    </row>
    <row r="26">
      <c r="A26" s="5">
        <v>46021.072916666664</v>
      </c>
      <c r="B26" s="6">
        <v>0.135</v>
      </c>
      <c r="C26" s="6">
        <v>0.241</v>
      </c>
      <c r="D26" s="6">
        <v>0.211</v>
      </c>
      <c r="E26" s="6">
        <v>0.196</v>
      </c>
      <c r="F26" s="6">
        <v>0.006</v>
      </c>
      <c r="G26" s="6">
        <v>0.006</v>
      </c>
      <c r="H26" s="6">
        <v>-0.014</v>
      </c>
      <c r="I26" s="6">
        <v>-0.002</v>
      </c>
      <c r="J26" s="6">
        <v>0.184</v>
      </c>
      <c r="K26" s="6">
        <v>0.104</v>
      </c>
      <c r="L26" s="6">
        <v>1.729</v>
      </c>
      <c r="M26" s="6">
        <v>0.183</v>
      </c>
      <c r="N26" s="6">
        <v>9249.351</v>
      </c>
    </row>
    <row r="27">
      <c r="A27" s="5">
        <v>46021.07638888889</v>
      </c>
      <c r="B27" s="6">
        <v>0.141</v>
      </c>
      <c r="C27" s="6">
        <v>0.24</v>
      </c>
      <c r="D27" s="6">
        <v>0.209</v>
      </c>
      <c r="E27" s="6">
        <v>0.197</v>
      </c>
      <c r="F27" s="6">
        <v>0.007</v>
      </c>
      <c r="G27" s="6">
        <v>0.007</v>
      </c>
      <c r="H27" s="6">
        <v>-0.013</v>
      </c>
      <c r="I27" s="6">
        <v>0.001</v>
      </c>
      <c r="J27" s="6">
        <v>0.195</v>
      </c>
      <c r="K27" s="6">
        <v>0.115</v>
      </c>
      <c r="L27" s="6">
        <v>1.747</v>
      </c>
      <c r="M27" s="6">
        <v>0.183</v>
      </c>
      <c r="N27" s="6">
        <v>9249.353</v>
      </c>
    </row>
    <row r="28">
      <c r="A28" s="5">
        <v>46021.07986111111</v>
      </c>
      <c r="B28" s="6">
        <v>0.134</v>
      </c>
      <c r="C28" s="6">
        <v>0.22</v>
      </c>
      <c r="D28" s="6">
        <v>0.195</v>
      </c>
      <c r="E28" s="6">
        <v>0.183</v>
      </c>
      <c r="F28" s="6">
        <v>0.007</v>
      </c>
      <c r="G28" s="6">
        <v>0.01</v>
      </c>
      <c r="H28" s="6">
        <v>-0.01</v>
      </c>
      <c r="I28" s="6">
        <v>0.007</v>
      </c>
      <c r="J28" s="6">
        <v>0.214</v>
      </c>
      <c r="K28" s="6">
        <v>0.177</v>
      </c>
      <c r="L28" s="6">
        <v>1.788</v>
      </c>
      <c r="M28" s="6">
        <v>0.198</v>
      </c>
      <c r="N28" s="6">
        <v>9249.356</v>
      </c>
    </row>
    <row r="29">
      <c r="A29" s="5">
        <v>46021.083333333336</v>
      </c>
      <c r="B29" s="6">
        <v>0.135</v>
      </c>
      <c r="C29" s="6">
        <v>0.235</v>
      </c>
      <c r="D29" s="6">
        <v>0.204</v>
      </c>
      <c r="E29" s="6">
        <v>0.191</v>
      </c>
      <c r="F29" s="6">
        <v>0.007</v>
      </c>
      <c r="G29" s="6">
        <v>0.008</v>
      </c>
      <c r="H29" s="6">
        <v>-0.013</v>
      </c>
      <c r="I29" s="6">
        <v>0.002</v>
      </c>
      <c r="J29" s="6">
        <v>0.212</v>
      </c>
      <c r="K29" s="6">
        <v>0.135</v>
      </c>
      <c r="L29" s="6">
        <v>1.736</v>
      </c>
      <c r="M29" s="6">
        <v>0.199</v>
      </c>
      <c r="N29" s="6">
        <v>9249.358</v>
      </c>
    </row>
    <row r="30">
      <c r="A30" s="5">
        <v>46021.086805555555</v>
      </c>
      <c r="B30" s="6">
        <v>0.137</v>
      </c>
      <c r="C30" s="6">
        <v>0.236</v>
      </c>
      <c r="D30" s="6">
        <v>0.208</v>
      </c>
      <c r="E30" s="6">
        <v>0.194</v>
      </c>
      <c r="F30" s="6">
        <v>0.006</v>
      </c>
      <c r="G30" s="6">
        <v>0.008</v>
      </c>
      <c r="H30" s="6">
        <v>-0.013</v>
      </c>
      <c r="I30" s="6">
        <v>0.001</v>
      </c>
      <c r="J30" s="6">
        <v>0.19</v>
      </c>
      <c r="K30" s="6">
        <v>0.13</v>
      </c>
      <c r="L30" s="6">
        <v>1.748</v>
      </c>
      <c r="M30" s="6">
        <v>0.188</v>
      </c>
      <c r="N30" s="6">
        <v>9249.36</v>
      </c>
    </row>
    <row r="31">
      <c r="A31" s="5">
        <v>46021.09027777778</v>
      </c>
      <c r="B31" s="6">
        <v>0.0</v>
      </c>
      <c r="C31" s="6">
        <v>0.222</v>
      </c>
      <c r="D31" s="6">
        <v>0.19</v>
      </c>
      <c r="E31" s="6">
        <v>0.137</v>
      </c>
      <c r="F31" s="6">
        <v>0.0</v>
      </c>
      <c r="G31" s="6">
        <v>0.005</v>
      </c>
      <c r="H31" s="6">
        <v>-0.013</v>
      </c>
      <c r="I31" s="6">
        <v>-0.008</v>
      </c>
      <c r="J31" s="6">
        <v>0.0</v>
      </c>
      <c r="K31" s="6">
        <v>0.099</v>
      </c>
      <c r="L31" s="6">
        <v>1.714</v>
      </c>
      <c r="M31" s="6">
        <v>0.185</v>
      </c>
      <c r="N31" s="6">
        <v>9249.362</v>
      </c>
    </row>
    <row r="32">
      <c r="A32" s="5">
        <v>46021.09375</v>
      </c>
      <c r="B32" s="6">
        <v>0.138</v>
      </c>
      <c r="C32" s="6">
        <v>0.23</v>
      </c>
      <c r="D32" s="6">
        <v>0.205</v>
      </c>
      <c r="E32" s="6">
        <v>0.191</v>
      </c>
      <c r="F32" s="6">
        <v>0.004</v>
      </c>
      <c r="G32" s="6">
        <v>0.006</v>
      </c>
      <c r="H32" s="6">
        <v>-0.013</v>
      </c>
      <c r="I32" s="6">
        <v>-0.003</v>
      </c>
      <c r="J32" s="6">
        <v>0.108</v>
      </c>
      <c r="K32" s="6">
        <v>0.104</v>
      </c>
      <c r="L32" s="6">
        <v>1.753</v>
      </c>
      <c r="M32" s="6">
        <v>0.156</v>
      </c>
      <c r="N32" s="6">
        <v>9249.364</v>
      </c>
    </row>
    <row r="33">
      <c r="A33" s="5">
        <v>46021.09722222222</v>
      </c>
      <c r="B33" s="6">
        <v>0.131</v>
      </c>
      <c r="C33" s="6">
        <v>0.235</v>
      </c>
      <c r="D33" s="6">
        <v>0.208</v>
      </c>
      <c r="E33" s="6">
        <v>0.192</v>
      </c>
      <c r="F33" s="6">
        <v>0.004</v>
      </c>
      <c r="G33" s="6">
        <v>0.005</v>
      </c>
      <c r="H33" s="6">
        <v>-0.014</v>
      </c>
      <c r="I33" s="6">
        <v>-0.005</v>
      </c>
      <c r="J33" s="6">
        <v>0.122</v>
      </c>
      <c r="K33" s="6">
        <v>0.092</v>
      </c>
      <c r="L33" s="6">
        <v>1.721</v>
      </c>
      <c r="M33" s="6">
        <v>0.167</v>
      </c>
      <c r="N33" s="6">
        <v>9249.366</v>
      </c>
    </row>
    <row r="34">
      <c r="A34" s="5">
        <v>46021.100694444445</v>
      </c>
      <c r="B34" s="6">
        <v>0.133</v>
      </c>
      <c r="C34" s="6">
        <v>0.221</v>
      </c>
      <c r="D34" s="6">
        <v>0.196</v>
      </c>
      <c r="E34" s="6">
        <v>0.183</v>
      </c>
      <c r="F34" s="6">
        <v>0.004</v>
      </c>
      <c r="G34" s="6">
        <v>0.007</v>
      </c>
      <c r="H34" s="6">
        <v>-0.012</v>
      </c>
      <c r="I34" s="6">
        <v>-0.001</v>
      </c>
      <c r="J34" s="6">
        <v>0.122</v>
      </c>
      <c r="K34" s="6">
        <v>0.127</v>
      </c>
      <c r="L34" s="6">
        <v>1.752</v>
      </c>
      <c r="M34" s="6">
        <v>0.169</v>
      </c>
      <c r="N34" s="6">
        <v>9249.368</v>
      </c>
    </row>
    <row r="35">
      <c r="A35" s="5">
        <v>46021.104166666664</v>
      </c>
      <c r="B35" s="6">
        <v>0.13</v>
      </c>
      <c r="C35" s="6">
        <v>0.228</v>
      </c>
      <c r="D35" s="6">
        <v>0.2</v>
      </c>
      <c r="E35" s="6">
        <v>0.186</v>
      </c>
      <c r="F35" s="6">
        <v>0.004</v>
      </c>
      <c r="G35" s="6">
        <v>0.003</v>
      </c>
      <c r="H35" s="6">
        <v>-0.014</v>
      </c>
      <c r="I35" s="6">
        <v>-0.007</v>
      </c>
      <c r="J35" s="6">
        <v>0.117</v>
      </c>
      <c r="K35" s="6">
        <v>0.061</v>
      </c>
      <c r="L35" s="6">
        <v>1.707</v>
      </c>
      <c r="M35" s="6">
        <v>0.157</v>
      </c>
      <c r="N35" s="6">
        <v>9249.37</v>
      </c>
    </row>
    <row r="36">
      <c r="A36" s="5">
        <v>46021.10763888889</v>
      </c>
      <c r="B36" s="6">
        <v>0.134</v>
      </c>
      <c r="C36" s="6">
        <v>0.219</v>
      </c>
      <c r="D36" s="6">
        <v>0.193</v>
      </c>
      <c r="E36" s="6">
        <v>0.182</v>
      </c>
      <c r="F36" s="6">
        <v>0.005</v>
      </c>
      <c r="G36" s="6">
        <v>0.006</v>
      </c>
      <c r="H36" s="6">
        <v>-0.012</v>
      </c>
      <c r="I36" s="6">
        <v>-0.001</v>
      </c>
      <c r="J36" s="6">
        <v>0.158</v>
      </c>
      <c r="K36" s="6">
        <v>0.111</v>
      </c>
      <c r="L36" s="6">
        <v>1.754</v>
      </c>
      <c r="M36" s="6">
        <v>0.171</v>
      </c>
      <c r="N36" s="6">
        <v>9249.371</v>
      </c>
    </row>
    <row r="37">
      <c r="A37" s="5">
        <v>46021.11111111111</v>
      </c>
      <c r="B37" s="6">
        <v>0.137</v>
      </c>
      <c r="C37" s="6">
        <v>0.226</v>
      </c>
      <c r="D37" s="6">
        <v>0.194</v>
      </c>
      <c r="E37" s="6">
        <v>0.185</v>
      </c>
      <c r="F37" s="6">
        <v>0.007</v>
      </c>
      <c r="G37" s="6">
        <v>0.007</v>
      </c>
      <c r="H37" s="6">
        <v>-0.012</v>
      </c>
      <c r="I37" s="6">
        <v>0.002</v>
      </c>
      <c r="J37" s="6">
        <v>0.195</v>
      </c>
      <c r="K37" s="6">
        <v>0.124</v>
      </c>
      <c r="L37" s="6">
        <v>1.748</v>
      </c>
      <c r="M37" s="6">
        <v>0.186</v>
      </c>
      <c r="N37" s="6">
        <v>9249.373</v>
      </c>
    </row>
    <row r="38">
      <c r="A38" s="5">
        <v>46021.114583333336</v>
      </c>
      <c r="B38" s="6">
        <v>0.139</v>
      </c>
      <c r="C38" s="6">
        <v>0.225</v>
      </c>
      <c r="D38" s="6">
        <v>0.198</v>
      </c>
      <c r="E38" s="6">
        <v>0.187</v>
      </c>
      <c r="F38" s="6">
        <v>0.005</v>
      </c>
      <c r="G38" s="6">
        <v>0.005</v>
      </c>
      <c r="H38" s="6">
        <v>-0.013</v>
      </c>
      <c r="I38" s="6">
        <v>-0.003</v>
      </c>
      <c r="J38" s="6">
        <v>0.15</v>
      </c>
      <c r="K38" s="6">
        <v>0.093</v>
      </c>
      <c r="L38" s="6">
        <v>1.735</v>
      </c>
      <c r="M38" s="6">
        <v>0.168</v>
      </c>
      <c r="N38" s="6">
        <v>9249.375</v>
      </c>
    </row>
    <row r="39">
      <c r="A39" s="5">
        <v>46021.118055555555</v>
      </c>
      <c r="B39" s="6">
        <v>0.135</v>
      </c>
      <c r="C39" s="6">
        <v>0.244</v>
      </c>
      <c r="D39" s="6">
        <v>0.208</v>
      </c>
      <c r="E39" s="6">
        <v>0.196</v>
      </c>
      <c r="F39" s="6">
        <v>0.007</v>
      </c>
      <c r="G39" s="6">
        <v>0.004</v>
      </c>
      <c r="H39" s="6">
        <v>-0.015</v>
      </c>
      <c r="I39" s="6">
        <v>-0.004</v>
      </c>
      <c r="J39" s="6">
        <v>0.21</v>
      </c>
      <c r="K39" s="6">
        <v>0.065</v>
      </c>
      <c r="L39" s="6">
        <v>1.712</v>
      </c>
      <c r="M39" s="6">
        <v>0.177</v>
      </c>
      <c r="N39" s="6">
        <v>9249.377</v>
      </c>
    </row>
    <row r="40">
      <c r="A40" s="5">
        <v>46021.12152777778</v>
      </c>
      <c r="B40" s="6">
        <v>0.132</v>
      </c>
      <c r="C40" s="6">
        <v>0.227</v>
      </c>
      <c r="D40" s="6">
        <v>0.198</v>
      </c>
      <c r="E40" s="6">
        <v>0.185</v>
      </c>
      <c r="F40" s="6">
        <v>0.006</v>
      </c>
      <c r="G40" s="6">
        <v>0.006</v>
      </c>
      <c r="H40" s="6">
        <v>-0.013</v>
      </c>
      <c r="I40" s="6">
        <v>-0.001</v>
      </c>
      <c r="J40" s="6">
        <v>0.173</v>
      </c>
      <c r="K40" s="6">
        <v>0.107</v>
      </c>
      <c r="L40" s="6">
        <v>1.738</v>
      </c>
      <c r="M40" s="6">
        <v>0.178</v>
      </c>
      <c r="N40" s="6">
        <v>9249.379</v>
      </c>
    </row>
    <row r="41">
      <c r="A41" s="5">
        <v>46021.125</v>
      </c>
      <c r="B41" s="6">
        <v>0.132</v>
      </c>
      <c r="C41" s="6">
        <v>0.223</v>
      </c>
      <c r="D41" s="6">
        <v>0.193</v>
      </c>
      <c r="E41" s="6">
        <v>0.183</v>
      </c>
      <c r="F41" s="6">
        <v>0.006</v>
      </c>
      <c r="G41" s="6">
        <v>0.007</v>
      </c>
      <c r="H41" s="6">
        <v>-0.012</v>
      </c>
      <c r="I41" s="6">
        <v>0.001</v>
      </c>
      <c r="J41" s="6">
        <v>0.179</v>
      </c>
      <c r="K41" s="6">
        <v>0.12</v>
      </c>
      <c r="L41" s="6">
        <v>1.74</v>
      </c>
      <c r="M41" s="6">
        <v>0.184</v>
      </c>
      <c r="N41" s="6">
        <v>9249.381</v>
      </c>
    </row>
    <row r="42">
      <c r="A42" s="5">
        <v>46021.12847222222</v>
      </c>
      <c r="B42" s="6">
        <v>0.133</v>
      </c>
      <c r="C42" s="6">
        <v>0.23</v>
      </c>
      <c r="D42" s="6">
        <v>0.199</v>
      </c>
      <c r="E42" s="6">
        <v>0.187</v>
      </c>
      <c r="F42" s="6">
        <v>0.006</v>
      </c>
      <c r="G42" s="6">
        <v>0.005</v>
      </c>
      <c r="H42" s="6">
        <v>-0.013</v>
      </c>
      <c r="I42" s="6">
        <v>-0.002</v>
      </c>
      <c r="J42" s="6">
        <v>0.186</v>
      </c>
      <c r="K42" s="6">
        <v>0.088</v>
      </c>
      <c r="L42" s="6">
        <v>1.735</v>
      </c>
      <c r="M42" s="6">
        <v>0.174</v>
      </c>
      <c r="N42" s="6">
        <v>9249.383</v>
      </c>
    </row>
    <row r="43">
      <c r="A43" s="5">
        <v>46021.131944444445</v>
      </c>
      <c r="B43" s="6">
        <v>0.134</v>
      </c>
      <c r="C43" s="6">
        <v>0.228</v>
      </c>
      <c r="D43" s="6">
        <v>0.197</v>
      </c>
      <c r="E43" s="6">
        <v>0.186</v>
      </c>
      <c r="F43" s="6">
        <v>0.006</v>
      </c>
      <c r="G43" s="6">
        <v>0.005</v>
      </c>
      <c r="H43" s="6">
        <v>-0.013</v>
      </c>
      <c r="I43" s="6">
        <v>-0.002</v>
      </c>
      <c r="J43" s="6">
        <v>0.17</v>
      </c>
      <c r="K43" s="6">
        <v>0.081</v>
      </c>
      <c r="L43" s="6">
        <v>1.738</v>
      </c>
      <c r="M43" s="6">
        <v>0.166</v>
      </c>
      <c r="N43" s="6">
        <v>9249.385</v>
      </c>
    </row>
    <row r="44">
      <c r="A44" s="5">
        <v>46021.135416666664</v>
      </c>
      <c r="B44" s="6">
        <v>0.136</v>
      </c>
      <c r="C44" s="6">
        <v>0.236</v>
      </c>
      <c r="D44" s="6">
        <v>0.203</v>
      </c>
      <c r="E44" s="6">
        <v>0.192</v>
      </c>
      <c r="F44" s="6">
        <v>0.006</v>
      </c>
      <c r="G44" s="6">
        <v>0.004</v>
      </c>
      <c r="H44" s="6">
        <v>-0.016</v>
      </c>
      <c r="I44" s="6">
        <v>-0.006</v>
      </c>
      <c r="J44" s="6">
        <v>0.184</v>
      </c>
      <c r="K44" s="6">
        <v>0.065</v>
      </c>
      <c r="L44" s="6">
        <v>1.689</v>
      </c>
      <c r="M44" s="6">
        <v>0.18</v>
      </c>
      <c r="N44" s="6">
        <v>9249.387</v>
      </c>
    </row>
    <row r="45">
      <c r="A45" s="5">
        <v>46021.13888888889</v>
      </c>
      <c r="B45" s="6">
        <v>0.132</v>
      </c>
      <c r="C45" s="6">
        <v>0.22</v>
      </c>
      <c r="D45" s="6">
        <v>0.196</v>
      </c>
      <c r="E45" s="6">
        <v>0.183</v>
      </c>
      <c r="F45" s="6">
        <v>0.005</v>
      </c>
      <c r="G45" s="6">
        <v>0.006</v>
      </c>
      <c r="H45" s="6">
        <v>-0.013</v>
      </c>
      <c r="I45" s="6">
        <v>-0.002</v>
      </c>
      <c r="J45" s="6">
        <v>0.147</v>
      </c>
      <c r="K45" s="6">
        <v>0.104</v>
      </c>
      <c r="L45" s="6">
        <v>1.735</v>
      </c>
      <c r="M45" s="6">
        <v>0.172</v>
      </c>
      <c r="N45" s="6">
        <v>9249.389</v>
      </c>
    </row>
    <row r="46">
      <c r="A46" s="5">
        <v>46021.14236111111</v>
      </c>
      <c r="B46" s="6">
        <v>0.131</v>
      </c>
      <c r="C46" s="6">
        <v>0.228</v>
      </c>
      <c r="D46" s="6">
        <v>0.2</v>
      </c>
      <c r="E46" s="6">
        <v>0.186</v>
      </c>
      <c r="F46" s="6">
        <v>0.005</v>
      </c>
      <c r="G46" s="6">
        <v>0.005</v>
      </c>
      <c r="H46" s="6">
        <v>-0.013</v>
      </c>
      <c r="I46" s="6">
        <v>-0.003</v>
      </c>
      <c r="J46" s="6">
        <v>0.163</v>
      </c>
      <c r="K46" s="6">
        <v>0.087</v>
      </c>
      <c r="L46" s="6">
        <v>1.736</v>
      </c>
      <c r="M46" s="6">
        <v>0.168</v>
      </c>
      <c r="N46" s="6">
        <v>9249.391</v>
      </c>
    </row>
    <row r="47">
      <c r="A47" s="5">
        <v>46021.145833333336</v>
      </c>
      <c r="B47" s="6">
        <v>0.133</v>
      </c>
      <c r="C47" s="6">
        <v>0.229</v>
      </c>
      <c r="D47" s="6">
        <v>0.196</v>
      </c>
      <c r="E47" s="6">
        <v>0.186</v>
      </c>
      <c r="F47" s="6">
        <v>0.007</v>
      </c>
      <c r="G47" s="6">
        <v>0.004</v>
      </c>
      <c r="H47" s="6">
        <v>-0.014</v>
      </c>
      <c r="I47" s="6">
        <v>-0.003</v>
      </c>
      <c r="J47" s="6">
        <v>0.213</v>
      </c>
      <c r="K47" s="6">
        <v>0.08</v>
      </c>
      <c r="L47" s="6">
        <v>1.709</v>
      </c>
      <c r="M47" s="6">
        <v>0.186</v>
      </c>
      <c r="N47" s="6">
        <v>9249.393</v>
      </c>
    </row>
    <row r="48">
      <c r="A48" s="5">
        <v>46021.149305555555</v>
      </c>
      <c r="B48" s="6">
        <v>0.132</v>
      </c>
      <c r="C48" s="6">
        <v>0.237</v>
      </c>
      <c r="D48" s="6">
        <v>0.2</v>
      </c>
      <c r="E48" s="6">
        <v>0.19</v>
      </c>
      <c r="F48" s="6">
        <v>0.005</v>
      </c>
      <c r="G48" s="6">
        <v>0.002</v>
      </c>
      <c r="H48" s="6">
        <v>-0.014</v>
      </c>
      <c r="I48" s="6">
        <v>-0.007</v>
      </c>
      <c r="J48" s="6">
        <v>0.168</v>
      </c>
      <c r="K48" s="6">
        <v>0.041</v>
      </c>
      <c r="L48" s="6">
        <v>1.709</v>
      </c>
      <c r="M48" s="6">
        <v>0.159</v>
      </c>
      <c r="N48" s="6">
        <v>9249.395</v>
      </c>
    </row>
    <row r="49">
      <c r="A49" s="5">
        <v>46021.15277777778</v>
      </c>
      <c r="B49" s="6">
        <v>0.13</v>
      </c>
      <c r="C49" s="6">
        <v>0.22</v>
      </c>
      <c r="D49" s="6">
        <v>0.19</v>
      </c>
      <c r="E49" s="6">
        <v>0.18</v>
      </c>
      <c r="F49" s="6">
        <v>0.005</v>
      </c>
      <c r="G49" s="6">
        <v>0.005</v>
      </c>
      <c r="H49" s="6">
        <v>-0.013</v>
      </c>
      <c r="I49" s="6">
        <v>-0.003</v>
      </c>
      <c r="J49" s="6">
        <v>0.145</v>
      </c>
      <c r="K49" s="6">
        <v>0.1</v>
      </c>
      <c r="L49" s="6">
        <v>1.714</v>
      </c>
      <c r="M49" s="6">
        <v>0.176</v>
      </c>
      <c r="N49" s="6">
        <v>9249.397</v>
      </c>
    </row>
    <row r="50">
      <c r="A50" s="5">
        <v>46021.15625</v>
      </c>
      <c r="B50" s="6">
        <v>0.133</v>
      </c>
      <c r="C50" s="6">
        <v>0.223</v>
      </c>
      <c r="D50" s="6">
        <v>0.188</v>
      </c>
      <c r="E50" s="6">
        <v>0.182</v>
      </c>
      <c r="F50" s="6">
        <v>0.006</v>
      </c>
      <c r="G50" s="6">
        <v>0.005</v>
      </c>
      <c r="H50" s="6">
        <v>-0.014</v>
      </c>
      <c r="I50" s="6">
        <v>-0.003</v>
      </c>
      <c r="J50" s="6">
        <v>0.195</v>
      </c>
      <c r="K50" s="6">
        <v>0.09</v>
      </c>
      <c r="L50" s="6">
        <v>1.693</v>
      </c>
      <c r="M50" s="6">
        <v>0.191</v>
      </c>
      <c r="N50" s="6">
        <v>9249.399</v>
      </c>
    </row>
    <row r="51">
      <c r="A51" s="5">
        <v>46021.15972222222</v>
      </c>
      <c r="B51" s="6">
        <v>0.136</v>
      </c>
      <c r="C51" s="6">
        <v>0.235</v>
      </c>
      <c r="D51" s="6">
        <v>0.2</v>
      </c>
      <c r="E51" s="6">
        <v>0.19</v>
      </c>
      <c r="F51" s="6">
        <v>0.005</v>
      </c>
      <c r="G51" s="6">
        <v>0.003</v>
      </c>
      <c r="H51" s="6">
        <v>-0.015</v>
      </c>
      <c r="I51" s="6">
        <v>-0.007</v>
      </c>
      <c r="J51" s="6">
        <v>0.155</v>
      </c>
      <c r="K51" s="6">
        <v>0.052</v>
      </c>
      <c r="L51" s="6">
        <v>1.702</v>
      </c>
      <c r="M51" s="6">
        <v>0.163</v>
      </c>
      <c r="N51" s="6">
        <v>9249.401</v>
      </c>
    </row>
    <row r="52">
      <c r="A52" s="5">
        <v>46021.163194444445</v>
      </c>
      <c r="B52" s="6">
        <v>0.0</v>
      </c>
      <c r="C52" s="6">
        <v>0.239</v>
      </c>
      <c r="D52" s="6">
        <v>0.204</v>
      </c>
      <c r="E52" s="6">
        <v>0.148</v>
      </c>
      <c r="F52" s="6">
        <v>0.0</v>
      </c>
      <c r="G52" s="6">
        <v>0.005</v>
      </c>
      <c r="H52" s="6">
        <v>-0.016</v>
      </c>
      <c r="I52" s="6">
        <v>-0.011</v>
      </c>
      <c r="J52" s="6">
        <v>0.0</v>
      </c>
      <c r="K52" s="6">
        <v>0.091</v>
      </c>
      <c r="L52" s="6">
        <v>1.687</v>
      </c>
      <c r="M52" s="6">
        <v>0.193</v>
      </c>
      <c r="N52" s="6">
        <v>9249.403</v>
      </c>
    </row>
    <row r="53">
      <c r="A53" s="5">
        <v>46021.166666666664</v>
      </c>
      <c r="B53" s="6">
        <v>0.13</v>
      </c>
      <c r="C53" s="6">
        <v>0.232</v>
      </c>
      <c r="D53" s="6">
        <v>0.201</v>
      </c>
      <c r="E53" s="6">
        <v>0.188</v>
      </c>
      <c r="F53" s="6">
        <v>0.004</v>
      </c>
      <c r="G53" s="6">
        <v>0.004</v>
      </c>
      <c r="H53" s="6">
        <v>-0.015</v>
      </c>
      <c r="I53" s="6">
        <v>-0.007</v>
      </c>
      <c r="J53" s="6">
        <v>0.119</v>
      </c>
      <c r="K53" s="6">
        <v>0.065</v>
      </c>
      <c r="L53" s="6">
        <v>1.699</v>
      </c>
      <c r="M53" s="6">
        <v>0.162</v>
      </c>
      <c r="N53" s="6">
        <v>9249.404</v>
      </c>
    </row>
    <row r="54">
      <c r="A54" s="5">
        <v>46021.17013888889</v>
      </c>
      <c r="B54" s="6">
        <v>0.133</v>
      </c>
      <c r="C54" s="6">
        <v>0.228</v>
      </c>
      <c r="D54" s="6">
        <v>0.197</v>
      </c>
      <c r="E54" s="6">
        <v>0.186</v>
      </c>
      <c r="F54" s="6">
        <v>0.005</v>
      </c>
      <c r="G54" s="6">
        <v>0.006</v>
      </c>
      <c r="H54" s="6">
        <v>-0.013</v>
      </c>
      <c r="I54" s="6">
        <v>-0.002</v>
      </c>
      <c r="J54" s="6">
        <v>0.164</v>
      </c>
      <c r="K54" s="6">
        <v>0.1</v>
      </c>
      <c r="L54" s="6">
        <v>1.722</v>
      </c>
      <c r="M54" s="6">
        <v>0.178</v>
      </c>
      <c r="N54" s="6">
        <v>9249.406</v>
      </c>
    </row>
    <row r="55">
      <c r="A55" s="5">
        <v>46021.17361111111</v>
      </c>
      <c r="B55" s="6">
        <v>0.136</v>
      </c>
      <c r="C55" s="6">
        <v>0.234</v>
      </c>
      <c r="D55" s="6">
        <v>0.198</v>
      </c>
      <c r="E55" s="6">
        <v>0.189</v>
      </c>
      <c r="F55" s="6">
        <v>0.005</v>
      </c>
      <c r="G55" s="6">
        <v>0.003</v>
      </c>
      <c r="H55" s="6">
        <v>-0.014</v>
      </c>
      <c r="I55" s="6">
        <v>-0.006</v>
      </c>
      <c r="J55" s="6">
        <v>0.163</v>
      </c>
      <c r="K55" s="6">
        <v>0.056</v>
      </c>
      <c r="L55" s="6">
        <v>1.719</v>
      </c>
      <c r="M55" s="6">
        <v>0.16</v>
      </c>
      <c r="N55" s="6">
        <v>9249.408</v>
      </c>
    </row>
    <row r="56">
      <c r="A56" s="5">
        <v>46021.177083333336</v>
      </c>
      <c r="B56" s="6">
        <v>0.132</v>
      </c>
      <c r="C56" s="6">
        <v>0.224</v>
      </c>
      <c r="D56" s="6">
        <v>0.197</v>
      </c>
      <c r="E56" s="6">
        <v>0.184</v>
      </c>
      <c r="F56" s="6">
        <v>0.005</v>
      </c>
      <c r="G56" s="6">
        <v>0.004</v>
      </c>
      <c r="H56" s="6">
        <v>-0.013</v>
      </c>
      <c r="I56" s="6">
        <v>-0.004</v>
      </c>
      <c r="J56" s="6">
        <v>0.141</v>
      </c>
      <c r="K56" s="6">
        <v>0.067</v>
      </c>
      <c r="L56" s="6">
        <v>1.723</v>
      </c>
      <c r="M56" s="6">
        <v>0.16</v>
      </c>
      <c r="N56" s="6">
        <v>9249.41</v>
      </c>
    </row>
    <row r="57">
      <c r="A57" s="5">
        <v>46021.180555555555</v>
      </c>
      <c r="B57" s="6">
        <v>0.132</v>
      </c>
      <c r="C57" s="6">
        <v>0.23</v>
      </c>
      <c r="D57" s="6">
        <v>0.199</v>
      </c>
      <c r="E57" s="6">
        <v>0.187</v>
      </c>
      <c r="F57" s="6">
        <v>0.005</v>
      </c>
      <c r="G57" s="6">
        <v>0.003</v>
      </c>
      <c r="H57" s="6">
        <v>-0.015</v>
      </c>
      <c r="I57" s="6">
        <v>-0.007</v>
      </c>
      <c r="J57" s="6">
        <v>0.143</v>
      </c>
      <c r="K57" s="6">
        <v>0.058</v>
      </c>
      <c r="L57" s="6">
        <v>1.694</v>
      </c>
      <c r="M57" s="6">
        <v>0.166</v>
      </c>
      <c r="N57" s="6">
        <v>9249.412</v>
      </c>
    </row>
    <row r="58">
      <c r="A58" s="5">
        <v>46021.18402777778</v>
      </c>
      <c r="B58" s="6">
        <v>0.135</v>
      </c>
      <c r="C58" s="6">
        <v>0.23</v>
      </c>
      <c r="D58" s="6">
        <v>0.203</v>
      </c>
      <c r="E58" s="6">
        <v>0.189</v>
      </c>
      <c r="F58" s="6">
        <v>0.004</v>
      </c>
      <c r="G58" s="6">
        <v>0.003</v>
      </c>
      <c r="H58" s="6">
        <v>-0.016</v>
      </c>
      <c r="I58" s="6">
        <v>-0.009</v>
      </c>
      <c r="J58" s="6">
        <v>0.125</v>
      </c>
      <c r="K58" s="6">
        <v>0.055</v>
      </c>
      <c r="L58" s="6">
        <v>1.687</v>
      </c>
      <c r="M58" s="6">
        <v>0.165</v>
      </c>
      <c r="N58" s="6">
        <v>9249.414</v>
      </c>
    </row>
    <row r="59">
      <c r="A59" s="5">
        <v>46021.1875</v>
      </c>
      <c r="B59" s="6">
        <v>0.134</v>
      </c>
      <c r="C59" s="6">
        <v>0.23</v>
      </c>
      <c r="D59" s="6">
        <v>0.198</v>
      </c>
      <c r="E59" s="6">
        <v>0.188</v>
      </c>
      <c r="F59" s="6">
        <v>0.005</v>
      </c>
      <c r="G59" s="6">
        <v>0.004</v>
      </c>
      <c r="H59" s="6">
        <v>-0.014</v>
      </c>
      <c r="I59" s="6">
        <v>-0.005</v>
      </c>
      <c r="J59" s="6">
        <v>0.153</v>
      </c>
      <c r="K59" s="6">
        <v>0.07</v>
      </c>
      <c r="L59" s="6">
        <v>1.71</v>
      </c>
      <c r="M59" s="6">
        <v>0.168</v>
      </c>
      <c r="N59" s="6">
        <v>9249.416</v>
      </c>
    </row>
    <row r="60">
      <c r="A60" s="5">
        <v>46021.19097222222</v>
      </c>
      <c r="B60" s="6">
        <v>0.13</v>
      </c>
      <c r="C60" s="6">
        <v>0.223</v>
      </c>
      <c r="D60" s="6">
        <v>0.199</v>
      </c>
      <c r="E60" s="6">
        <v>0.184</v>
      </c>
      <c r="F60" s="6">
        <v>0.004</v>
      </c>
      <c r="G60" s="6">
        <v>0.006</v>
      </c>
      <c r="H60" s="6">
        <v>-0.013</v>
      </c>
      <c r="I60" s="6">
        <v>-0.003</v>
      </c>
      <c r="J60" s="6">
        <v>0.134</v>
      </c>
      <c r="K60" s="6">
        <v>0.118</v>
      </c>
      <c r="L60" s="6">
        <v>1.731</v>
      </c>
      <c r="M60" s="6">
        <v>0.176</v>
      </c>
      <c r="N60" s="6">
        <v>9249.418</v>
      </c>
    </row>
    <row r="61">
      <c r="A61" s="5">
        <v>46021.194444444445</v>
      </c>
      <c r="B61" s="6">
        <v>0.14</v>
      </c>
      <c r="C61" s="6">
        <v>0.229</v>
      </c>
      <c r="D61" s="6">
        <v>0.199</v>
      </c>
      <c r="E61" s="6">
        <v>0.189</v>
      </c>
      <c r="F61" s="6">
        <v>0.005</v>
      </c>
      <c r="G61" s="6">
        <v>0.003</v>
      </c>
      <c r="H61" s="6">
        <v>-0.013</v>
      </c>
      <c r="I61" s="6">
        <v>-0.005</v>
      </c>
      <c r="J61" s="6">
        <v>0.143</v>
      </c>
      <c r="K61" s="6">
        <v>0.06</v>
      </c>
      <c r="L61" s="6">
        <v>1.721</v>
      </c>
      <c r="M61" s="6">
        <v>0.157</v>
      </c>
      <c r="N61" s="6">
        <v>9249.419</v>
      </c>
    </row>
    <row r="62">
      <c r="A62" s="5">
        <v>46021.197916666664</v>
      </c>
      <c r="B62" s="6">
        <v>0.138</v>
      </c>
      <c r="C62" s="6">
        <v>0.216</v>
      </c>
      <c r="D62" s="6">
        <v>0.18</v>
      </c>
      <c r="E62" s="6">
        <v>0.178</v>
      </c>
      <c r="F62" s="6">
        <v>0.006</v>
      </c>
      <c r="G62" s="6">
        <v>0.004</v>
      </c>
      <c r="H62" s="6">
        <v>-0.012</v>
      </c>
      <c r="I62" s="6">
        <v>-0.002</v>
      </c>
      <c r="J62" s="6">
        <v>0.173</v>
      </c>
      <c r="K62" s="6">
        <v>0.083</v>
      </c>
      <c r="L62" s="6">
        <v>1.716</v>
      </c>
      <c r="M62" s="6">
        <v>0.174</v>
      </c>
      <c r="N62" s="6">
        <v>9249.421</v>
      </c>
    </row>
    <row r="63">
      <c r="A63" s="5">
        <v>46021.20138888889</v>
      </c>
      <c r="B63" s="6">
        <v>0.136</v>
      </c>
      <c r="C63" s="6">
        <v>0.245</v>
      </c>
      <c r="D63" s="6">
        <v>0.212</v>
      </c>
      <c r="E63" s="6">
        <v>0.198</v>
      </c>
      <c r="F63" s="6">
        <v>0.005</v>
      </c>
      <c r="G63" s="6">
        <v>0.004</v>
      </c>
      <c r="H63" s="6">
        <v>-0.016</v>
      </c>
      <c r="I63" s="6">
        <v>-0.007</v>
      </c>
      <c r="J63" s="6">
        <v>0.158</v>
      </c>
      <c r="K63" s="6">
        <v>0.062</v>
      </c>
      <c r="L63" s="6">
        <v>1.689</v>
      </c>
      <c r="M63" s="6">
        <v>0.173</v>
      </c>
      <c r="N63" s="6">
        <v>9249.423</v>
      </c>
    </row>
    <row r="64">
      <c r="A64" s="5">
        <v>46021.20486111111</v>
      </c>
      <c r="B64" s="6">
        <v>0.138</v>
      </c>
      <c r="C64" s="6">
        <v>0.227</v>
      </c>
      <c r="D64" s="6">
        <v>0.194</v>
      </c>
      <c r="E64" s="6">
        <v>0.186</v>
      </c>
      <c r="F64" s="6">
        <v>0.005</v>
      </c>
      <c r="G64" s="6">
        <v>0.003</v>
      </c>
      <c r="H64" s="6">
        <v>-0.014</v>
      </c>
      <c r="I64" s="6">
        <v>-0.006</v>
      </c>
      <c r="J64" s="6">
        <v>0.145</v>
      </c>
      <c r="K64" s="6">
        <v>0.061</v>
      </c>
      <c r="L64" s="6">
        <v>1.712</v>
      </c>
      <c r="M64" s="6">
        <v>0.161</v>
      </c>
      <c r="N64" s="6">
        <v>9249.425</v>
      </c>
    </row>
    <row r="65">
      <c r="A65" s="5">
        <v>46021.208333333336</v>
      </c>
      <c r="B65" s="6">
        <v>0.142</v>
      </c>
      <c r="C65" s="6">
        <v>0.24</v>
      </c>
      <c r="D65" s="6">
        <v>0.212</v>
      </c>
      <c r="E65" s="6">
        <v>0.198</v>
      </c>
      <c r="F65" s="6">
        <v>0.004</v>
      </c>
      <c r="G65" s="6">
        <v>0.002</v>
      </c>
      <c r="H65" s="6">
        <v>-0.013</v>
      </c>
      <c r="I65" s="6">
        <v>-0.007</v>
      </c>
      <c r="J65" s="6">
        <v>0.118</v>
      </c>
      <c r="K65" s="6">
        <v>0.034</v>
      </c>
      <c r="L65" s="6">
        <v>1.738</v>
      </c>
      <c r="M65" s="6">
        <v>0.136</v>
      </c>
      <c r="N65" s="6">
        <v>9249.426</v>
      </c>
    </row>
    <row r="66">
      <c r="A66" s="5">
        <v>46021.211805555555</v>
      </c>
      <c r="B66" s="6">
        <v>0.143</v>
      </c>
      <c r="C66" s="6">
        <v>0.22</v>
      </c>
      <c r="D66" s="6">
        <v>0.185</v>
      </c>
      <c r="E66" s="6">
        <v>0.182</v>
      </c>
      <c r="F66" s="6">
        <v>0.005</v>
      </c>
      <c r="G66" s="6">
        <v>0.002</v>
      </c>
      <c r="H66" s="6">
        <v>-0.012</v>
      </c>
      <c r="I66" s="6">
        <v>-0.005</v>
      </c>
      <c r="J66" s="6">
        <v>0.154</v>
      </c>
      <c r="K66" s="6">
        <v>0.042</v>
      </c>
      <c r="L66" s="6">
        <v>1.725</v>
      </c>
      <c r="M66" s="6">
        <v>0.15</v>
      </c>
      <c r="N66" s="6">
        <v>9249.428</v>
      </c>
    </row>
    <row r="67">
      <c r="A67" s="5">
        <v>46021.21527777778</v>
      </c>
      <c r="B67" s="6">
        <v>0.141</v>
      </c>
      <c r="C67" s="6">
        <v>0.224</v>
      </c>
      <c r="D67" s="6">
        <v>0.195</v>
      </c>
      <c r="E67" s="6">
        <v>0.187</v>
      </c>
      <c r="F67" s="6">
        <v>0.004</v>
      </c>
      <c r="G67" s="6">
        <v>0.002</v>
      </c>
      <c r="H67" s="6">
        <v>-0.012</v>
      </c>
      <c r="I67" s="6">
        <v>-0.006</v>
      </c>
      <c r="J67" s="6">
        <v>0.108</v>
      </c>
      <c r="K67" s="6">
        <v>0.04</v>
      </c>
      <c r="L67" s="6">
        <v>1.744</v>
      </c>
      <c r="M67" s="6">
        <v>0.133</v>
      </c>
      <c r="N67" s="6">
        <v>9249.43</v>
      </c>
    </row>
    <row r="68">
      <c r="A68" s="5">
        <v>46021.21875</v>
      </c>
      <c r="B68" s="6">
        <v>0.139</v>
      </c>
      <c r="C68" s="6">
        <v>0.225</v>
      </c>
      <c r="D68" s="6">
        <v>0.185</v>
      </c>
      <c r="E68" s="6">
        <v>0.183</v>
      </c>
      <c r="F68" s="6">
        <v>0.006</v>
      </c>
      <c r="G68" s="6">
        <v>0.002</v>
      </c>
      <c r="H68" s="6">
        <v>-0.016</v>
      </c>
      <c r="I68" s="6">
        <v>-0.008</v>
      </c>
      <c r="J68" s="6">
        <v>0.169</v>
      </c>
      <c r="K68" s="6">
        <v>0.03</v>
      </c>
      <c r="L68" s="6">
        <v>1.643</v>
      </c>
      <c r="M68" s="6">
        <v>0.176</v>
      </c>
      <c r="N68" s="6">
        <v>9249.431</v>
      </c>
    </row>
    <row r="69">
      <c r="A69" s="5">
        <v>46021.22222222222</v>
      </c>
      <c r="B69" s="6">
        <v>0.128</v>
      </c>
      <c r="C69" s="6">
        <v>0.223</v>
      </c>
      <c r="D69" s="6">
        <v>0.192</v>
      </c>
      <c r="E69" s="6">
        <v>0.181</v>
      </c>
      <c r="F69" s="6">
        <v>0.003</v>
      </c>
      <c r="G69" s="6">
        <v>0.003</v>
      </c>
      <c r="H69" s="6">
        <v>-0.016</v>
      </c>
      <c r="I69" s="6">
        <v>-0.01</v>
      </c>
      <c r="J69" s="6">
        <v>0.101</v>
      </c>
      <c r="K69" s="6">
        <v>0.064</v>
      </c>
      <c r="L69" s="6">
        <v>1.662</v>
      </c>
      <c r="M69" s="6">
        <v>0.17</v>
      </c>
      <c r="N69" s="6">
        <v>9249.433</v>
      </c>
    </row>
    <row r="70">
      <c r="A70" s="5">
        <v>46021.225694444445</v>
      </c>
      <c r="B70" s="6">
        <v>0.129</v>
      </c>
      <c r="C70" s="6">
        <v>0.226</v>
      </c>
      <c r="D70" s="6">
        <v>0.197</v>
      </c>
      <c r="E70" s="6">
        <v>0.184</v>
      </c>
      <c r="F70" s="6">
        <v>0.004</v>
      </c>
      <c r="G70" s="6">
        <v>0.003</v>
      </c>
      <c r="H70" s="6">
        <v>-0.014</v>
      </c>
      <c r="I70" s="6">
        <v>-0.007</v>
      </c>
      <c r="J70" s="6">
        <v>0.119</v>
      </c>
      <c r="K70" s="6">
        <v>0.053</v>
      </c>
      <c r="L70" s="6">
        <v>1.703</v>
      </c>
      <c r="M70" s="6">
        <v>0.156</v>
      </c>
      <c r="N70" s="6">
        <v>9249.435</v>
      </c>
    </row>
    <row r="71">
      <c r="A71" s="5">
        <v>46021.229166666664</v>
      </c>
      <c r="B71" s="6">
        <v>0.139</v>
      </c>
      <c r="C71" s="6">
        <v>0.235</v>
      </c>
      <c r="D71" s="6">
        <v>0.201</v>
      </c>
      <c r="E71" s="6">
        <v>0.191</v>
      </c>
      <c r="F71" s="6">
        <v>0.004</v>
      </c>
      <c r="G71" s="6">
        <v>0.001</v>
      </c>
      <c r="H71" s="6">
        <v>-0.017</v>
      </c>
      <c r="I71" s="6">
        <v>-0.012</v>
      </c>
      <c r="J71" s="6">
        <v>0.113</v>
      </c>
      <c r="K71" s="6">
        <v>0.017</v>
      </c>
      <c r="L71" s="6">
        <v>1.654</v>
      </c>
      <c r="M71" s="6">
        <v>0.155</v>
      </c>
      <c r="N71" s="6">
        <v>9249.437</v>
      </c>
    </row>
    <row r="72">
      <c r="A72" s="5">
        <v>46021.23263888889</v>
      </c>
      <c r="B72" s="6">
        <v>0.0</v>
      </c>
      <c r="C72" s="6">
        <v>0.222</v>
      </c>
      <c r="D72" s="6">
        <v>0.19</v>
      </c>
      <c r="E72" s="6">
        <v>0.137</v>
      </c>
      <c r="F72" s="6">
        <v>0.0</v>
      </c>
      <c r="G72" s="6">
        <v>0.004</v>
      </c>
      <c r="H72" s="6">
        <v>-0.015</v>
      </c>
      <c r="I72" s="6">
        <v>-0.011</v>
      </c>
      <c r="J72" s="6">
        <v>0.0</v>
      </c>
      <c r="K72" s="6">
        <v>0.071</v>
      </c>
      <c r="L72" s="6">
        <v>1.666</v>
      </c>
      <c r="M72" s="6">
        <v>0.193</v>
      </c>
      <c r="N72" s="6">
        <v>9249.438</v>
      </c>
    </row>
    <row r="73">
      <c r="A73" s="5">
        <v>46021.23611111111</v>
      </c>
      <c r="B73" s="6">
        <v>0.142</v>
      </c>
      <c r="C73" s="6">
        <v>0.223</v>
      </c>
      <c r="D73" s="6">
        <v>0.189</v>
      </c>
      <c r="E73" s="6">
        <v>0.185</v>
      </c>
      <c r="F73" s="6">
        <v>0.003</v>
      </c>
      <c r="G73" s="6">
        <v>0.0</v>
      </c>
      <c r="H73" s="6">
        <v>-0.015</v>
      </c>
      <c r="I73" s="6">
        <v>-0.012</v>
      </c>
      <c r="J73" s="6">
        <v>0.088</v>
      </c>
      <c r="K73" s="6">
        <v>0.003</v>
      </c>
      <c r="L73" s="6">
        <v>1.66</v>
      </c>
      <c r="M73" s="6">
        <v>0.141</v>
      </c>
      <c r="N73" s="6">
        <v>9249.44</v>
      </c>
    </row>
    <row r="74">
      <c r="A74" s="5">
        <v>46021.239583333336</v>
      </c>
      <c r="B74" s="6">
        <v>0.0</v>
      </c>
      <c r="C74" s="6">
        <v>0.238</v>
      </c>
      <c r="D74" s="6">
        <v>0.214</v>
      </c>
      <c r="E74" s="6">
        <v>0.151</v>
      </c>
      <c r="F74" s="6">
        <v>0.0</v>
      </c>
      <c r="G74" s="6">
        <v>0.005</v>
      </c>
      <c r="H74" s="6">
        <v>-0.019</v>
      </c>
      <c r="I74" s="6">
        <v>-0.014</v>
      </c>
      <c r="J74" s="6">
        <v>0.0</v>
      </c>
      <c r="K74" s="6">
        <v>0.085</v>
      </c>
      <c r="L74" s="6">
        <v>1.622</v>
      </c>
      <c r="M74" s="6">
        <v>0.225</v>
      </c>
      <c r="N74" s="6">
        <v>9249.442</v>
      </c>
    </row>
    <row r="75">
      <c r="A75" s="5">
        <v>46021.243055555555</v>
      </c>
      <c r="B75" s="6">
        <v>0.145</v>
      </c>
      <c r="C75" s="6">
        <v>0.23</v>
      </c>
      <c r="D75" s="6">
        <v>0.192</v>
      </c>
      <c r="E75" s="6">
        <v>0.189</v>
      </c>
      <c r="F75" s="6">
        <v>0.003</v>
      </c>
      <c r="G75" s="6">
        <v>-0.002</v>
      </c>
      <c r="H75" s="6">
        <v>-0.017</v>
      </c>
      <c r="I75" s="6">
        <v>-0.016</v>
      </c>
      <c r="J75" s="6">
        <v>0.084</v>
      </c>
      <c r="K75" s="6">
        <v>1.969</v>
      </c>
      <c r="L75" s="6">
        <v>1.635</v>
      </c>
      <c r="M75" s="6">
        <v>0.158</v>
      </c>
      <c r="N75" s="6">
        <v>9249.443</v>
      </c>
    </row>
    <row r="76">
      <c r="A76" s="5">
        <v>46021.24652777778</v>
      </c>
      <c r="B76" s="6">
        <v>0.14</v>
      </c>
      <c r="C76" s="6">
        <v>0.225</v>
      </c>
      <c r="D76" s="6">
        <v>0.186</v>
      </c>
      <c r="E76" s="6">
        <v>0.184</v>
      </c>
      <c r="F76" s="6">
        <v>0.004</v>
      </c>
      <c r="G76" s="6">
        <v>0.001</v>
      </c>
      <c r="H76" s="6">
        <v>-0.015</v>
      </c>
      <c r="I76" s="6">
        <v>-0.01</v>
      </c>
      <c r="J76" s="6">
        <v>0.13</v>
      </c>
      <c r="K76" s="6">
        <v>0.027</v>
      </c>
      <c r="L76" s="6">
        <v>1.667</v>
      </c>
      <c r="M76" s="6">
        <v>0.157</v>
      </c>
      <c r="N76" s="6">
        <v>9249.445</v>
      </c>
    </row>
    <row r="77">
      <c r="A77" s="5">
        <v>46021.25</v>
      </c>
      <c r="B77" s="6">
        <v>0.133</v>
      </c>
      <c r="C77" s="6">
        <v>0.226</v>
      </c>
      <c r="D77" s="6">
        <v>0.192</v>
      </c>
      <c r="E77" s="6">
        <v>0.184</v>
      </c>
      <c r="F77" s="6">
        <v>0.004</v>
      </c>
      <c r="G77" s="6">
        <v>0.005</v>
      </c>
      <c r="H77" s="6">
        <v>-0.017</v>
      </c>
      <c r="I77" s="6">
        <v>-0.008</v>
      </c>
      <c r="J77" s="6">
        <v>0.125</v>
      </c>
      <c r="K77" s="6">
        <v>0.092</v>
      </c>
      <c r="L77" s="6">
        <v>1.653</v>
      </c>
      <c r="M77" s="6">
        <v>0.189</v>
      </c>
      <c r="N77" s="6">
        <v>9249.447</v>
      </c>
    </row>
    <row r="78">
      <c r="A78" s="5">
        <v>46021.25347222222</v>
      </c>
      <c r="B78" s="6">
        <v>0.135</v>
      </c>
      <c r="C78" s="6">
        <v>0.234</v>
      </c>
      <c r="D78" s="6">
        <v>0.203</v>
      </c>
      <c r="E78" s="6">
        <v>0.191</v>
      </c>
      <c r="F78" s="6">
        <v>0.004</v>
      </c>
      <c r="G78" s="6">
        <v>0.005</v>
      </c>
      <c r="H78" s="6">
        <v>-0.016</v>
      </c>
      <c r="I78" s="6">
        <v>-0.007</v>
      </c>
      <c r="J78" s="6">
        <v>0.125</v>
      </c>
      <c r="K78" s="6">
        <v>0.082</v>
      </c>
      <c r="L78" s="6">
        <v>1.683</v>
      </c>
      <c r="M78" s="6">
        <v>0.176</v>
      </c>
      <c r="N78" s="6">
        <v>9249.449</v>
      </c>
    </row>
    <row r="79">
      <c r="A79" s="5">
        <v>46021.256944444445</v>
      </c>
      <c r="B79" s="6">
        <v>0.138</v>
      </c>
      <c r="C79" s="6">
        <v>0.232</v>
      </c>
      <c r="D79" s="6">
        <v>0.208</v>
      </c>
      <c r="E79" s="6">
        <v>0.192</v>
      </c>
      <c r="F79" s="6">
        <v>0.005</v>
      </c>
      <c r="G79" s="6">
        <v>0.006</v>
      </c>
      <c r="H79" s="6">
        <v>-0.014</v>
      </c>
      <c r="I79" s="6">
        <v>-0.003</v>
      </c>
      <c r="J79" s="6">
        <v>0.133</v>
      </c>
      <c r="K79" s="6">
        <v>0.112</v>
      </c>
      <c r="L79" s="6">
        <v>1.722</v>
      </c>
      <c r="M79" s="6">
        <v>0.177</v>
      </c>
      <c r="N79" s="6">
        <v>9249.452</v>
      </c>
    </row>
    <row r="80">
      <c r="A80" s="5">
        <v>46021.260416666664</v>
      </c>
      <c r="B80" s="6">
        <v>0.135</v>
      </c>
      <c r="C80" s="6">
        <v>0.242</v>
      </c>
      <c r="D80" s="6">
        <v>0.211</v>
      </c>
      <c r="E80" s="6">
        <v>0.196</v>
      </c>
      <c r="F80" s="6">
        <v>0.004</v>
      </c>
      <c r="G80" s="6">
        <v>0.003</v>
      </c>
      <c r="H80" s="6">
        <v>-0.018</v>
      </c>
      <c r="I80" s="6">
        <v>-0.011</v>
      </c>
      <c r="J80" s="6">
        <v>0.124</v>
      </c>
      <c r="K80" s="6">
        <v>0.053</v>
      </c>
      <c r="L80" s="6">
        <v>1.656</v>
      </c>
      <c r="M80" s="6">
        <v>0.174</v>
      </c>
      <c r="N80" s="6">
        <v>9249.454</v>
      </c>
    </row>
    <row r="81">
      <c r="A81" s="5">
        <v>46021.26388888889</v>
      </c>
      <c r="B81" s="6">
        <v>0.138</v>
      </c>
      <c r="C81" s="6">
        <v>0.245</v>
      </c>
      <c r="D81" s="6">
        <v>0.219</v>
      </c>
      <c r="E81" s="6">
        <v>0.201</v>
      </c>
      <c r="F81" s="6">
        <v>0.005</v>
      </c>
      <c r="G81" s="6">
        <v>0.006</v>
      </c>
      <c r="H81" s="6">
        <v>-0.017</v>
      </c>
      <c r="I81" s="6">
        <v>-0.006</v>
      </c>
      <c r="J81" s="6">
        <v>0.139</v>
      </c>
      <c r="K81" s="6">
        <v>0.094</v>
      </c>
      <c r="L81" s="6">
        <v>1.7</v>
      </c>
      <c r="M81" s="6">
        <v>0.18</v>
      </c>
      <c r="N81" s="6">
        <v>9249.456</v>
      </c>
    </row>
    <row r="82">
      <c r="A82" s="5">
        <v>46021.26736111111</v>
      </c>
      <c r="B82" s="6">
        <v>0.134</v>
      </c>
      <c r="C82" s="6">
        <v>0.231</v>
      </c>
      <c r="D82" s="6">
        <v>0.202</v>
      </c>
      <c r="E82" s="6">
        <v>0.189</v>
      </c>
      <c r="F82" s="6">
        <v>0.005</v>
      </c>
      <c r="G82" s="6">
        <v>0.006</v>
      </c>
      <c r="H82" s="6">
        <v>-0.016</v>
      </c>
      <c r="I82" s="6">
        <v>-0.005</v>
      </c>
      <c r="J82" s="6">
        <v>0.146</v>
      </c>
      <c r="K82" s="6">
        <v>0.1</v>
      </c>
      <c r="L82" s="6">
        <v>1.691</v>
      </c>
      <c r="M82" s="6">
        <v>0.186</v>
      </c>
      <c r="N82" s="6">
        <v>9249.458</v>
      </c>
    </row>
    <row r="83">
      <c r="A83" s="5">
        <v>46021.270833333336</v>
      </c>
      <c r="B83" s="6">
        <v>0.134</v>
      </c>
      <c r="C83" s="6">
        <v>0.208</v>
      </c>
      <c r="D83" s="6">
        <v>0.183</v>
      </c>
      <c r="E83" s="6">
        <v>0.175</v>
      </c>
      <c r="F83" s="6">
        <v>0.004</v>
      </c>
      <c r="G83" s="6">
        <v>0.006</v>
      </c>
      <c r="H83" s="6">
        <v>-0.013</v>
      </c>
      <c r="I83" s="6">
        <v>-0.003</v>
      </c>
      <c r="J83" s="6">
        <v>0.123</v>
      </c>
      <c r="K83" s="6">
        <v>0.124</v>
      </c>
      <c r="L83" s="6">
        <v>1.708</v>
      </c>
      <c r="M83" s="6">
        <v>0.183</v>
      </c>
      <c r="N83" s="6">
        <v>9249.46</v>
      </c>
    </row>
    <row r="84">
      <c r="A84" s="5">
        <v>46021.274305555555</v>
      </c>
      <c r="B84" s="6">
        <v>0.135</v>
      </c>
      <c r="C84" s="6">
        <v>0.195</v>
      </c>
      <c r="D84" s="6">
        <v>0.175</v>
      </c>
      <c r="E84" s="6">
        <v>0.168</v>
      </c>
      <c r="F84" s="6">
        <v>0.004</v>
      </c>
      <c r="G84" s="6">
        <v>0.01</v>
      </c>
      <c r="H84" s="6">
        <v>-0.01</v>
      </c>
      <c r="I84" s="6">
        <v>0.004</v>
      </c>
      <c r="J84" s="6">
        <v>0.12</v>
      </c>
      <c r="K84" s="6">
        <v>0.205</v>
      </c>
      <c r="L84" s="6">
        <v>1.762</v>
      </c>
      <c r="M84" s="6">
        <v>0.194</v>
      </c>
      <c r="N84" s="6">
        <v>9249.462</v>
      </c>
    </row>
    <row r="85">
      <c r="A85" s="5">
        <v>46021.27777777778</v>
      </c>
      <c r="B85" s="6">
        <v>0.141</v>
      </c>
      <c r="C85" s="6">
        <v>0.2</v>
      </c>
      <c r="D85" s="6">
        <v>0.186</v>
      </c>
      <c r="E85" s="6">
        <v>0.176</v>
      </c>
      <c r="F85" s="6">
        <v>0.003</v>
      </c>
      <c r="G85" s="6">
        <v>0.01</v>
      </c>
      <c r="H85" s="6">
        <v>-0.011</v>
      </c>
      <c r="I85" s="6">
        <v>0.002</v>
      </c>
      <c r="J85" s="6">
        <v>0.091</v>
      </c>
      <c r="K85" s="6">
        <v>0.204</v>
      </c>
      <c r="L85" s="6">
        <v>1.754</v>
      </c>
      <c r="M85" s="6">
        <v>0.189</v>
      </c>
      <c r="N85" s="6">
        <v>9249.464</v>
      </c>
    </row>
    <row r="86">
      <c r="A86" s="5">
        <v>46021.28125</v>
      </c>
      <c r="B86" s="6">
        <v>1.065</v>
      </c>
      <c r="C86" s="6">
        <v>1.655</v>
      </c>
      <c r="D86" s="6">
        <v>1.421</v>
      </c>
      <c r="E86" s="6">
        <v>1.38</v>
      </c>
      <c r="F86" s="6">
        <v>0.057</v>
      </c>
      <c r="G86" s="6">
        <v>0.087</v>
      </c>
      <c r="H86" s="6">
        <v>-0.067</v>
      </c>
      <c r="I86" s="6">
        <v>0.077</v>
      </c>
      <c r="J86" s="6">
        <v>0.217</v>
      </c>
      <c r="K86" s="6">
        <v>0.212</v>
      </c>
      <c r="L86" s="6">
        <v>1.813</v>
      </c>
      <c r="M86" s="6">
        <v>0.204</v>
      </c>
      <c r="N86" s="6">
        <v>9249.479</v>
      </c>
    </row>
    <row r="87">
      <c r="A87" s="5">
        <v>46021.28472222222</v>
      </c>
      <c r="B87" s="6">
        <v>1.067</v>
      </c>
      <c r="C87" s="6">
        <v>1.743</v>
      </c>
      <c r="D87" s="6">
        <v>1.405</v>
      </c>
      <c r="E87" s="6">
        <v>1.405</v>
      </c>
      <c r="F87" s="6">
        <v>0.096</v>
      </c>
      <c r="G87" s="6">
        <v>0.118</v>
      </c>
      <c r="H87" s="6">
        <v>-0.056</v>
      </c>
      <c r="I87" s="6">
        <v>0.158</v>
      </c>
      <c r="J87" s="6">
        <v>0.362</v>
      </c>
      <c r="K87" s="6">
        <v>0.273</v>
      </c>
      <c r="L87" s="6">
        <v>1.841</v>
      </c>
      <c r="M87" s="6">
        <v>0.257</v>
      </c>
      <c r="N87" s="6">
        <v>9249.498</v>
      </c>
    </row>
    <row r="88">
      <c r="A88" s="5">
        <v>46021.288194444445</v>
      </c>
      <c r="B88" s="6">
        <v>1.201</v>
      </c>
      <c r="C88" s="6">
        <v>1.695</v>
      </c>
      <c r="D88" s="6">
        <v>1.344</v>
      </c>
      <c r="E88" s="6">
        <v>1.413</v>
      </c>
      <c r="F88" s="6">
        <v>0.125</v>
      </c>
      <c r="G88" s="6">
        <v>0.155</v>
      </c>
      <c r="H88" s="6">
        <v>0.007</v>
      </c>
      <c r="I88" s="6">
        <v>0.287</v>
      </c>
      <c r="J88" s="6">
        <v>0.421</v>
      </c>
      <c r="K88" s="6">
        <v>0.369</v>
      </c>
      <c r="L88" s="6">
        <v>0.021</v>
      </c>
      <c r="M88" s="6">
        <v>0.272</v>
      </c>
      <c r="N88" s="6">
        <v>9249.52</v>
      </c>
    </row>
    <row r="89">
      <c r="A89" s="5">
        <v>46021.291666666664</v>
      </c>
      <c r="B89" s="6">
        <v>1.214</v>
      </c>
      <c r="C89" s="6">
        <v>1.833</v>
      </c>
      <c r="D89" s="6">
        <v>1.357</v>
      </c>
      <c r="E89" s="6">
        <v>1.468</v>
      </c>
      <c r="F89" s="6">
        <v>0.182</v>
      </c>
      <c r="G89" s="6">
        <v>0.205</v>
      </c>
      <c r="H89" s="6">
        <v>0.028</v>
      </c>
      <c r="I89" s="6">
        <v>0.415</v>
      </c>
      <c r="J89" s="6">
        <v>0.602</v>
      </c>
      <c r="K89" s="6">
        <v>0.448</v>
      </c>
      <c r="L89" s="6">
        <v>0.082</v>
      </c>
      <c r="M89" s="6">
        <v>0.377</v>
      </c>
      <c r="N89" s="6">
        <v>9249.549</v>
      </c>
    </row>
    <row r="90">
      <c r="A90" s="5">
        <v>46021.29513888889</v>
      </c>
      <c r="B90" s="6">
        <v>1.283</v>
      </c>
      <c r="C90" s="6">
        <v>1.976</v>
      </c>
      <c r="D90" s="6">
        <v>1.455</v>
      </c>
      <c r="E90" s="6">
        <v>1.571</v>
      </c>
      <c r="F90" s="6">
        <v>0.218</v>
      </c>
      <c r="G90" s="6">
        <v>0.267</v>
      </c>
      <c r="H90" s="6">
        <v>0.06</v>
      </c>
      <c r="I90" s="6">
        <v>0.545</v>
      </c>
      <c r="J90" s="6">
        <v>0.683</v>
      </c>
      <c r="K90" s="6">
        <v>0.545</v>
      </c>
      <c r="L90" s="6">
        <v>0.164</v>
      </c>
      <c r="M90" s="6">
        <v>0.464</v>
      </c>
      <c r="N90" s="6">
        <v>9249.589</v>
      </c>
    </row>
    <row r="91">
      <c r="A91" s="5">
        <v>46021.29861111111</v>
      </c>
      <c r="B91" s="6">
        <v>1.401</v>
      </c>
      <c r="C91" s="6">
        <v>2.117</v>
      </c>
      <c r="D91" s="6">
        <v>1.578</v>
      </c>
      <c r="E91" s="6">
        <v>1.699</v>
      </c>
      <c r="F91" s="6">
        <v>0.265</v>
      </c>
      <c r="G91" s="6">
        <v>0.339</v>
      </c>
      <c r="H91" s="6">
        <v>0.123</v>
      </c>
      <c r="I91" s="6">
        <v>0.727</v>
      </c>
      <c r="J91" s="6">
        <v>0.763</v>
      </c>
      <c r="K91" s="6">
        <v>0.648</v>
      </c>
      <c r="L91" s="6">
        <v>0.312</v>
      </c>
      <c r="M91" s="6">
        <v>0.575</v>
      </c>
      <c r="N91" s="6">
        <v>9249.642</v>
      </c>
    </row>
    <row r="92">
      <c r="A92" s="5">
        <v>46021.302083333336</v>
      </c>
      <c r="B92" s="6">
        <v>1.7</v>
      </c>
      <c r="C92" s="6">
        <v>2.261</v>
      </c>
      <c r="D92" s="6">
        <v>1.543</v>
      </c>
      <c r="E92" s="6">
        <v>1.834</v>
      </c>
      <c r="F92" s="6">
        <v>0.351</v>
      </c>
      <c r="G92" s="6">
        <v>0.38</v>
      </c>
      <c r="H92" s="6">
        <v>0.173</v>
      </c>
      <c r="I92" s="6">
        <v>0.904</v>
      </c>
      <c r="J92" s="6">
        <v>0.834</v>
      </c>
      <c r="K92" s="6">
        <v>0.678</v>
      </c>
      <c r="L92" s="6">
        <v>0.45</v>
      </c>
      <c r="M92" s="6">
        <v>0.662</v>
      </c>
      <c r="N92" s="6">
        <v>9249.71</v>
      </c>
    </row>
    <row r="93">
      <c r="A93" s="5">
        <v>46021.305555555555</v>
      </c>
      <c r="B93" s="6">
        <v>1.974</v>
      </c>
      <c r="C93" s="6">
        <v>2.503</v>
      </c>
      <c r="D93" s="6">
        <v>1.538</v>
      </c>
      <c r="E93" s="6">
        <v>2.005</v>
      </c>
      <c r="F93" s="6">
        <v>0.431</v>
      </c>
      <c r="G93" s="6">
        <v>0.431</v>
      </c>
      <c r="H93" s="6">
        <v>0.188</v>
      </c>
      <c r="I93" s="6">
        <v>1.05</v>
      </c>
      <c r="J93" s="6">
        <v>0.885</v>
      </c>
      <c r="K93" s="6">
        <v>0.694</v>
      </c>
      <c r="L93" s="6">
        <v>0.493</v>
      </c>
      <c r="M93" s="6">
        <v>0.705</v>
      </c>
      <c r="N93" s="6">
        <v>9249.791</v>
      </c>
    </row>
    <row r="94">
      <c r="A94" s="5">
        <v>46021.30902777778</v>
      </c>
      <c r="B94" s="6">
        <v>2.208</v>
      </c>
      <c r="C94" s="6">
        <v>2.911</v>
      </c>
      <c r="D94" s="6">
        <v>1.891</v>
      </c>
      <c r="E94" s="6">
        <v>2.337</v>
      </c>
      <c r="F94" s="6">
        <v>0.497</v>
      </c>
      <c r="G94" s="6">
        <v>0.574</v>
      </c>
      <c r="H94" s="6">
        <v>0.285</v>
      </c>
      <c r="I94" s="6">
        <v>1.356</v>
      </c>
      <c r="J94" s="6">
        <v>0.92</v>
      </c>
      <c r="K94" s="6">
        <v>0.803</v>
      </c>
      <c r="L94" s="6">
        <v>0.609</v>
      </c>
      <c r="M94" s="6">
        <v>0.787</v>
      </c>
      <c r="N94" s="6">
        <v>9249.889</v>
      </c>
    </row>
    <row r="95">
      <c r="A95" s="5">
        <v>46021.3125</v>
      </c>
      <c r="B95" s="6">
        <v>2.763</v>
      </c>
      <c r="C95" s="6">
        <v>3.353</v>
      </c>
      <c r="D95" s="6">
        <v>2.238</v>
      </c>
      <c r="E95" s="6">
        <v>2.784</v>
      </c>
      <c r="F95" s="6">
        <v>0.64</v>
      </c>
      <c r="G95" s="6">
        <v>0.704</v>
      </c>
      <c r="H95" s="6">
        <v>0.412</v>
      </c>
      <c r="I95" s="6">
        <v>1.756</v>
      </c>
      <c r="J95" s="6">
        <v>0.944</v>
      </c>
      <c r="K95" s="6">
        <v>0.851</v>
      </c>
      <c r="L95" s="6">
        <v>0.745</v>
      </c>
      <c r="M95" s="6">
        <v>0.853</v>
      </c>
      <c r="N95" s="6">
        <v>9250.019</v>
      </c>
    </row>
    <row r="96">
      <c r="A96" s="5">
        <v>46021.31597222222</v>
      </c>
      <c r="B96" s="6">
        <v>3.1</v>
      </c>
      <c r="C96" s="6">
        <v>3.739</v>
      </c>
      <c r="D96" s="6">
        <v>2.7</v>
      </c>
      <c r="E96" s="6">
        <v>3.18</v>
      </c>
      <c r="F96" s="6">
        <v>0.72</v>
      </c>
      <c r="G96" s="6">
        <v>0.813</v>
      </c>
      <c r="H96" s="6">
        <v>0.53</v>
      </c>
      <c r="I96" s="6">
        <v>2.063</v>
      </c>
      <c r="J96" s="6">
        <v>0.947</v>
      </c>
      <c r="K96" s="6">
        <v>0.884</v>
      </c>
      <c r="L96" s="6">
        <v>0.795</v>
      </c>
      <c r="M96" s="6">
        <v>0.879</v>
      </c>
      <c r="N96" s="6">
        <v>9250.175</v>
      </c>
    </row>
    <row r="97">
      <c r="A97" s="5">
        <v>46021.319444444445</v>
      </c>
      <c r="B97" s="6">
        <v>3.528</v>
      </c>
      <c r="C97" s="6">
        <v>4.184</v>
      </c>
      <c r="D97" s="6">
        <v>3.101</v>
      </c>
      <c r="E97" s="6">
        <v>3.604</v>
      </c>
      <c r="F97" s="6">
        <v>0.829</v>
      </c>
      <c r="G97" s="6">
        <v>0.938</v>
      </c>
      <c r="H97" s="6">
        <v>0.645</v>
      </c>
      <c r="I97" s="6">
        <v>2.412</v>
      </c>
      <c r="J97" s="6">
        <v>0.958</v>
      </c>
      <c r="K97" s="6">
        <v>0.913</v>
      </c>
      <c r="L97" s="6">
        <v>0.839</v>
      </c>
      <c r="M97" s="6">
        <v>0.906</v>
      </c>
      <c r="N97" s="6">
        <v>9250.363</v>
      </c>
    </row>
    <row r="98">
      <c r="A98" s="5">
        <v>46021.322916666664</v>
      </c>
      <c r="B98" s="6">
        <v>3.902</v>
      </c>
      <c r="C98" s="6">
        <v>4.585</v>
      </c>
      <c r="D98" s="6">
        <v>3.466</v>
      </c>
      <c r="E98" s="6">
        <v>3.985</v>
      </c>
      <c r="F98" s="6">
        <v>0.923</v>
      </c>
      <c r="G98" s="6">
        <v>1.039</v>
      </c>
      <c r="H98" s="6">
        <v>0.739</v>
      </c>
      <c r="I98" s="6">
        <v>2.701</v>
      </c>
      <c r="J98" s="6">
        <v>0.965</v>
      </c>
      <c r="K98" s="6">
        <v>0.923</v>
      </c>
      <c r="L98" s="6">
        <v>0.86</v>
      </c>
      <c r="M98" s="6">
        <v>0.918</v>
      </c>
      <c r="N98" s="6">
        <v>9250.575</v>
      </c>
    </row>
    <row r="99">
      <c r="A99" s="5">
        <v>46021.32638888889</v>
      </c>
      <c r="B99" s="6">
        <v>4.365</v>
      </c>
      <c r="C99" s="6">
        <v>4.739</v>
      </c>
      <c r="D99" s="6">
        <v>3.864</v>
      </c>
      <c r="E99" s="6">
        <v>4.322</v>
      </c>
      <c r="F99" s="6">
        <v>1.039</v>
      </c>
      <c r="G99" s="6">
        <v>1.096</v>
      </c>
      <c r="H99" s="6">
        <v>0.876</v>
      </c>
      <c r="I99" s="6">
        <v>3.011</v>
      </c>
      <c r="J99" s="6">
        <v>0.971</v>
      </c>
      <c r="K99" s="6">
        <v>0.942</v>
      </c>
      <c r="L99" s="6">
        <v>0.919</v>
      </c>
      <c r="M99" s="6">
        <v>0.945</v>
      </c>
      <c r="N99" s="6">
        <v>9250.814</v>
      </c>
    </row>
    <row r="100">
      <c r="A100" s="5">
        <v>46021.32986111111</v>
      </c>
      <c r="B100" s="6">
        <v>4.964</v>
      </c>
      <c r="C100" s="6">
        <v>5.336</v>
      </c>
      <c r="D100" s="6">
        <v>4.389</v>
      </c>
      <c r="E100" s="6">
        <v>4.896</v>
      </c>
      <c r="F100" s="6">
        <v>1.196</v>
      </c>
      <c r="G100" s="6">
        <v>1.248</v>
      </c>
      <c r="H100" s="6">
        <v>1.014</v>
      </c>
      <c r="I100" s="6">
        <v>3.458</v>
      </c>
      <c r="J100" s="6">
        <v>0.975</v>
      </c>
      <c r="K100" s="6">
        <v>0.949</v>
      </c>
      <c r="L100" s="6">
        <v>0.933</v>
      </c>
      <c r="M100" s="6">
        <v>0.953</v>
      </c>
      <c r="N100" s="6">
        <v>9251.082</v>
      </c>
    </row>
    <row r="101">
      <c r="A101" s="5">
        <v>46021.333333333336</v>
      </c>
      <c r="B101" s="6">
        <v>5.367</v>
      </c>
      <c r="C101" s="6">
        <v>5.78</v>
      </c>
      <c r="D101" s="6">
        <v>4.865</v>
      </c>
      <c r="E101" s="6">
        <v>5.337</v>
      </c>
      <c r="F101" s="6">
        <v>1.302</v>
      </c>
      <c r="G101" s="6">
        <v>1.368</v>
      </c>
      <c r="H101" s="6">
        <v>1.14</v>
      </c>
      <c r="I101" s="6">
        <v>3.81</v>
      </c>
      <c r="J101" s="6">
        <v>0.979</v>
      </c>
      <c r="K101" s="6">
        <v>0.96</v>
      </c>
      <c r="L101" s="6">
        <v>0.943</v>
      </c>
      <c r="M101" s="6">
        <v>0.961</v>
      </c>
      <c r="N101" s="6">
        <v>9251.384</v>
      </c>
    </row>
    <row r="102">
      <c r="A102" s="5">
        <v>46021.336805555555</v>
      </c>
      <c r="B102" s="6">
        <v>9.305</v>
      </c>
      <c r="C102" s="6">
        <v>10.365</v>
      </c>
      <c r="D102" s="6">
        <v>9.259</v>
      </c>
      <c r="E102" s="6">
        <v>9.643</v>
      </c>
      <c r="F102" s="6">
        <v>1.41</v>
      </c>
      <c r="G102" s="6">
        <v>1.521</v>
      </c>
      <c r="H102" s="6">
        <v>1.196</v>
      </c>
      <c r="I102" s="6">
        <v>4.127</v>
      </c>
      <c r="J102" s="6">
        <v>0.613</v>
      </c>
      <c r="K102" s="6">
        <v>0.597</v>
      </c>
      <c r="L102" s="6">
        <v>0.52</v>
      </c>
      <c r="M102" s="6">
        <v>0.577</v>
      </c>
      <c r="N102" s="6">
        <v>9251.715</v>
      </c>
    </row>
    <row r="103">
      <c r="A103" s="5">
        <v>46021.34027777778</v>
      </c>
      <c r="B103" s="6">
        <v>6.153</v>
      </c>
      <c r="C103" s="6">
        <v>6.926</v>
      </c>
      <c r="D103" s="6">
        <v>5.879</v>
      </c>
      <c r="E103" s="6">
        <v>6.319</v>
      </c>
      <c r="F103" s="6">
        <v>1.497</v>
      </c>
      <c r="G103" s="6">
        <v>1.65</v>
      </c>
      <c r="H103" s="6">
        <v>1.385</v>
      </c>
      <c r="I103" s="6">
        <v>4.532</v>
      </c>
      <c r="J103" s="6">
        <v>0.985</v>
      </c>
      <c r="K103" s="6">
        <v>0.972</v>
      </c>
      <c r="L103" s="6">
        <v>0.946</v>
      </c>
      <c r="M103" s="6">
        <v>0.968</v>
      </c>
      <c r="N103" s="6">
        <v>9252.077</v>
      </c>
    </row>
    <row r="104">
      <c r="A104" s="5">
        <v>46021.34375</v>
      </c>
      <c r="B104" s="6">
        <v>6.589</v>
      </c>
      <c r="C104" s="6">
        <v>7.12</v>
      </c>
      <c r="D104" s="6">
        <v>6.167</v>
      </c>
      <c r="E104" s="6">
        <v>6.625</v>
      </c>
      <c r="F104" s="6">
        <v>1.606</v>
      </c>
      <c r="G104" s="6">
        <v>1.712</v>
      </c>
      <c r="H104" s="6">
        <v>1.476</v>
      </c>
      <c r="I104" s="6">
        <v>4.794</v>
      </c>
      <c r="J104" s="6">
        <v>0.985</v>
      </c>
      <c r="K104" s="6">
        <v>0.976</v>
      </c>
      <c r="L104" s="6">
        <v>0.959</v>
      </c>
      <c r="M104" s="6">
        <v>0.974</v>
      </c>
      <c r="N104" s="6">
        <v>9252.465</v>
      </c>
    </row>
    <row r="105">
      <c r="A105" s="5">
        <v>46021.34722222222</v>
      </c>
      <c r="B105" s="6">
        <v>6.988</v>
      </c>
      <c r="C105" s="6">
        <v>7.666</v>
      </c>
      <c r="D105" s="6">
        <v>6.575</v>
      </c>
      <c r="E105" s="6">
        <v>7.076</v>
      </c>
      <c r="F105" s="6">
        <v>1.709</v>
      </c>
      <c r="G105" s="6">
        <v>1.848</v>
      </c>
      <c r="H105" s="6">
        <v>1.574</v>
      </c>
      <c r="I105" s="6">
        <v>5.131</v>
      </c>
      <c r="J105" s="6">
        <v>0.987</v>
      </c>
      <c r="K105" s="6">
        <v>0.978</v>
      </c>
      <c r="L105" s="6">
        <v>0.959</v>
      </c>
      <c r="M105" s="6">
        <v>0.975</v>
      </c>
      <c r="N105" s="6">
        <v>9252.878</v>
      </c>
    </row>
    <row r="106">
      <c r="A106" s="5">
        <v>46021.350694444445</v>
      </c>
      <c r="B106" s="6">
        <v>7.403</v>
      </c>
      <c r="C106" s="6">
        <v>7.952</v>
      </c>
      <c r="D106" s="6">
        <v>6.948</v>
      </c>
      <c r="E106" s="6">
        <v>7.434</v>
      </c>
      <c r="F106" s="6">
        <v>1.814</v>
      </c>
      <c r="G106" s="6">
        <v>1.926</v>
      </c>
      <c r="H106" s="6">
        <v>1.675</v>
      </c>
      <c r="I106" s="6">
        <v>5.415</v>
      </c>
      <c r="J106" s="6">
        <v>0.987</v>
      </c>
      <c r="K106" s="6">
        <v>0.98</v>
      </c>
      <c r="L106" s="6">
        <v>0.965</v>
      </c>
      <c r="M106" s="6">
        <v>0.978</v>
      </c>
      <c r="N106" s="6">
        <v>9253.319</v>
      </c>
    </row>
    <row r="107">
      <c r="A107" s="5">
        <v>46021.354166666664</v>
      </c>
      <c r="B107" s="6">
        <v>8.88</v>
      </c>
      <c r="C107" s="6">
        <v>9.403</v>
      </c>
      <c r="D107" s="6">
        <v>8.136</v>
      </c>
      <c r="E107" s="6">
        <v>8.806</v>
      </c>
      <c r="F107" s="6">
        <v>2.193</v>
      </c>
      <c r="G107" s="6">
        <v>2.297</v>
      </c>
      <c r="H107" s="6">
        <v>1.991</v>
      </c>
      <c r="I107" s="6">
        <v>6.481</v>
      </c>
      <c r="J107" s="6">
        <v>0.991</v>
      </c>
      <c r="K107" s="6">
        <v>0.982</v>
      </c>
      <c r="L107" s="6">
        <v>0.974</v>
      </c>
      <c r="M107" s="6">
        <v>0.983</v>
      </c>
      <c r="N107" s="6">
        <v>9253.82</v>
      </c>
    </row>
    <row r="108">
      <c r="A108" s="5">
        <v>46021.35763888889</v>
      </c>
      <c r="B108" s="6">
        <v>9.584</v>
      </c>
      <c r="C108" s="6">
        <v>10.14</v>
      </c>
      <c r="D108" s="6">
        <v>8.667</v>
      </c>
      <c r="E108" s="6">
        <v>9.464</v>
      </c>
      <c r="F108" s="6">
        <v>2.369</v>
      </c>
      <c r="G108" s="6">
        <v>2.481</v>
      </c>
      <c r="H108" s="6">
        <v>2.131</v>
      </c>
      <c r="I108" s="6">
        <v>6.981</v>
      </c>
      <c r="J108" s="6">
        <v>0.992</v>
      </c>
      <c r="K108" s="6">
        <v>0.982</v>
      </c>
      <c r="L108" s="6">
        <v>0.974</v>
      </c>
      <c r="M108" s="6">
        <v>0.983</v>
      </c>
      <c r="N108" s="6">
        <v>9254.377</v>
      </c>
    </row>
    <row r="109">
      <c r="A109" s="5">
        <v>46021.36111111111</v>
      </c>
      <c r="B109" s="6">
        <v>9.716</v>
      </c>
      <c r="C109" s="6">
        <v>10.321</v>
      </c>
      <c r="D109" s="6">
        <v>8.882</v>
      </c>
      <c r="E109" s="6">
        <v>9.64</v>
      </c>
      <c r="F109" s="6">
        <v>2.413</v>
      </c>
      <c r="G109" s="6">
        <v>2.537</v>
      </c>
      <c r="H109" s="6">
        <v>2.19</v>
      </c>
      <c r="I109" s="6">
        <v>7.14</v>
      </c>
      <c r="J109" s="6">
        <v>0.992</v>
      </c>
      <c r="K109" s="6">
        <v>0.985</v>
      </c>
      <c r="L109" s="6">
        <v>0.976</v>
      </c>
      <c r="M109" s="6">
        <v>0.985</v>
      </c>
      <c r="N109" s="6">
        <v>9254.972</v>
      </c>
    </row>
    <row r="110">
      <c r="A110" s="5">
        <v>46021.364583333336</v>
      </c>
      <c r="B110" s="6">
        <v>10.318</v>
      </c>
      <c r="C110" s="6">
        <v>11.533</v>
      </c>
      <c r="D110" s="6">
        <v>10.028</v>
      </c>
      <c r="E110" s="6">
        <v>10.626</v>
      </c>
      <c r="F110" s="6">
        <v>1.845</v>
      </c>
      <c r="G110" s="6">
        <v>1.939</v>
      </c>
      <c r="H110" s="6">
        <v>1.526</v>
      </c>
      <c r="I110" s="6">
        <v>5.31</v>
      </c>
      <c r="J110" s="6">
        <v>0.717</v>
      </c>
      <c r="K110" s="6">
        <v>0.677</v>
      </c>
      <c r="L110" s="6">
        <v>0.604</v>
      </c>
      <c r="M110" s="6">
        <v>0.667</v>
      </c>
      <c r="N110" s="6">
        <v>9255.452</v>
      </c>
    </row>
    <row r="111">
      <c r="A111" s="5">
        <v>46021.368055555555</v>
      </c>
      <c r="B111" s="6">
        <v>10.791</v>
      </c>
      <c r="C111" s="6">
        <v>11.166</v>
      </c>
      <c r="D111" s="6">
        <v>9.734</v>
      </c>
      <c r="E111" s="6">
        <v>10.564</v>
      </c>
      <c r="F111" s="6">
        <v>2.677</v>
      </c>
      <c r="G111" s="6">
        <v>2.745</v>
      </c>
      <c r="H111" s="6">
        <v>2.408</v>
      </c>
      <c r="I111" s="6">
        <v>7.83</v>
      </c>
      <c r="J111" s="6">
        <v>0.993</v>
      </c>
      <c r="K111" s="6">
        <v>0.985</v>
      </c>
      <c r="L111" s="6">
        <v>0.982</v>
      </c>
      <c r="M111" s="6">
        <v>0.987</v>
      </c>
      <c r="N111" s="6">
        <v>9255.935</v>
      </c>
    </row>
    <row r="112">
      <c r="A112" s="5">
        <v>46021.37152777778</v>
      </c>
      <c r="B112" s="6">
        <v>3.995</v>
      </c>
      <c r="C112" s="6">
        <v>4.266</v>
      </c>
      <c r="D112" s="6">
        <v>3.182</v>
      </c>
      <c r="E112" s="6">
        <v>3.814</v>
      </c>
      <c r="F112" s="6">
        <v>0.97</v>
      </c>
      <c r="G112" s="6">
        <v>0.969</v>
      </c>
      <c r="H112" s="6">
        <v>0.724</v>
      </c>
      <c r="I112" s="6">
        <v>2.663</v>
      </c>
      <c r="J112" s="6">
        <v>0.971</v>
      </c>
      <c r="K112" s="6">
        <v>0.913</v>
      </c>
      <c r="L112" s="6">
        <v>0.904</v>
      </c>
      <c r="M112" s="6">
        <v>0.931</v>
      </c>
      <c r="N112" s="6">
        <v>9256.531</v>
      </c>
    </row>
    <row r="113">
      <c r="A113" s="5">
        <v>46021.375</v>
      </c>
      <c r="B113" s="6">
        <v>10.757</v>
      </c>
      <c r="C113" s="6">
        <v>10.921</v>
      </c>
      <c r="D113" s="6">
        <v>9.421</v>
      </c>
      <c r="E113" s="6">
        <v>10.366</v>
      </c>
      <c r="F113" s="6">
        <v>2.681</v>
      </c>
      <c r="G113" s="6">
        <v>2.69</v>
      </c>
      <c r="H113" s="6">
        <v>2.349</v>
      </c>
      <c r="I113" s="6">
        <v>7.72</v>
      </c>
      <c r="J113" s="6">
        <v>0.993</v>
      </c>
      <c r="K113" s="6">
        <v>0.984</v>
      </c>
      <c r="L113" s="6">
        <v>0.984</v>
      </c>
      <c r="M113" s="6">
        <v>0.987</v>
      </c>
      <c r="N113" s="6">
        <v>9257.011</v>
      </c>
    </row>
    <row r="114">
      <c r="A114" s="5">
        <v>46021.37847222222</v>
      </c>
      <c r="B114" s="6">
        <v>5.816</v>
      </c>
      <c r="C114" s="6">
        <v>5.922</v>
      </c>
      <c r="D114" s="6">
        <v>4.639</v>
      </c>
      <c r="E114" s="6">
        <v>5.459</v>
      </c>
      <c r="F114" s="6">
        <v>1.44</v>
      </c>
      <c r="G114" s="6">
        <v>1.405</v>
      </c>
      <c r="H114" s="6">
        <v>1.124</v>
      </c>
      <c r="I114" s="6">
        <v>3.969</v>
      </c>
      <c r="J114" s="6">
        <v>0.986</v>
      </c>
      <c r="K114" s="6">
        <v>0.949</v>
      </c>
      <c r="L114" s="6">
        <v>0.956</v>
      </c>
      <c r="M114" s="6">
        <v>0.964</v>
      </c>
      <c r="N114" s="6">
        <v>9257.551</v>
      </c>
    </row>
    <row r="115">
      <c r="A115" s="5">
        <v>46021.381944444445</v>
      </c>
      <c r="B115" s="6">
        <v>6.212</v>
      </c>
      <c r="C115" s="6">
        <v>6.409</v>
      </c>
      <c r="D115" s="6">
        <v>4.993</v>
      </c>
      <c r="E115" s="6">
        <v>5.871</v>
      </c>
      <c r="F115" s="6">
        <v>1.539</v>
      </c>
      <c r="G115" s="6">
        <v>1.53</v>
      </c>
      <c r="H115" s="6">
        <v>1.21</v>
      </c>
      <c r="I115" s="6">
        <v>4.279</v>
      </c>
      <c r="J115" s="6">
        <v>0.989</v>
      </c>
      <c r="K115" s="6">
        <v>0.954</v>
      </c>
      <c r="L115" s="6">
        <v>0.956</v>
      </c>
      <c r="M115" s="6">
        <v>0.967</v>
      </c>
      <c r="N115" s="6">
        <v>9258.198</v>
      </c>
    </row>
    <row r="116">
      <c r="A116" s="5">
        <v>46021.385416666664</v>
      </c>
      <c r="B116" s="6">
        <v>9.202</v>
      </c>
      <c r="C116" s="6">
        <v>9.376</v>
      </c>
      <c r="D116" s="6">
        <v>8.106</v>
      </c>
      <c r="E116" s="6">
        <v>8.895</v>
      </c>
      <c r="F116" s="6">
        <v>2.28</v>
      </c>
      <c r="G116" s="6">
        <v>2.285</v>
      </c>
      <c r="H116" s="6">
        <v>2.0</v>
      </c>
      <c r="I116" s="6">
        <v>6.565</v>
      </c>
      <c r="J116" s="6">
        <v>0.992</v>
      </c>
      <c r="K116" s="6">
        <v>0.981</v>
      </c>
      <c r="L116" s="6">
        <v>0.98</v>
      </c>
      <c r="M116" s="6">
        <v>0.985</v>
      </c>
      <c r="N116" s="6">
        <v>9258.814</v>
      </c>
    </row>
    <row r="117">
      <c r="A117" s="5">
        <v>46021.38888888889</v>
      </c>
      <c r="B117" s="6">
        <v>13.815</v>
      </c>
      <c r="C117" s="6">
        <v>14.039</v>
      </c>
      <c r="D117" s="6">
        <v>12.632</v>
      </c>
      <c r="E117" s="6">
        <v>13.495</v>
      </c>
      <c r="F117" s="6">
        <v>3.443</v>
      </c>
      <c r="G117" s="6">
        <v>3.478</v>
      </c>
      <c r="H117" s="6">
        <v>3.162</v>
      </c>
      <c r="I117" s="6">
        <v>10.083</v>
      </c>
      <c r="J117" s="6">
        <v>0.994</v>
      </c>
      <c r="K117" s="6">
        <v>0.99</v>
      </c>
      <c r="L117" s="6">
        <v>0.99</v>
      </c>
      <c r="M117" s="6">
        <v>0.991</v>
      </c>
      <c r="N117" s="6">
        <v>9259.459</v>
      </c>
    </row>
    <row r="118">
      <c r="A118" s="5">
        <v>46021.39236111111</v>
      </c>
      <c r="B118" s="6">
        <v>10.517</v>
      </c>
      <c r="C118" s="6">
        <v>10.697</v>
      </c>
      <c r="D118" s="6">
        <v>9.349</v>
      </c>
      <c r="E118" s="6">
        <v>10.188</v>
      </c>
      <c r="F118" s="6">
        <v>2.606</v>
      </c>
      <c r="G118" s="6">
        <v>2.616</v>
      </c>
      <c r="H118" s="6">
        <v>2.31</v>
      </c>
      <c r="I118" s="6">
        <v>7.532</v>
      </c>
      <c r="J118" s="6">
        <v>0.99</v>
      </c>
      <c r="K118" s="6">
        <v>0.979</v>
      </c>
      <c r="L118" s="6">
        <v>0.978</v>
      </c>
      <c r="M118" s="6">
        <v>0.982</v>
      </c>
      <c r="N118" s="6">
        <v>9260.215</v>
      </c>
    </row>
    <row r="119">
      <c r="A119" s="5">
        <v>46021.395833333336</v>
      </c>
      <c r="B119" s="6">
        <v>14.994</v>
      </c>
      <c r="C119" s="6">
        <v>15.345</v>
      </c>
      <c r="D119" s="6">
        <v>13.918</v>
      </c>
      <c r="E119" s="6">
        <v>14.752</v>
      </c>
      <c r="F119" s="6">
        <v>3.735</v>
      </c>
      <c r="G119" s="6">
        <v>3.79</v>
      </c>
      <c r="H119" s="6">
        <v>3.474</v>
      </c>
      <c r="I119" s="6">
        <v>10.999</v>
      </c>
      <c r="J119" s="6">
        <v>0.993</v>
      </c>
      <c r="K119" s="6">
        <v>0.988</v>
      </c>
      <c r="L119" s="6">
        <v>0.986</v>
      </c>
      <c r="M119" s="6">
        <v>0.989</v>
      </c>
      <c r="N119" s="6">
        <v>9260.934</v>
      </c>
    </row>
    <row r="120">
      <c r="A120" s="5">
        <v>46021.399305555555</v>
      </c>
      <c r="B120" s="6">
        <v>15.609</v>
      </c>
      <c r="C120" s="6">
        <v>15.994</v>
      </c>
      <c r="D120" s="6">
        <v>14.609</v>
      </c>
      <c r="E120" s="6">
        <v>15.404</v>
      </c>
      <c r="F120" s="6">
        <v>3.89</v>
      </c>
      <c r="G120" s="6">
        <v>3.951</v>
      </c>
      <c r="H120" s="6">
        <v>3.647</v>
      </c>
      <c r="I120" s="6">
        <v>11.488</v>
      </c>
      <c r="J120" s="6">
        <v>0.992</v>
      </c>
      <c r="K120" s="6">
        <v>0.987</v>
      </c>
      <c r="L120" s="6">
        <v>0.986</v>
      </c>
      <c r="M120" s="6">
        <v>0.988</v>
      </c>
      <c r="N120" s="6">
        <v>9261.872</v>
      </c>
    </row>
    <row r="121">
      <c r="A121" s="5">
        <v>46021.40277777778</v>
      </c>
      <c r="B121" s="6">
        <v>10.696</v>
      </c>
      <c r="C121" s="6">
        <v>11.021</v>
      </c>
      <c r="D121" s="6">
        <v>9.793</v>
      </c>
      <c r="E121" s="6">
        <v>10.503</v>
      </c>
      <c r="F121" s="6">
        <v>2.656</v>
      </c>
      <c r="G121" s="6">
        <v>2.699</v>
      </c>
      <c r="H121" s="6">
        <v>2.42</v>
      </c>
      <c r="I121" s="6">
        <v>7.775</v>
      </c>
      <c r="J121" s="6">
        <v>0.987</v>
      </c>
      <c r="K121" s="6">
        <v>0.978</v>
      </c>
      <c r="L121" s="6">
        <v>0.978</v>
      </c>
      <c r="M121" s="6">
        <v>0.981</v>
      </c>
      <c r="N121" s="6">
        <v>9262.789</v>
      </c>
    </row>
    <row r="122">
      <c r="A122" s="5">
        <v>46021.40625</v>
      </c>
      <c r="B122" s="6">
        <v>15.765</v>
      </c>
      <c r="C122" s="6">
        <v>16.121</v>
      </c>
      <c r="D122" s="6">
        <v>14.596</v>
      </c>
      <c r="E122" s="6">
        <v>15.494</v>
      </c>
      <c r="F122" s="6">
        <v>3.942</v>
      </c>
      <c r="G122" s="6">
        <v>3.995</v>
      </c>
      <c r="H122" s="6">
        <v>3.651</v>
      </c>
      <c r="I122" s="6">
        <v>11.588</v>
      </c>
      <c r="J122" s="6">
        <v>0.99</v>
      </c>
      <c r="K122" s="6">
        <v>0.984</v>
      </c>
      <c r="L122" s="6">
        <v>0.984</v>
      </c>
      <c r="M122" s="6">
        <v>0.986</v>
      </c>
      <c r="N122" s="6">
        <v>9263.583</v>
      </c>
    </row>
    <row r="123">
      <c r="A123" s="5">
        <v>46021.40972222222</v>
      </c>
      <c r="B123" s="6">
        <v>14.613</v>
      </c>
      <c r="C123" s="6">
        <v>14.81</v>
      </c>
      <c r="D123" s="6">
        <v>13.304</v>
      </c>
      <c r="E123" s="6">
        <v>14.242</v>
      </c>
      <c r="F123" s="6">
        <v>3.642</v>
      </c>
      <c r="G123" s="6">
        <v>3.654</v>
      </c>
      <c r="H123" s="6">
        <v>3.316</v>
      </c>
      <c r="I123" s="6">
        <v>10.612</v>
      </c>
      <c r="J123" s="6">
        <v>0.99</v>
      </c>
      <c r="K123" s="6">
        <v>0.981</v>
      </c>
      <c r="L123" s="6">
        <v>0.983</v>
      </c>
      <c r="M123" s="6">
        <v>0.985</v>
      </c>
      <c r="N123" s="6">
        <v>9264.469</v>
      </c>
    </row>
    <row r="124">
      <c r="A124" s="5">
        <v>46021.413194444445</v>
      </c>
      <c r="B124" s="6">
        <v>16.971</v>
      </c>
      <c r="C124" s="6">
        <v>17.231</v>
      </c>
      <c r="D124" s="6">
        <v>15.838</v>
      </c>
      <c r="E124" s="6">
        <v>16.68</v>
      </c>
      <c r="F124" s="6">
        <v>4.229</v>
      </c>
      <c r="G124" s="6">
        <v>4.265</v>
      </c>
      <c r="H124" s="6">
        <v>3.959</v>
      </c>
      <c r="I124" s="6">
        <v>12.453</v>
      </c>
      <c r="J124" s="6">
        <v>0.99</v>
      </c>
      <c r="K124" s="6">
        <v>0.985</v>
      </c>
      <c r="L124" s="6">
        <v>0.987</v>
      </c>
      <c r="M124" s="6">
        <v>0.987</v>
      </c>
      <c r="N124" s="6">
        <v>9265.396</v>
      </c>
    </row>
    <row r="125">
      <c r="A125" s="5">
        <v>46021.416666666664</v>
      </c>
      <c r="B125" s="6">
        <v>17.22</v>
      </c>
      <c r="C125" s="6">
        <v>17.529</v>
      </c>
      <c r="D125" s="6">
        <v>16.013</v>
      </c>
      <c r="E125" s="6">
        <v>16.921</v>
      </c>
      <c r="F125" s="6">
        <v>4.301</v>
      </c>
      <c r="G125" s="6">
        <v>4.347</v>
      </c>
      <c r="H125" s="6">
        <v>4.009</v>
      </c>
      <c r="I125" s="6">
        <v>12.657</v>
      </c>
      <c r="J125" s="6">
        <v>0.991</v>
      </c>
      <c r="K125" s="6">
        <v>0.985</v>
      </c>
      <c r="L125" s="6">
        <v>0.986</v>
      </c>
      <c r="M125" s="6">
        <v>0.987</v>
      </c>
      <c r="N125" s="6">
        <v>9266.434</v>
      </c>
    </row>
    <row r="126">
      <c r="A126" s="5">
        <v>46021.42013888889</v>
      </c>
      <c r="B126" s="6">
        <v>15.384</v>
      </c>
      <c r="C126" s="6">
        <v>15.586</v>
      </c>
      <c r="D126" s="6">
        <v>14.087</v>
      </c>
      <c r="E126" s="6">
        <v>15.019</v>
      </c>
      <c r="F126" s="6">
        <v>3.83</v>
      </c>
      <c r="G126" s="6">
        <v>3.844</v>
      </c>
      <c r="H126" s="6">
        <v>3.516</v>
      </c>
      <c r="I126" s="6">
        <v>11.19</v>
      </c>
      <c r="J126" s="6">
        <v>0.99</v>
      </c>
      <c r="K126" s="6">
        <v>0.983</v>
      </c>
      <c r="L126" s="6">
        <v>0.985</v>
      </c>
      <c r="M126" s="6">
        <v>0.986</v>
      </c>
      <c r="N126" s="6">
        <v>9267.477</v>
      </c>
    </row>
    <row r="127">
      <c r="A127" s="5">
        <v>46021.42361111111</v>
      </c>
      <c r="B127" s="6">
        <v>17.784</v>
      </c>
      <c r="C127" s="6">
        <v>18.108</v>
      </c>
      <c r="D127" s="6">
        <v>16.645</v>
      </c>
      <c r="E127" s="6">
        <v>17.512</v>
      </c>
      <c r="F127" s="6">
        <v>4.433</v>
      </c>
      <c r="G127" s="6">
        <v>4.48</v>
      </c>
      <c r="H127" s="6">
        <v>4.157</v>
      </c>
      <c r="I127" s="6">
        <v>13.07</v>
      </c>
      <c r="J127" s="6">
        <v>0.991</v>
      </c>
      <c r="K127" s="6">
        <v>0.987</v>
      </c>
      <c r="L127" s="6">
        <v>0.987</v>
      </c>
      <c r="M127" s="6">
        <v>0.988</v>
      </c>
      <c r="N127" s="6">
        <v>9268.495</v>
      </c>
    </row>
    <row r="128">
      <c r="A128" s="5">
        <v>46021.427083333336</v>
      </c>
      <c r="B128" s="6">
        <v>18.276</v>
      </c>
      <c r="C128" s="6">
        <v>18.665</v>
      </c>
      <c r="D128" s="6">
        <v>17.085</v>
      </c>
      <c r="E128" s="6">
        <v>18.008</v>
      </c>
      <c r="F128" s="6">
        <v>4.573</v>
      </c>
      <c r="G128" s="6">
        <v>4.644</v>
      </c>
      <c r="H128" s="6">
        <v>4.288</v>
      </c>
      <c r="I128" s="6">
        <v>13.505</v>
      </c>
      <c r="J128" s="6">
        <v>0.99</v>
      </c>
      <c r="K128" s="6">
        <v>0.987</v>
      </c>
      <c r="L128" s="6">
        <v>0.987</v>
      </c>
      <c r="M128" s="6">
        <v>0.988</v>
      </c>
      <c r="N128" s="6">
        <v>9269.603</v>
      </c>
    </row>
    <row r="129">
      <c r="A129" s="5">
        <v>46021.430555555555</v>
      </c>
      <c r="B129" s="6">
        <v>18.363</v>
      </c>
      <c r="C129" s="6">
        <v>18.794</v>
      </c>
      <c r="D129" s="6">
        <v>16.894</v>
      </c>
      <c r="E129" s="6">
        <v>18.017</v>
      </c>
      <c r="F129" s="6">
        <v>4.58</v>
      </c>
      <c r="G129" s="6">
        <v>4.671</v>
      </c>
      <c r="H129" s="6">
        <v>4.234</v>
      </c>
      <c r="I129" s="6">
        <v>13.485</v>
      </c>
      <c r="J129" s="6">
        <v>0.991</v>
      </c>
      <c r="K129" s="6">
        <v>0.988</v>
      </c>
      <c r="L129" s="6">
        <v>0.985</v>
      </c>
      <c r="M129" s="6">
        <v>0.988</v>
      </c>
      <c r="N129" s="6">
        <v>9270.731</v>
      </c>
    </row>
    <row r="130">
      <c r="A130" s="5">
        <v>46021.43402777778</v>
      </c>
      <c r="B130" s="6">
        <v>18.437</v>
      </c>
      <c r="C130" s="6">
        <v>18.879</v>
      </c>
      <c r="D130" s="6">
        <v>17.071</v>
      </c>
      <c r="E130" s="6">
        <v>18.129</v>
      </c>
      <c r="F130" s="6">
        <v>4.625</v>
      </c>
      <c r="G130" s="6">
        <v>4.716</v>
      </c>
      <c r="H130" s="6">
        <v>4.295</v>
      </c>
      <c r="I130" s="6">
        <v>13.636</v>
      </c>
      <c r="J130" s="6">
        <v>0.99</v>
      </c>
      <c r="K130" s="6">
        <v>0.987</v>
      </c>
      <c r="L130" s="6">
        <v>0.985</v>
      </c>
      <c r="M130" s="6">
        <v>0.987</v>
      </c>
      <c r="N130" s="6">
        <v>9271.859</v>
      </c>
    </row>
    <row r="131">
      <c r="A131" s="5">
        <v>46021.4375</v>
      </c>
      <c r="B131" s="6">
        <v>19.08</v>
      </c>
      <c r="C131" s="6">
        <v>19.555</v>
      </c>
      <c r="D131" s="6">
        <v>17.73</v>
      </c>
      <c r="E131" s="6">
        <v>18.788</v>
      </c>
      <c r="F131" s="6">
        <v>4.77</v>
      </c>
      <c r="G131" s="6">
        <v>4.868</v>
      </c>
      <c r="H131" s="6">
        <v>4.452</v>
      </c>
      <c r="I131" s="6">
        <v>14.09</v>
      </c>
      <c r="J131" s="6">
        <v>0.99</v>
      </c>
      <c r="K131" s="6">
        <v>0.986</v>
      </c>
      <c r="L131" s="6">
        <v>0.986</v>
      </c>
      <c r="M131" s="6">
        <v>0.988</v>
      </c>
      <c r="N131" s="6">
        <v>9273.015</v>
      </c>
    </row>
    <row r="132">
      <c r="A132" s="5">
        <v>46021.44097222222</v>
      </c>
      <c r="B132" s="6">
        <v>19.345</v>
      </c>
      <c r="C132" s="6">
        <v>19.93</v>
      </c>
      <c r="D132" s="6">
        <v>18.114</v>
      </c>
      <c r="E132" s="6">
        <v>19.13</v>
      </c>
      <c r="F132" s="6">
        <v>4.821</v>
      </c>
      <c r="G132" s="6">
        <v>4.934</v>
      </c>
      <c r="H132" s="6">
        <v>4.533</v>
      </c>
      <c r="I132" s="6">
        <v>14.288</v>
      </c>
      <c r="J132" s="6">
        <v>0.988</v>
      </c>
      <c r="K132" s="6">
        <v>0.985</v>
      </c>
      <c r="L132" s="6">
        <v>0.985</v>
      </c>
      <c r="M132" s="6">
        <v>0.986</v>
      </c>
      <c r="N132" s="6">
        <v>9274.196</v>
      </c>
    </row>
    <row r="133">
      <c r="A133" s="5">
        <v>46021.444444444445</v>
      </c>
      <c r="B133" s="6">
        <v>17.753</v>
      </c>
      <c r="C133" s="6">
        <v>18.323</v>
      </c>
      <c r="D133" s="6">
        <v>16.38</v>
      </c>
      <c r="E133" s="6">
        <v>17.485</v>
      </c>
      <c r="F133" s="6">
        <v>4.407</v>
      </c>
      <c r="G133" s="6">
        <v>4.51</v>
      </c>
      <c r="H133" s="6">
        <v>4.072</v>
      </c>
      <c r="I133" s="6">
        <v>12.989</v>
      </c>
      <c r="J133" s="6">
        <v>0.987</v>
      </c>
      <c r="K133" s="6">
        <v>0.981</v>
      </c>
      <c r="L133" s="6">
        <v>0.982</v>
      </c>
      <c r="M133" s="6">
        <v>0.983</v>
      </c>
      <c r="N133" s="6">
        <v>9275.368</v>
      </c>
    </row>
    <row r="134">
      <c r="A134" s="5">
        <v>46021.447916666664</v>
      </c>
      <c r="B134" s="6">
        <v>19.292</v>
      </c>
      <c r="C134" s="6">
        <v>19.93</v>
      </c>
      <c r="D134" s="6">
        <v>17.901</v>
      </c>
      <c r="E134" s="6">
        <v>19.041</v>
      </c>
      <c r="F134" s="6">
        <v>4.804</v>
      </c>
      <c r="G134" s="6">
        <v>4.928</v>
      </c>
      <c r="H134" s="6">
        <v>4.478</v>
      </c>
      <c r="I134" s="6">
        <v>14.21</v>
      </c>
      <c r="J134" s="6">
        <v>0.988</v>
      </c>
      <c r="K134" s="6">
        <v>0.982</v>
      </c>
      <c r="L134" s="6">
        <v>0.984</v>
      </c>
      <c r="M134" s="6">
        <v>0.985</v>
      </c>
      <c r="N134" s="6">
        <v>9276.5</v>
      </c>
    </row>
    <row r="135">
      <c r="A135" s="5">
        <v>46021.45138888889</v>
      </c>
      <c r="B135" s="6">
        <v>20.147</v>
      </c>
      <c r="C135" s="6">
        <v>20.819</v>
      </c>
      <c r="D135" s="6">
        <v>19.045</v>
      </c>
      <c r="E135" s="6">
        <v>20.004</v>
      </c>
      <c r="F135" s="6">
        <v>5.016</v>
      </c>
      <c r="G135" s="6">
        <v>5.146</v>
      </c>
      <c r="H135" s="6">
        <v>4.752</v>
      </c>
      <c r="I135" s="6">
        <v>14.914</v>
      </c>
      <c r="J135" s="6">
        <v>0.987</v>
      </c>
      <c r="K135" s="6">
        <v>0.982</v>
      </c>
      <c r="L135" s="6">
        <v>0.984</v>
      </c>
      <c r="M135" s="6">
        <v>0.984</v>
      </c>
      <c r="N135" s="6">
        <v>9277.685</v>
      </c>
    </row>
    <row r="136">
      <c r="A136" s="5">
        <v>46021.45486111111</v>
      </c>
      <c r="B136" s="6">
        <v>20.369</v>
      </c>
      <c r="C136" s="6">
        <v>20.908</v>
      </c>
      <c r="D136" s="6">
        <v>19.009</v>
      </c>
      <c r="E136" s="6">
        <v>20.095</v>
      </c>
      <c r="F136" s="6">
        <v>5.074</v>
      </c>
      <c r="G136" s="6">
        <v>5.17</v>
      </c>
      <c r="H136" s="6">
        <v>4.756</v>
      </c>
      <c r="I136" s="6">
        <v>15.0</v>
      </c>
      <c r="J136" s="6">
        <v>0.987</v>
      </c>
      <c r="K136" s="6">
        <v>0.982</v>
      </c>
      <c r="L136" s="6">
        <v>0.985</v>
      </c>
      <c r="M136" s="6">
        <v>0.985</v>
      </c>
      <c r="N136" s="6">
        <v>9278.928</v>
      </c>
    </row>
    <row r="137">
      <c r="A137" s="5">
        <v>46021.458333333336</v>
      </c>
      <c r="B137" s="6">
        <v>19.472</v>
      </c>
      <c r="C137" s="6">
        <v>20.032</v>
      </c>
      <c r="D137" s="6">
        <v>18.112</v>
      </c>
      <c r="E137" s="6">
        <v>19.205</v>
      </c>
      <c r="F137" s="6">
        <v>4.856</v>
      </c>
      <c r="G137" s="6">
        <v>4.946</v>
      </c>
      <c r="H137" s="6">
        <v>4.518</v>
      </c>
      <c r="I137" s="6">
        <v>14.32</v>
      </c>
      <c r="J137" s="6">
        <v>0.988</v>
      </c>
      <c r="K137" s="6">
        <v>0.983</v>
      </c>
      <c r="L137" s="6">
        <v>0.984</v>
      </c>
      <c r="M137" s="6">
        <v>0.985</v>
      </c>
      <c r="N137" s="6">
        <v>9280.094</v>
      </c>
    </row>
    <row r="138">
      <c r="A138" s="5">
        <v>46021.461805555555</v>
      </c>
      <c r="B138" s="6">
        <v>18.534</v>
      </c>
      <c r="C138" s="6">
        <v>19.05</v>
      </c>
      <c r="D138" s="6">
        <v>17.079</v>
      </c>
      <c r="E138" s="6">
        <v>18.221</v>
      </c>
      <c r="F138" s="6">
        <v>4.595</v>
      </c>
      <c r="G138" s="6">
        <v>4.685</v>
      </c>
      <c r="H138" s="6">
        <v>4.25</v>
      </c>
      <c r="I138" s="6">
        <v>13.53</v>
      </c>
      <c r="J138" s="6">
        <v>0.986</v>
      </c>
      <c r="K138" s="6">
        <v>0.981</v>
      </c>
      <c r="L138" s="6">
        <v>0.984</v>
      </c>
      <c r="M138" s="6">
        <v>0.983</v>
      </c>
      <c r="N138" s="6">
        <v>9281.259</v>
      </c>
    </row>
    <row r="139">
      <c r="A139" s="5">
        <v>46021.46527777778</v>
      </c>
      <c r="B139" s="6">
        <v>20.972</v>
      </c>
      <c r="C139" s="6">
        <v>21.537</v>
      </c>
      <c r="D139" s="6">
        <v>19.837</v>
      </c>
      <c r="E139" s="6">
        <v>20.782</v>
      </c>
      <c r="F139" s="6">
        <v>5.225</v>
      </c>
      <c r="G139" s="6">
        <v>5.329</v>
      </c>
      <c r="H139" s="6">
        <v>4.949</v>
      </c>
      <c r="I139" s="6">
        <v>15.503</v>
      </c>
      <c r="J139" s="6">
        <v>0.988</v>
      </c>
      <c r="K139" s="6">
        <v>0.984</v>
      </c>
      <c r="L139" s="6">
        <v>0.986</v>
      </c>
      <c r="M139" s="6">
        <v>0.986</v>
      </c>
      <c r="N139" s="6">
        <v>9282.507</v>
      </c>
    </row>
    <row r="140">
      <c r="A140" s="5">
        <v>46021.46875</v>
      </c>
      <c r="B140" s="6">
        <v>18.983</v>
      </c>
      <c r="C140" s="6">
        <v>19.544</v>
      </c>
      <c r="D140" s="6">
        <v>17.543</v>
      </c>
      <c r="E140" s="6">
        <v>18.69</v>
      </c>
      <c r="F140" s="6">
        <v>4.703</v>
      </c>
      <c r="G140" s="6">
        <v>4.805</v>
      </c>
      <c r="H140" s="6">
        <v>4.363</v>
      </c>
      <c r="I140" s="6">
        <v>13.871</v>
      </c>
      <c r="J140" s="6">
        <v>0.987</v>
      </c>
      <c r="K140" s="6">
        <v>0.982</v>
      </c>
      <c r="L140" s="6">
        <v>0.984</v>
      </c>
      <c r="M140" s="6">
        <v>0.984</v>
      </c>
      <c r="N140" s="6">
        <v>9283.758</v>
      </c>
    </row>
    <row r="141">
      <c r="A141" s="5">
        <v>46021.47222222222</v>
      </c>
      <c r="B141" s="6">
        <v>19.865</v>
      </c>
      <c r="C141" s="6">
        <v>20.426</v>
      </c>
      <c r="D141" s="6">
        <v>18.444</v>
      </c>
      <c r="E141" s="6">
        <v>19.578</v>
      </c>
      <c r="F141" s="6">
        <v>4.93</v>
      </c>
      <c r="G141" s="6">
        <v>5.04</v>
      </c>
      <c r="H141" s="6">
        <v>4.606</v>
      </c>
      <c r="I141" s="6">
        <v>14.576</v>
      </c>
      <c r="J141" s="6">
        <v>0.986</v>
      </c>
      <c r="K141" s="6">
        <v>0.983</v>
      </c>
      <c r="L141" s="6">
        <v>0.984</v>
      </c>
      <c r="M141" s="6">
        <v>0.984</v>
      </c>
      <c r="N141" s="6">
        <v>9284.961</v>
      </c>
    </row>
    <row r="142">
      <c r="A142" s="5">
        <v>46021.475694444445</v>
      </c>
      <c r="B142" s="6">
        <v>18.628</v>
      </c>
      <c r="C142" s="6">
        <v>18.968</v>
      </c>
      <c r="D142" s="6">
        <v>17.03</v>
      </c>
      <c r="E142" s="6">
        <v>18.209</v>
      </c>
      <c r="F142" s="6">
        <v>4.63</v>
      </c>
      <c r="G142" s="6">
        <v>4.677</v>
      </c>
      <c r="H142" s="6">
        <v>4.25</v>
      </c>
      <c r="I142" s="6">
        <v>13.557</v>
      </c>
      <c r="J142" s="6">
        <v>0.987</v>
      </c>
      <c r="K142" s="6">
        <v>0.981</v>
      </c>
      <c r="L142" s="6">
        <v>0.983</v>
      </c>
      <c r="M142" s="6">
        <v>0.984</v>
      </c>
      <c r="N142" s="6">
        <v>9286.159</v>
      </c>
    </row>
    <row r="143">
      <c r="A143" s="5">
        <v>46021.479166666664</v>
      </c>
      <c r="B143" s="6">
        <v>20.44</v>
      </c>
      <c r="C143" s="6">
        <v>20.933</v>
      </c>
      <c r="D143" s="6">
        <v>19.109</v>
      </c>
      <c r="E143" s="6">
        <v>20.16</v>
      </c>
      <c r="F143" s="6">
        <v>5.083</v>
      </c>
      <c r="G143" s="6">
        <v>5.164</v>
      </c>
      <c r="H143" s="6">
        <v>4.764</v>
      </c>
      <c r="I143" s="6">
        <v>15.011</v>
      </c>
      <c r="J143" s="6">
        <v>0.986</v>
      </c>
      <c r="K143" s="6">
        <v>0.981</v>
      </c>
      <c r="L143" s="6">
        <v>0.983</v>
      </c>
      <c r="M143" s="6">
        <v>0.983</v>
      </c>
      <c r="N143" s="6">
        <v>9287.385</v>
      </c>
    </row>
    <row r="144">
      <c r="A144" s="5">
        <v>46021.48263888889</v>
      </c>
      <c r="B144" s="6">
        <v>21.406</v>
      </c>
      <c r="C144" s="6">
        <v>21.821</v>
      </c>
      <c r="D144" s="6">
        <v>20.212</v>
      </c>
      <c r="E144" s="6">
        <v>21.146</v>
      </c>
      <c r="F144" s="6">
        <v>5.318</v>
      </c>
      <c r="G144" s="6">
        <v>5.374</v>
      </c>
      <c r="H144" s="6">
        <v>5.03</v>
      </c>
      <c r="I144" s="6">
        <v>15.722</v>
      </c>
      <c r="J144" s="6">
        <v>0.989</v>
      </c>
      <c r="K144" s="6">
        <v>0.985</v>
      </c>
      <c r="L144" s="6">
        <v>0.987</v>
      </c>
      <c r="M144" s="6">
        <v>0.987</v>
      </c>
      <c r="N144" s="6">
        <v>9288.687</v>
      </c>
    </row>
    <row r="145">
      <c r="A145" s="5">
        <v>46021.48611111111</v>
      </c>
      <c r="B145" s="6">
        <v>21.487</v>
      </c>
      <c r="C145" s="6">
        <v>21.929</v>
      </c>
      <c r="D145" s="6">
        <v>20.252</v>
      </c>
      <c r="E145" s="6">
        <v>21.223</v>
      </c>
      <c r="F145" s="6">
        <v>5.333</v>
      </c>
      <c r="G145" s="6">
        <v>5.381</v>
      </c>
      <c r="H145" s="6">
        <v>5.046</v>
      </c>
      <c r="I145" s="6">
        <v>15.76</v>
      </c>
      <c r="J145" s="6">
        <v>0.989</v>
      </c>
      <c r="K145" s="6">
        <v>0.986</v>
      </c>
      <c r="L145" s="6">
        <v>0.987</v>
      </c>
      <c r="M145" s="6">
        <v>0.988</v>
      </c>
      <c r="N145" s="6">
        <v>9289.997</v>
      </c>
    </row>
    <row r="146">
      <c r="A146" s="5">
        <v>46021.489583333336</v>
      </c>
      <c r="B146" s="6">
        <v>21.68</v>
      </c>
      <c r="C146" s="6">
        <v>22.314</v>
      </c>
      <c r="D146" s="6">
        <v>20.487</v>
      </c>
      <c r="E146" s="6">
        <v>21.494</v>
      </c>
      <c r="F146" s="6">
        <v>5.354</v>
      </c>
      <c r="G146" s="6">
        <v>5.449</v>
      </c>
      <c r="H146" s="6">
        <v>5.073</v>
      </c>
      <c r="I146" s="6">
        <v>15.876</v>
      </c>
      <c r="J146" s="6">
        <v>0.989</v>
      </c>
      <c r="K146" s="6">
        <v>0.987</v>
      </c>
      <c r="L146" s="6">
        <v>0.987</v>
      </c>
      <c r="M146" s="6">
        <v>0.988</v>
      </c>
      <c r="N146" s="6">
        <v>9291.306</v>
      </c>
    </row>
    <row r="147">
      <c r="A147" s="5">
        <v>46021.493055555555</v>
      </c>
      <c r="B147" s="6">
        <v>21.858</v>
      </c>
      <c r="C147" s="6">
        <v>22.368</v>
      </c>
      <c r="D147" s="6">
        <v>20.526</v>
      </c>
      <c r="E147" s="6">
        <v>21.584</v>
      </c>
      <c r="F147" s="6">
        <v>5.376</v>
      </c>
      <c r="G147" s="6">
        <v>5.455</v>
      </c>
      <c r="H147" s="6">
        <v>5.075</v>
      </c>
      <c r="I147" s="6">
        <v>15.906</v>
      </c>
      <c r="J147" s="6">
        <v>0.991</v>
      </c>
      <c r="K147" s="6">
        <v>0.988</v>
      </c>
      <c r="L147" s="6">
        <v>0.988</v>
      </c>
      <c r="M147" s="6">
        <v>0.989</v>
      </c>
      <c r="N147" s="6">
        <v>9292.639</v>
      </c>
    </row>
    <row r="148">
      <c r="A148" s="5">
        <v>46021.49652777778</v>
      </c>
      <c r="B148" s="6">
        <v>22.268</v>
      </c>
      <c r="C148" s="6">
        <v>22.692</v>
      </c>
      <c r="D148" s="6">
        <v>20.929</v>
      </c>
      <c r="E148" s="6">
        <v>21.963</v>
      </c>
      <c r="F148" s="6">
        <v>5.484</v>
      </c>
      <c r="G148" s="6">
        <v>5.545</v>
      </c>
      <c r="H148" s="6">
        <v>5.187</v>
      </c>
      <c r="I148" s="6">
        <v>16.216</v>
      </c>
      <c r="J148" s="6">
        <v>0.991</v>
      </c>
      <c r="K148" s="6">
        <v>0.987</v>
      </c>
      <c r="L148" s="6">
        <v>0.988</v>
      </c>
      <c r="M148" s="6">
        <v>0.989</v>
      </c>
      <c r="N148" s="6">
        <v>9293.971</v>
      </c>
    </row>
    <row r="149">
      <c r="A149" s="5">
        <v>46021.5</v>
      </c>
      <c r="B149" s="6">
        <v>21.682</v>
      </c>
      <c r="C149" s="6">
        <v>22.288</v>
      </c>
      <c r="D149" s="6">
        <v>20.368</v>
      </c>
      <c r="E149" s="6">
        <v>21.446</v>
      </c>
      <c r="F149" s="6">
        <v>5.376</v>
      </c>
      <c r="G149" s="6">
        <v>5.469</v>
      </c>
      <c r="H149" s="6">
        <v>5.073</v>
      </c>
      <c r="I149" s="6">
        <v>15.918</v>
      </c>
      <c r="J149" s="6">
        <v>0.99</v>
      </c>
      <c r="K149" s="6">
        <v>0.986</v>
      </c>
      <c r="L149" s="6">
        <v>0.986</v>
      </c>
      <c r="M149" s="6">
        <v>0.987</v>
      </c>
      <c r="N149" s="6">
        <v>9295.311</v>
      </c>
    </row>
    <row r="150">
      <c r="A150" s="5">
        <v>46021.50347222222</v>
      </c>
      <c r="B150" s="6">
        <v>21.689</v>
      </c>
      <c r="C150" s="6">
        <v>22.225</v>
      </c>
      <c r="D150" s="6">
        <v>20.385</v>
      </c>
      <c r="E150" s="6">
        <v>21.433</v>
      </c>
      <c r="F150" s="6">
        <v>5.358</v>
      </c>
      <c r="G150" s="6">
        <v>5.446</v>
      </c>
      <c r="H150" s="6">
        <v>5.062</v>
      </c>
      <c r="I150" s="6">
        <v>15.866</v>
      </c>
      <c r="J150" s="6">
        <v>0.99</v>
      </c>
      <c r="K150" s="6">
        <v>0.987</v>
      </c>
      <c r="L150" s="6">
        <v>0.988</v>
      </c>
      <c r="M150" s="6">
        <v>0.988</v>
      </c>
      <c r="N150" s="6">
        <v>9296.637</v>
      </c>
    </row>
    <row r="151">
      <c r="A151" s="5">
        <v>46021.506944444445</v>
      </c>
      <c r="B151" s="6">
        <v>22.02</v>
      </c>
      <c r="C151" s="6">
        <v>22.532</v>
      </c>
      <c r="D151" s="6">
        <v>20.994</v>
      </c>
      <c r="E151" s="6">
        <v>21.849</v>
      </c>
      <c r="F151" s="6">
        <v>5.475</v>
      </c>
      <c r="G151" s="6">
        <v>5.55</v>
      </c>
      <c r="H151" s="6">
        <v>5.21</v>
      </c>
      <c r="I151" s="6">
        <v>16.235</v>
      </c>
      <c r="J151" s="6">
        <v>0.989</v>
      </c>
      <c r="K151" s="6">
        <v>0.985</v>
      </c>
      <c r="L151" s="6">
        <v>0.987</v>
      </c>
      <c r="M151" s="6">
        <v>0.987</v>
      </c>
      <c r="N151" s="6">
        <v>9297.968</v>
      </c>
    </row>
    <row r="152">
      <c r="A152" s="5">
        <v>46021.510416666664</v>
      </c>
      <c r="B152" s="6">
        <v>22.219</v>
      </c>
      <c r="C152" s="6">
        <v>22.769</v>
      </c>
      <c r="D152" s="6">
        <v>21.201</v>
      </c>
      <c r="E152" s="6">
        <v>22.063</v>
      </c>
      <c r="F152" s="6">
        <v>5.458</v>
      </c>
      <c r="G152" s="6">
        <v>5.523</v>
      </c>
      <c r="H152" s="6">
        <v>5.182</v>
      </c>
      <c r="I152" s="6">
        <v>16.163</v>
      </c>
      <c r="J152" s="6">
        <v>0.978</v>
      </c>
      <c r="K152" s="6">
        <v>0.97</v>
      </c>
      <c r="L152" s="6">
        <v>0.972</v>
      </c>
      <c r="M152" s="6">
        <v>0.973</v>
      </c>
      <c r="N152" s="6">
        <v>9299.316</v>
      </c>
    </row>
    <row r="153">
      <c r="A153" s="5">
        <v>46021.51388888889</v>
      </c>
      <c r="B153" s="6">
        <v>21.517</v>
      </c>
      <c r="C153" s="6">
        <v>21.96</v>
      </c>
      <c r="D153" s="6">
        <v>20.555</v>
      </c>
      <c r="E153" s="6">
        <v>21.344</v>
      </c>
      <c r="F153" s="6">
        <v>5.334</v>
      </c>
      <c r="G153" s="6">
        <v>5.384</v>
      </c>
      <c r="H153" s="6">
        <v>5.094</v>
      </c>
      <c r="I153" s="6">
        <v>15.812</v>
      </c>
      <c r="J153" s="6">
        <v>0.99</v>
      </c>
      <c r="K153" s="6">
        <v>0.986</v>
      </c>
      <c r="L153" s="6">
        <v>0.988</v>
      </c>
      <c r="M153" s="6">
        <v>0.988</v>
      </c>
      <c r="N153" s="6">
        <v>9300.651</v>
      </c>
    </row>
    <row r="154">
      <c r="A154" s="5">
        <v>46021.51736111111</v>
      </c>
      <c r="B154" s="6">
        <v>22.069</v>
      </c>
      <c r="C154" s="6">
        <v>22.485</v>
      </c>
      <c r="D154" s="6">
        <v>20.844</v>
      </c>
      <c r="E154" s="6">
        <v>21.799</v>
      </c>
      <c r="F154" s="6">
        <v>5.448</v>
      </c>
      <c r="G154" s="6">
        <v>5.519</v>
      </c>
      <c r="H154" s="6">
        <v>5.18</v>
      </c>
      <c r="I154" s="6">
        <v>16.147</v>
      </c>
      <c r="J154" s="6">
        <v>0.989</v>
      </c>
      <c r="K154" s="6">
        <v>0.986</v>
      </c>
      <c r="L154" s="6">
        <v>0.988</v>
      </c>
      <c r="M154" s="6">
        <v>0.988</v>
      </c>
      <c r="N154" s="6">
        <v>9301.989</v>
      </c>
    </row>
    <row r="155">
      <c r="A155" s="5">
        <v>46021.520833333336</v>
      </c>
      <c r="B155" s="6">
        <v>21.054</v>
      </c>
      <c r="C155" s="6">
        <v>21.619</v>
      </c>
      <c r="D155" s="6">
        <v>19.84</v>
      </c>
      <c r="E155" s="6">
        <v>20.838</v>
      </c>
      <c r="F155" s="6">
        <v>5.217</v>
      </c>
      <c r="G155" s="6">
        <v>5.299</v>
      </c>
      <c r="H155" s="6">
        <v>4.943</v>
      </c>
      <c r="I155" s="6">
        <v>15.459</v>
      </c>
      <c r="J155" s="6">
        <v>0.989</v>
      </c>
      <c r="K155" s="6">
        <v>0.985</v>
      </c>
      <c r="L155" s="6">
        <v>0.987</v>
      </c>
      <c r="M155" s="6">
        <v>0.987</v>
      </c>
      <c r="N155" s="6">
        <v>9303.314</v>
      </c>
    </row>
    <row r="156">
      <c r="A156" s="5">
        <v>46021.524305555555</v>
      </c>
      <c r="B156" s="6">
        <v>21.605</v>
      </c>
      <c r="C156" s="6">
        <v>22.164</v>
      </c>
      <c r="D156" s="6">
        <v>20.358</v>
      </c>
      <c r="E156" s="6">
        <v>21.376</v>
      </c>
      <c r="F156" s="6">
        <v>5.354</v>
      </c>
      <c r="G156" s="6">
        <v>5.441</v>
      </c>
      <c r="H156" s="6">
        <v>5.074</v>
      </c>
      <c r="I156" s="6">
        <v>15.869</v>
      </c>
      <c r="J156" s="6">
        <v>0.989</v>
      </c>
      <c r="K156" s="6">
        <v>0.987</v>
      </c>
      <c r="L156" s="6">
        <v>0.988</v>
      </c>
      <c r="M156" s="6">
        <v>0.988</v>
      </c>
      <c r="N156" s="6">
        <v>9304.628</v>
      </c>
    </row>
    <row r="157">
      <c r="A157" s="5">
        <v>46021.52777777778</v>
      </c>
      <c r="B157" s="6">
        <v>21.766</v>
      </c>
      <c r="C157" s="6">
        <v>22.371</v>
      </c>
      <c r="D157" s="6">
        <v>20.629</v>
      </c>
      <c r="E157" s="6">
        <v>21.589</v>
      </c>
      <c r="F157" s="6">
        <v>5.395</v>
      </c>
      <c r="G157" s="6">
        <v>5.496</v>
      </c>
      <c r="H157" s="6">
        <v>5.141</v>
      </c>
      <c r="I157" s="6">
        <v>16.032</v>
      </c>
      <c r="J157" s="6">
        <v>0.988</v>
      </c>
      <c r="K157" s="6">
        <v>0.986</v>
      </c>
      <c r="L157" s="6">
        <v>0.987</v>
      </c>
      <c r="M157" s="6">
        <v>0.987</v>
      </c>
      <c r="N157" s="6">
        <v>9305.957</v>
      </c>
    </row>
    <row r="158">
      <c r="A158" s="5">
        <v>46021.53125</v>
      </c>
      <c r="B158" s="6">
        <v>21.693</v>
      </c>
      <c r="C158" s="6">
        <v>22.273</v>
      </c>
      <c r="D158" s="6">
        <v>20.54</v>
      </c>
      <c r="E158" s="6">
        <v>21.502</v>
      </c>
      <c r="F158" s="6">
        <v>5.376</v>
      </c>
      <c r="G158" s="6">
        <v>5.481</v>
      </c>
      <c r="H158" s="6">
        <v>5.123</v>
      </c>
      <c r="I158" s="6">
        <v>15.98</v>
      </c>
      <c r="J158" s="6">
        <v>0.989</v>
      </c>
      <c r="K158" s="6">
        <v>0.986</v>
      </c>
      <c r="L158" s="6">
        <v>0.988</v>
      </c>
      <c r="M158" s="6">
        <v>0.987</v>
      </c>
      <c r="N158" s="6">
        <v>9307.285</v>
      </c>
    </row>
    <row r="159">
      <c r="A159" s="5">
        <v>46021.53472222222</v>
      </c>
      <c r="B159" s="6">
        <v>21.494</v>
      </c>
      <c r="C159" s="6">
        <v>22.233</v>
      </c>
      <c r="D159" s="6">
        <v>20.468</v>
      </c>
      <c r="E159" s="6">
        <v>21.398</v>
      </c>
      <c r="F159" s="6">
        <v>5.364</v>
      </c>
      <c r="G159" s="6">
        <v>5.496</v>
      </c>
      <c r="H159" s="6">
        <v>5.133</v>
      </c>
      <c r="I159" s="6">
        <v>15.993</v>
      </c>
      <c r="J159" s="6">
        <v>0.988</v>
      </c>
      <c r="K159" s="6">
        <v>0.985</v>
      </c>
      <c r="L159" s="6">
        <v>0.986</v>
      </c>
      <c r="M159" s="6">
        <v>0.986</v>
      </c>
      <c r="N159" s="6">
        <v>9308.62</v>
      </c>
    </row>
    <row r="160">
      <c r="A160" s="5">
        <v>46021.538194444445</v>
      </c>
      <c r="B160" s="6">
        <v>21.657</v>
      </c>
      <c r="C160" s="6">
        <v>22.278</v>
      </c>
      <c r="D160" s="6">
        <v>20.499</v>
      </c>
      <c r="E160" s="6">
        <v>21.478</v>
      </c>
      <c r="F160" s="6">
        <v>5.399</v>
      </c>
      <c r="G160" s="6">
        <v>5.526</v>
      </c>
      <c r="H160" s="6">
        <v>5.147</v>
      </c>
      <c r="I160" s="6">
        <v>16.072</v>
      </c>
      <c r="J160" s="6">
        <v>0.988</v>
      </c>
      <c r="K160" s="6">
        <v>0.985</v>
      </c>
      <c r="L160" s="6">
        <v>0.987</v>
      </c>
      <c r="M160" s="6">
        <v>0.987</v>
      </c>
      <c r="N160" s="6">
        <v>9309.953</v>
      </c>
    </row>
    <row r="161">
      <c r="A161" s="5">
        <v>46021.541666666664</v>
      </c>
      <c r="B161" s="6">
        <v>21.346</v>
      </c>
      <c r="C161" s="6">
        <v>21.84</v>
      </c>
      <c r="D161" s="6">
        <v>20.115</v>
      </c>
      <c r="E161" s="6">
        <v>21.1</v>
      </c>
      <c r="F161" s="6">
        <v>5.327</v>
      </c>
      <c r="G161" s="6">
        <v>5.43</v>
      </c>
      <c r="H161" s="6">
        <v>5.066</v>
      </c>
      <c r="I161" s="6">
        <v>15.823</v>
      </c>
      <c r="J161" s="6">
        <v>0.989</v>
      </c>
      <c r="K161" s="6">
        <v>0.986</v>
      </c>
      <c r="L161" s="6">
        <v>0.988</v>
      </c>
      <c r="M161" s="6">
        <v>0.988</v>
      </c>
      <c r="N161" s="6">
        <v>9311.282</v>
      </c>
    </row>
    <row r="162">
      <c r="A162" s="5">
        <v>46021.54513888889</v>
      </c>
      <c r="B162" s="6">
        <v>21.66</v>
      </c>
      <c r="C162" s="6">
        <v>22.045</v>
      </c>
      <c r="D162" s="6">
        <v>20.366</v>
      </c>
      <c r="E162" s="6">
        <v>21.357</v>
      </c>
      <c r="F162" s="6">
        <v>5.371</v>
      </c>
      <c r="G162" s="6">
        <v>5.461</v>
      </c>
      <c r="H162" s="6">
        <v>5.11</v>
      </c>
      <c r="I162" s="6">
        <v>15.942</v>
      </c>
      <c r="J162" s="6">
        <v>0.99</v>
      </c>
      <c r="K162" s="6">
        <v>0.988</v>
      </c>
      <c r="L162" s="6">
        <v>0.989</v>
      </c>
      <c r="M162" s="6">
        <v>0.989</v>
      </c>
      <c r="N162" s="6">
        <v>9312.606</v>
      </c>
    </row>
    <row r="163">
      <c r="A163" s="5">
        <v>46021.54861111111</v>
      </c>
      <c r="B163" s="6">
        <v>21.567</v>
      </c>
      <c r="C163" s="6">
        <v>21.986</v>
      </c>
      <c r="D163" s="6">
        <v>20.307</v>
      </c>
      <c r="E163" s="6">
        <v>21.287</v>
      </c>
      <c r="F163" s="6">
        <v>5.337</v>
      </c>
      <c r="G163" s="6">
        <v>5.452</v>
      </c>
      <c r="H163" s="6">
        <v>5.09</v>
      </c>
      <c r="I163" s="6">
        <v>15.879</v>
      </c>
      <c r="J163" s="6">
        <v>0.99</v>
      </c>
      <c r="K163" s="6">
        <v>0.988</v>
      </c>
      <c r="L163" s="6">
        <v>0.989</v>
      </c>
      <c r="M163" s="6">
        <v>0.989</v>
      </c>
      <c r="N163" s="6">
        <v>9313.931</v>
      </c>
    </row>
    <row r="164">
      <c r="A164" s="5">
        <v>46021.552083333336</v>
      </c>
      <c r="B164" s="6">
        <v>21.186</v>
      </c>
      <c r="C164" s="6">
        <v>21.468</v>
      </c>
      <c r="D164" s="6">
        <v>19.773</v>
      </c>
      <c r="E164" s="6">
        <v>20.809</v>
      </c>
      <c r="F164" s="6">
        <v>5.244</v>
      </c>
      <c r="G164" s="6">
        <v>5.313</v>
      </c>
      <c r="H164" s="6">
        <v>4.96</v>
      </c>
      <c r="I164" s="6">
        <v>15.517</v>
      </c>
      <c r="J164" s="6">
        <v>0.991</v>
      </c>
      <c r="K164" s="6">
        <v>0.987</v>
      </c>
      <c r="L164" s="6">
        <v>0.989</v>
      </c>
      <c r="M164" s="6">
        <v>0.989</v>
      </c>
      <c r="N164" s="6">
        <v>9315.241</v>
      </c>
    </row>
    <row r="165">
      <c r="A165" s="5">
        <v>46021.555555555555</v>
      </c>
      <c r="B165" s="6">
        <v>20.902</v>
      </c>
      <c r="C165" s="6">
        <v>21.196</v>
      </c>
      <c r="D165" s="6">
        <v>19.8</v>
      </c>
      <c r="E165" s="6">
        <v>20.633</v>
      </c>
      <c r="F165" s="6">
        <v>5.182</v>
      </c>
      <c r="G165" s="6">
        <v>5.241</v>
      </c>
      <c r="H165" s="6">
        <v>4.95</v>
      </c>
      <c r="I165" s="6">
        <v>15.373</v>
      </c>
      <c r="J165" s="6">
        <v>0.991</v>
      </c>
      <c r="K165" s="6">
        <v>0.988</v>
      </c>
      <c r="L165" s="6">
        <v>0.989</v>
      </c>
      <c r="M165" s="6">
        <v>0.99</v>
      </c>
      <c r="N165" s="6">
        <v>9316.538</v>
      </c>
    </row>
    <row r="166">
      <c r="A166" s="5">
        <v>46021.55902777778</v>
      </c>
      <c r="B166" s="6">
        <v>21.0</v>
      </c>
      <c r="C166" s="6">
        <v>21.363</v>
      </c>
      <c r="D166" s="6">
        <v>19.653</v>
      </c>
      <c r="E166" s="6">
        <v>20.672</v>
      </c>
      <c r="F166" s="6">
        <v>5.196</v>
      </c>
      <c r="G166" s="6">
        <v>5.283</v>
      </c>
      <c r="H166" s="6">
        <v>4.92</v>
      </c>
      <c r="I166" s="6">
        <v>15.399</v>
      </c>
      <c r="J166" s="6">
        <v>0.992</v>
      </c>
      <c r="K166" s="6">
        <v>0.989</v>
      </c>
      <c r="L166" s="6">
        <v>0.989</v>
      </c>
      <c r="M166" s="6">
        <v>0.99</v>
      </c>
      <c r="N166" s="6">
        <v>9317.811</v>
      </c>
    </row>
    <row r="167">
      <c r="A167" s="5">
        <v>46021.5625</v>
      </c>
      <c r="B167" s="6">
        <v>20.428</v>
      </c>
      <c r="C167" s="6">
        <v>20.672</v>
      </c>
      <c r="D167" s="6">
        <v>19.275</v>
      </c>
      <c r="E167" s="6">
        <v>20.125</v>
      </c>
      <c r="F167" s="6">
        <v>5.06</v>
      </c>
      <c r="G167" s="6">
        <v>5.114</v>
      </c>
      <c r="H167" s="6">
        <v>4.818</v>
      </c>
      <c r="I167" s="6">
        <v>14.992</v>
      </c>
      <c r="J167" s="6">
        <v>0.991</v>
      </c>
      <c r="K167" s="6">
        <v>0.989</v>
      </c>
      <c r="L167" s="6">
        <v>0.989</v>
      </c>
      <c r="M167" s="6">
        <v>0.99</v>
      </c>
      <c r="N167" s="6">
        <v>9319.072</v>
      </c>
    </row>
    <row r="168">
      <c r="A168" s="5">
        <v>46021.56597222222</v>
      </c>
      <c r="B168" s="6">
        <v>20.373</v>
      </c>
      <c r="C168" s="6">
        <v>20.641</v>
      </c>
      <c r="D168" s="6">
        <v>19.154</v>
      </c>
      <c r="E168" s="6">
        <v>20.056</v>
      </c>
      <c r="F168" s="6">
        <v>5.058</v>
      </c>
      <c r="G168" s="6">
        <v>5.116</v>
      </c>
      <c r="H168" s="6">
        <v>4.794</v>
      </c>
      <c r="I168" s="6">
        <v>14.968</v>
      </c>
      <c r="J168" s="6">
        <v>0.991</v>
      </c>
      <c r="K168" s="6">
        <v>0.988</v>
      </c>
      <c r="L168" s="6">
        <v>0.989</v>
      </c>
      <c r="M168" s="6">
        <v>0.989</v>
      </c>
      <c r="N168" s="6">
        <v>9320.322</v>
      </c>
    </row>
    <row r="169">
      <c r="A169" s="5">
        <v>46021.569444444445</v>
      </c>
      <c r="B169" s="6">
        <v>19.995</v>
      </c>
      <c r="C169" s="6">
        <v>20.3</v>
      </c>
      <c r="D169" s="6">
        <v>18.691</v>
      </c>
      <c r="E169" s="6">
        <v>19.662</v>
      </c>
      <c r="F169" s="6">
        <v>4.991</v>
      </c>
      <c r="G169" s="6">
        <v>5.07</v>
      </c>
      <c r="H169" s="6">
        <v>4.712</v>
      </c>
      <c r="I169" s="6">
        <v>14.773</v>
      </c>
      <c r="J169" s="6">
        <v>0.99</v>
      </c>
      <c r="K169" s="6">
        <v>0.986</v>
      </c>
      <c r="L169" s="6">
        <v>0.987</v>
      </c>
      <c r="M169" s="6">
        <v>0.988</v>
      </c>
      <c r="N169" s="6">
        <v>9321.563</v>
      </c>
    </row>
    <row r="170">
      <c r="A170" s="5">
        <v>46021.572916666664</v>
      </c>
      <c r="B170" s="6">
        <v>20.112</v>
      </c>
      <c r="C170" s="6">
        <v>20.512</v>
      </c>
      <c r="D170" s="6">
        <v>19.088</v>
      </c>
      <c r="E170" s="6">
        <v>19.904</v>
      </c>
      <c r="F170" s="6">
        <v>5.054</v>
      </c>
      <c r="G170" s="6">
        <v>5.134</v>
      </c>
      <c r="H170" s="6">
        <v>4.82</v>
      </c>
      <c r="I170" s="6">
        <v>15.008</v>
      </c>
      <c r="J170" s="6">
        <v>0.989</v>
      </c>
      <c r="K170" s="6">
        <v>0.987</v>
      </c>
      <c r="L170" s="6">
        <v>0.987</v>
      </c>
      <c r="M170" s="6">
        <v>0.988</v>
      </c>
      <c r="N170" s="6">
        <v>9322.811</v>
      </c>
    </row>
    <row r="171">
      <c r="A171" s="5">
        <v>46021.57638888889</v>
      </c>
      <c r="B171" s="6">
        <v>19.848</v>
      </c>
      <c r="C171" s="6">
        <v>20.216</v>
      </c>
      <c r="D171" s="6">
        <v>18.806</v>
      </c>
      <c r="E171" s="6">
        <v>19.623</v>
      </c>
      <c r="F171" s="6">
        <v>4.996</v>
      </c>
      <c r="G171" s="6">
        <v>5.067</v>
      </c>
      <c r="H171" s="6">
        <v>4.755</v>
      </c>
      <c r="I171" s="6">
        <v>14.818</v>
      </c>
      <c r="J171" s="6">
        <v>0.989</v>
      </c>
      <c r="K171" s="6">
        <v>0.986</v>
      </c>
      <c r="L171" s="6">
        <v>0.986</v>
      </c>
      <c r="M171" s="6">
        <v>0.987</v>
      </c>
      <c r="N171" s="6">
        <v>9324.048</v>
      </c>
    </row>
    <row r="172">
      <c r="A172" s="5">
        <v>46021.57986111111</v>
      </c>
      <c r="B172" s="6">
        <v>19.803</v>
      </c>
      <c r="C172" s="6">
        <v>20.205</v>
      </c>
      <c r="D172" s="6">
        <v>18.754</v>
      </c>
      <c r="E172" s="6">
        <v>19.587</v>
      </c>
      <c r="F172" s="6">
        <v>4.972</v>
      </c>
      <c r="G172" s="6">
        <v>5.053</v>
      </c>
      <c r="H172" s="6">
        <v>4.726</v>
      </c>
      <c r="I172" s="6">
        <v>14.751</v>
      </c>
      <c r="J172" s="6">
        <v>0.989</v>
      </c>
      <c r="K172" s="6">
        <v>0.985</v>
      </c>
      <c r="L172" s="6">
        <v>0.986</v>
      </c>
      <c r="M172" s="6">
        <v>0.987</v>
      </c>
      <c r="N172" s="6">
        <v>9325.28</v>
      </c>
    </row>
    <row r="173">
      <c r="A173" s="5">
        <v>46021.583333333336</v>
      </c>
      <c r="B173" s="6">
        <v>19.246</v>
      </c>
      <c r="C173" s="6">
        <v>19.639</v>
      </c>
      <c r="D173" s="6">
        <v>18.232</v>
      </c>
      <c r="E173" s="6">
        <v>19.039</v>
      </c>
      <c r="F173" s="6">
        <v>4.809</v>
      </c>
      <c r="G173" s="6">
        <v>4.895</v>
      </c>
      <c r="H173" s="6">
        <v>4.585</v>
      </c>
      <c r="I173" s="6">
        <v>14.289</v>
      </c>
      <c r="J173" s="6">
        <v>0.988</v>
      </c>
      <c r="K173" s="6">
        <v>0.985</v>
      </c>
      <c r="L173" s="6">
        <v>0.985</v>
      </c>
      <c r="M173" s="6">
        <v>0.986</v>
      </c>
      <c r="N173" s="6">
        <v>9326.481</v>
      </c>
    </row>
    <row r="174">
      <c r="A174" s="5">
        <v>46021.586805555555</v>
      </c>
      <c r="B174" s="6">
        <v>18.88</v>
      </c>
      <c r="C174" s="6">
        <v>19.312</v>
      </c>
      <c r="D174" s="6">
        <v>17.857</v>
      </c>
      <c r="E174" s="6">
        <v>18.683</v>
      </c>
      <c r="F174" s="6">
        <v>4.715</v>
      </c>
      <c r="G174" s="6">
        <v>4.806</v>
      </c>
      <c r="H174" s="6">
        <v>4.491</v>
      </c>
      <c r="I174" s="6">
        <v>14.012</v>
      </c>
      <c r="J174" s="6">
        <v>0.988</v>
      </c>
      <c r="K174" s="6">
        <v>0.984</v>
      </c>
      <c r="L174" s="6">
        <v>0.985</v>
      </c>
      <c r="M174" s="6">
        <v>0.985</v>
      </c>
      <c r="N174" s="6">
        <v>9327.665</v>
      </c>
    </row>
    <row r="175">
      <c r="A175" s="5">
        <v>46021.59027777778</v>
      </c>
      <c r="B175" s="6">
        <v>18.765</v>
      </c>
      <c r="C175" s="6">
        <v>19.129</v>
      </c>
      <c r="D175" s="6">
        <v>17.58</v>
      </c>
      <c r="E175" s="6">
        <v>18.491</v>
      </c>
      <c r="F175" s="6">
        <v>4.703</v>
      </c>
      <c r="G175" s="6">
        <v>4.788</v>
      </c>
      <c r="H175" s="6">
        <v>4.439</v>
      </c>
      <c r="I175" s="6">
        <v>13.93</v>
      </c>
      <c r="J175" s="6">
        <v>0.987</v>
      </c>
      <c r="K175" s="6">
        <v>0.983</v>
      </c>
      <c r="L175" s="6">
        <v>0.984</v>
      </c>
      <c r="M175" s="6">
        <v>0.985</v>
      </c>
      <c r="N175" s="6">
        <v>9328.828</v>
      </c>
    </row>
    <row r="176">
      <c r="A176" s="5">
        <v>46021.59375</v>
      </c>
      <c r="B176" s="6">
        <v>18.578</v>
      </c>
      <c r="C176" s="6">
        <v>18.992</v>
      </c>
      <c r="D176" s="6">
        <v>17.418</v>
      </c>
      <c r="E176" s="6">
        <v>18.329</v>
      </c>
      <c r="F176" s="6">
        <v>4.656</v>
      </c>
      <c r="G176" s="6">
        <v>4.752</v>
      </c>
      <c r="H176" s="6">
        <v>4.398</v>
      </c>
      <c r="I176" s="6">
        <v>13.806</v>
      </c>
      <c r="J176" s="6">
        <v>0.987</v>
      </c>
      <c r="K176" s="6">
        <v>0.983</v>
      </c>
      <c r="L176" s="6">
        <v>0.984</v>
      </c>
      <c r="M176" s="6">
        <v>0.985</v>
      </c>
      <c r="N176" s="6">
        <v>9329.979</v>
      </c>
    </row>
    <row r="177">
      <c r="A177" s="5">
        <v>46021.59722222222</v>
      </c>
      <c r="B177" s="6">
        <v>18.401</v>
      </c>
      <c r="C177" s="6">
        <v>18.776</v>
      </c>
      <c r="D177" s="6">
        <v>17.296</v>
      </c>
      <c r="E177" s="6">
        <v>18.158</v>
      </c>
      <c r="F177" s="6">
        <v>4.597</v>
      </c>
      <c r="G177" s="6">
        <v>4.696</v>
      </c>
      <c r="H177" s="6">
        <v>4.36</v>
      </c>
      <c r="I177" s="6">
        <v>13.653</v>
      </c>
      <c r="J177" s="6">
        <v>0.987</v>
      </c>
      <c r="K177" s="6">
        <v>0.983</v>
      </c>
      <c r="L177" s="6">
        <v>0.984</v>
      </c>
      <c r="M177" s="6">
        <v>0.984</v>
      </c>
      <c r="N177" s="6">
        <v>9331.129</v>
      </c>
    </row>
    <row r="178">
      <c r="A178" s="5">
        <v>46021.600694444445</v>
      </c>
      <c r="B178" s="6">
        <v>17.665</v>
      </c>
      <c r="C178" s="6">
        <v>18.105</v>
      </c>
      <c r="D178" s="6">
        <v>16.643</v>
      </c>
      <c r="E178" s="6">
        <v>17.471</v>
      </c>
      <c r="F178" s="6">
        <v>4.405</v>
      </c>
      <c r="G178" s="6">
        <v>4.508</v>
      </c>
      <c r="H178" s="6">
        <v>4.178</v>
      </c>
      <c r="I178" s="6">
        <v>13.091</v>
      </c>
      <c r="J178" s="6">
        <v>0.986</v>
      </c>
      <c r="K178" s="6">
        <v>0.983</v>
      </c>
      <c r="L178" s="6">
        <v>0.984</v>
      </c>
      <c r="M178" s="6">
        <v>0.984</v>
      </c>
      <c r="N178" s="6">
        <v>9332.234</v>
      </c>
    </row>
    <row r="179">
      <c r="A179" s="5">
        <v>46021.604166666664</v>
      </c>
      <c r="B179" s="6">
        <v>17.321</v>
      </c>
      <c r="C179" s="6">
        <v>17.601</v>
      </c>
      <c r="D179" s="6">
        <v>16.165</v>
      </c>
      <c r="E179" s="6">
        <v>17.029</v>
      </c>
      <c r="F179" s="6">
        <v>4.324</v>
      </c>
      <c r="G179" s="6">
        <v>4.382</v>
      </c>
      <c r="H179" s="6">
        <v>4.058</v>
      </c>
      <c r="I179" s="6">
        <v>12.764</v>
      </c>
      <c r="J179" s="6">
        <v>0.986</v>
      </c>
      <c r="K179" s="6">
        <v>0.981</v>
      </c>
      <c r="L179" s="6">
        <v>0.983</v>
      </c>
      <c r="M179" s="6">
        <v>0.983</v>
      </c>
      <c r="N179" s="6">
        <v>9333.307</v>
      </c>
    </row>
    <row r="180">
      <c r="A180" s="5">
        <v>46021.60763888889</v>
      </c>
      <c r="B180" s="6">
        <v>16.831</v>
      </c>
      <c r="C180" s="6">
        <v>17.226</v>
      </c>
      <c r="D180" s="6">
        <v>15.831</v>
      </c>
      <c r="E180" s="6">
        <v>16.629</v>
      </c>
      <c r="F180" s="6">
        <v>4.193</v>
      </c>
      <c r="G180" s="6">
        <v>4.27</v>
      </c>
      <c r="H180" s="6">
        <v>3.965</v>
      </c>
      <c r="I180" s="6">
        <v>12.428</v>
      </c>
      <c r="J180" s="6">
        <v>0.986</v>
      </c>
      <c r="K180" s="6">
        <v>0.982</v>
      </c>
      <c r="L180" s="6">
        <v>0.983</v>
      </c>
      <c r="M180" s="6">
        <v>0.984</v>
      </c>
      <c r="N180" s="6">
        <v>9334.361</v>
      </c>
    </row>
    <row r="181">
      <c r="A181" s="5">
        <v>46021.61111111111</v>
      </c>
      <c r="B181" s="6">
        <v>16.66</v>
      </c>
      <c r="C181" s="6">
        <v>17.056</v>
      </c>
      <c r="D181" s="6">
        <v>15.801</v>
      </c>
      <c r="E181" s="6">
        <v>16.506</v>
      </c>
      <c r="F181" s="6">
        <v>4.146</v>
      </c>
      <c r="G181" s="6">
        <v>4.222</v>
      </c>
      <c r="H181" s="6">
        <v>3.945</v>
      </c>
      <c r="I181" s="6">
        <v>12.313</v>
      </c>
      <c r="J181" s="6">
        <v>0.984</v>
      </c>
      <c r="K181" s="6">
        <v>0.979</v>
      </c>
      <c r="L181" s="6">
        <v>0.98</v>
      </c>
      <c r="M181" s="6">
        <v>0.981</v>
      </c>
      <c r="N181" s="6">
        <v>9335.392</v>
      </c>
    </row>
    <row r="182">
      <c r="A182" s="5">
        <v>46021.614583333336</v>
      </c>
      <c r="B182" s="6">
        <v>14.415</v>
      </c>
      <c r="C182" s="6">
        <v>14.607</v>
      </c>
      <c r="D182" s="6">
        <v>13.273</v>
      </c>
      <c r="E182" s="6">
        <v>14.099</v>
      </c>
      <c r="F182" s="6">
        <v>3.566</v>
      </c>
      <c r="G182" s="6">
        <v>3.591</v>
      </c>
      <c r="H182" s="6">
        <v>3.292</v>
      </c>
      <c r="I182" s="6">
        <v>10.449</v>
      </c>
      <c r="J182" s="6">
        <v>0.984</v>
      </c>
      <c r="K182" s="6">
        <v>0.976</v>
      </c>
      <c r="L182" s="6">
        <v>0.98</v>
      </c>
      <c r="M182" s="6">
        <v>0.98</v>
      </c>
      <c r="N182" s="6">
        <v>9336.138</v>
      </c>
    </row>
    <row r="183">
      <c r="A183" s="5">
        <v>46021.618055555555</v>
      </c>
      <c r="B183" s="6">
        <v>11.117</v>
      </c>
      <c r="C183" s="6">
        <v>11.381</v>
      </c>
      <c r="D183" s="6">
        <v>9.973</v>
      </c>
      <c r="E183" s="6">
        <v>10.824</v>
      </c>
      <c r="F183" s="6">
        <v>2.726</v>
      </c>
      <c r="G183" s="6">
        <v>2.761</v>
      </c>
      <c r="H183" s="6">
        <v>2.445</v>
      </c>
      <c r="I183" s="6">
        <v>7.932</v>
      </c>
      <c r="J183" s="6">
        <v>0.979</v>
      </c>
      <c r="K183" s="6">
        <v>0.967</v>
      </c>
      <c r="L183" s="6">
        <v>0.969</v>
      </c>
      <c r="M183" s="6">
        <v>0.972</v>
      </c>
      <c r="N183" s="6">
        <v>9336.836</v>
      </c>
    </row>
    <row r="184">
      <c r="A184" s="5">
        <v>46021.62152777778</v>
      </c>
      <c r="B184" s="6">
        <v>10.729</v>
      </c>
      <c r="C184" s="6">
        <v>10.989</v>
      </c>
      <c r="D184" s="6">
        <v>9.597</v>
      </c>
      <c r="E184" s="6">
        <v>10.439</v>
      </c>
      <c r="F184" s="6">
        <v>2.626</v>
      </c>
      <c r="G184" s="6">
        <v>2.656</v>
      </c>
      <c r="H184" s="6">
        <v>2.35</v>
      </c>
      <c r="I184" s="6">
        <v>7.632</v>
      </c>
      <c r="J184" s="6">
        <v>0.978</v>
      </c>
      <c r="K184" s="6">
        <v>0.964</v>
      </c>
      <c r="L184" s="6">
        <v>0.968</v>
      </c>
      <c r="M184" s="6">
        <v>0.97</v>
      </c>
      <c r="N184" s="6">
        <v>9337.36</v>
      </c>
    </row>
    <row r="185">
      <c r="A185" s="5">
        <v>46021.625</v>
      </c>
      <c r="B185" s="6">
        <v>11.824</v>
      </c>
      <c r="C185" s="6">
        <v>12.212</v>
      </c>
      <c r="D185" s="6">
        <v>10.8</v>
      </c>
      <c r="E185" s="6">
        <v>11.612</v>
      </c>
      <c r="F185" s="6">
        <v>2.914</v>
      </c>
      <c r="G185" s="6">
        <v>2.981</v>
      </c>
      <c r="H185" s="6">
        <v>2.662</v>
      </c>
      <c r="I185" s="6">
        <v>8.557</v>
      </c>
      <c r="J185" s="6">
        <v>0.979</v>
      </c>
      <c r="K185" s="6">
        <v>0.97</v>
      </c>
      <c r="L185" s="6">
        <v>0.971</v>
      </c>
      <c r="M185" s="6">
        <v>0.973</v>
      </c>
      <c r="N185" s="6">
        <v>9337.997</v>
      </c>
    </row>
    <row r="186">
      <c r="A186" s="5">
        <v>46021.62847222222</v>
      </c>
      <c r="B186" s="6">
        <v>5.35</v>
      </c>
      <c r="C186" s="6">
        <v>5.582</v>
      </c>
      <c r="D186" s="6">
        <v>4.429</v>
      </c>
      <c r="E186" s="6">
        <v>5.121</v>
      </c>
      <c r="F186" s="6">
        <v>1.252</v>
      </c>
      <c r="G186" s="6">
        <v>1.243</v>
      </c>
      <c r="H186" s="6">
        <v>1.002</v>
      </c>
      <c r="I186" s="6">
        <v>3.497</v>
      </c>
      <c r="J186" s="6">
        <v>0.934</v>
      </c>
      <c r="K186" s="6">
        <v>0.887</v>
      </c>
      <c r="L186" s="6">
        <v>0.895</v>
      </c>
      <c r="M186" s="6">
        <v>0.905</v>
      </c>
      <c r="N186" s="6">
        <v>9338.48</v>
      </c>
    </row>
    <row r="187">
      <c r="A187" s="5">
        <v>46021.631944444445</v>
      </c>
      <c r="B187" s="6">
        <v>14.073</v>
      </c>
      <c r="C187" s="6">
        <v>14.543</v>
      </c>
      <c r="D187" s="6">
        <v>13.172</v>
      </c>
      <c r="E187" s="6">
        <v>13.929</v>
      </c>
      <c r="F187" s="6">
        <v>3.445</v>
      </c>
      <c r="G187" s="6">
        <v>3.54</v>
      </c>
      <c r="H187" s="6">
        <v>3.235</v>
      </c>
      <c r="I187" s="6">
        <v>10.22</v>
      </c>
      <c r="J187" s="6">
        <v>0.982</v>
      </c>
      <c r="K187" s="6">
        <v>0.977</v>
      </c>
      <c r="L187" s="6">
        <v>0.978</v>
      </c>
      <c r="M187" s="6">
        <v>0.979</v>
      </c>
      <c r="N187" s="6">
        <v>9339.266</v>
      </c>
    </row>
    <row r="188">
      <c r="A188" s="5">
        <v>46021.635416666664</v>
      </c>
      <c r="B188" s="6">
        <v>5.085</v>
      </c>
      <c r="C188" s="6">
        <v>5.434</v>
      </c>
      <c r="D188" s="6">
        <v>4.203</v>
      </c>
      <c r="E188" s="6">
        <v>4.908</v>
      </c>
      <c r="F188" s="6">
        <v>1.184</v>
      </c>
      <c r="G188" s="6">
        <v>1.2</v>
      </c>
      <c r="H188" s="6">
        <v>0.932</v>
      </c>
      <c r="I188" s="6">
        <v>3.316</v>
      </c>
      <c r="J188" s="6">
        <v>0.94</v>
      </c>
      <c r="K188" s="6">
        <v>0.891</v>
      </c>
      <c r="L188" s="6">
        <v>0.886</v>
      </c>
      <c r="M188" s="6">
        <v>0.906</v>
      </c>
      <c r="N188" s="6">
        <v>9339.997</v>
      </c>
    </row>
    <row r="189">
      <c r="A189" s="5">
        <v>46021.63888888889</v>
      </c>
      <c r="B189" s="6">
        <v>10.602</v>
      </c>
      <c r="C189" s="6">
        <v>10.953</v>
      </c>
      <c r="D189" s="6">
        <v>9.581</v>
      </c>
      <c r="E189" s="6">
        <v>10.379</v>
      </c>
      <c r="F189" s="6">
        <v>2.585</v>
      </c>
      <c r="G189" s="6">
        <v>2.634</v>
      </c>
      <c r="H189" s="6">
        <v>2.331</v>
      </c>
      <c r="I189" s="6">
        <v>7.55</v>
      </c>
      <c r="J189" s="6">
        <v>0.979</v>
      </c>
      <c r="K189" s="6">
        <v>0.967</v>
      </c>
      <c r="L189" s="6">
        <v>0.968</v>
      </c>
      <c r="M189" s="6">
        <v>0.971</v>
      </c>
      <c r="N189" s="6">
        <v>9340.422</v>
      </c>
    </row>
    <row r="190">
      <c r="A190" s="5">
        <v>46021.64236111111</v>
      </c>
      <c r="B190" s="6">
        <v>5.559</v>
      </c>
      <c r="C190" s="6">
        <v>5.852</v>
      </c>
      <c r="D190" s="6">
        <v>4.632</v>
      </c>
      <c r="E190" s="6">
        <v>5.348</v>
      </c>
      <c r="F190" s="6">
        <v>1.301</v>
      </c>
      <c r="G190" s="6">
        <v>1.305</v>
      </c>
      <c r="H190" s="6">
        <v>1.044</v>
      </c>
      <c r="I190" s="6">
        <v>3.65</v>
      </c>
      <c r="J190" s="6">
        <v>0.945</v>
      </c>
      <c r="K190" s="6">
        <v>0.899</v>
      </c>
      <c r="L190" s="6">
        <v>0.901</v>
      </c>
      <c r="M190" s="6">
        <v>0.915</v>
      </c>
      <c r="N190" s="6">
        <v>9340.853</v>
      </c>
    </row>
    <row r="191">
      <c r="A191" s="5">
        <v>46021.645833333336</v>
      </c>
      <c r="B191" s="6">
        <v>4.806</v>
      </c>
      <c r="C191" s="6">
        <v>5.151</v>
      </c>
      <c r="D191" s="6">
        <v>3.942</v>
      </c>
      <c r="E191" s="6">
        <v>4.633</v>
      </c>
      <c r="F191" s="6">
        <v>1.104</v>
      </c>
      <c r="G191" s="6">
        <v>1.118</v>
      </c>
      <c r="H191" s="6">
        <v>0.861</v>
      </c>
      <c r="I191" s="6">
        <v>3.083</v>
      </c>
      <c r="J191" s="6">
        <v>0.93</v>
      </c>
      <c r="K191" s="6">
        <v>0.878</v>
      </c>
      <c r="L191" s="6">
        <v>0.876</v>
      </c>
      <c r="M191" s="6">
        <v>0.896</v>
      </c>
      <c r="N191" s="6">
        <v>9341.256</v>
      </c>
    </row>
    <row r="192">
      <c r="A192" s="5">
        <v>46021.649305555555</v>
      </c>
      <c r="B192" s="6">
        <v>2.431</v>
      </c>
      <c r="C192" s="6">
        <v>2.817</v>
      </c>
      <c r="D192" s="6">
        <v>1.903</v>
      </c>
      <c r="E192" s="6">
        <v>2.384</v>
      </c>
      <c r="F192" s="6">
        <v>0.482</v>
      </c>
      <c r="G192" s="6">
        <v>0.454</v>
      </c>
      <c r="H192" s="6">
        <v>0.28</v>
      </c>
      <c r="I192" s="6">
        <v>1.216</v>
      </c>
      <c r="J192" s="6">
        <v>0.804</v>
      </c>
      <c r="K192" s="6">
        <v>0.652</v>
      </c>
      <c r="L192" s="6">
        <v>0.59</v>
      </c>
      <c r="M192" s="6">
        <v>0.687</v>
      </c>
      <c r="N192" s="6">
        <v>9341.76</v>
      </c>
    </row>
    <row r="193">
      <c r="A193" s="5">
        <v>46021.65277777778</v>
      </c>
      <c r="B193" s="6">
        <v>4.39</v>
      </c>
      <c r="C193" s="6">
        <v>4.699</v>
      </c>
      <c r="D193" s="6">
        <v>3.567</v>
      </c>
      <c r="E193" s="6">
        <v>4.219</v>
      </c>
      <c r="F193" s="6">
        <v>1.003</v>
      </c>
      <c r="G193" s="6">
        <v>1.005</v>
      </c>
      <c r="H193" s="6">
        <v>0.77</v>
      </c>
      <c r="I193" s="6">
        <v>2.778</v>
      </c>
      <c r="J193" s="6">
        <v>0.928</v>
      </c>
      <c r="K193" s="6">
        <v>0.869</v>
      </c>
      <c r="L193" s="6">
        <v>0.868</v>
      </c>
      <c r="M193" s="6">
        <v>0.889</v>
      </c>
      <c r="N193" s="6">
        <v>9342.118</v>
      </c>
    </row>
    <row r="194">
      <c r="A194" s="5">
        <v>46021.65625</v>
      </c>
      <c r="B194" s="6">
        <v>13.129</v>
      </c>
      <c r="C194" s="6">
        <v>14.423</v>
      </c>
      <c r="D194" s="6">
        <v>12.59</v>
      </c>
      <c r="E194" s="6">
        <v>13.381</v>
      </c>
      <c r="F194" s="6">
        <v>2.371</v>
      </c>
      <c r="G194" s="6">
        <v>2.467</v>
      </c>
      <c r="H194" s="6">
        <v>2.016</v>
      </c>
      <c r="I194" s="6">
        <v>6.854</v>
      </c>
      <c r="J194" s="6">
        <v>0.729</v>
      </c>
      <c r="K194" s="6">
        <v>0.688</v>
      </c>
      <c r="L194" s="6">
        <v>0.639</v>
      </c>
      <c r="M194" s="6">
        <v>0.686</v>
      </c>
      <c r="N194" s="6">
        <v>9342.587</v>
      </c>
    </row>
    <row r="195">
      <c r="A195" s="5">
        <v>46021.65972222222</v>
      </c>
      <c r="B195" s="6">
        <v>3.177</v>
      </c>
      <c r="C195" s="6">
        <v>3.547</v>
      </c>
      <c r="D195" s="6">
        <v>2.357</v>
      </c>
      <c r="E195" s="6">
        <v>3.027</v>
      </c>
      <c r="F195" s="6">
        <v>0.692</v>
      </c>
      <c r="G195" s="6">
        <v>0.672</v>
      </c>
      <c r="H195" s="6">
        <v>0.433</v>
      </c>
      <c r="I195" s="6">
        <v>1.797</v>
      </c>
      <c r="J195" s="6">
        <v>0.882</v>
      </c>
      <c r="K195" s="6">
        <v>0.764</v>
      </c>
      <c r="L195" s="6">
        <v>0.734</v>
      </c>
      <c r="M195" s="6">
        <v>0.797</v>
      </c>
      <c r="N195" s="6">
        <v>9343.057</v>
      </c>
    </row>
    <row r="196">
      <c r="A196" s="5">
        <v>46021.663194444445</v>
      </c>
      <c r="B196" s="6">
        <v>6.276</v>
      </c>
      <c r="C196" s="6">
        <v>6.815</v>
      </c>
      <c r="D196" s="6">
        <v>5.498</v>
      </c>
      <c r="E196" s="6">
        <v>6.197</v>
      </c>
      <c r="F196" s="6">
        <v>1.485</v>
      </c>
      <c r="G196" s="6">
        <v>1.585</v>
      </c>
      <c r="H196" s="6">
        <v>1.268</v>
      </c>
      <c r="I196" s="6">
        <v>4.338</v>
      </c>
      <c r="J196" s="6">
        <v>0.959</v>
      </c>
      <c r="K196" s="6">
        <v>0.94</v>
      </c>
      <c r="L196" s="6">
        <v>0.926</v>
      </c>
      <c r="M196" s="6">
        <v>0.942</v>
      </c>
      <c r="N196" s="6">
        <v>9343.271</v>
      </c>
    </row>
    <row r="197">
      <c r="A197" s="5">
        <v>46021.666666666664</v>
      </c>
      <c r="B197" s="6">
        <v>5.207</v>
      </c>
      <c r="C197" s="6">
        <v>5.739</v>
      </c>
      <c r="D197" s="6">
        <v>4.345</v>
      </c>
      <c r="E197" s="6">
        <v>5.097</v>
      </c>
      <c r="F197" s="6">
        <v>1.218</v>
      </c>
      <c r="G197" s="6">
        <v>1.307</v>
      </c>
      <c r="H197" s="6">
        <v>0.971</v>
      </c>
      <c r="I197" s="6">
        <v>3.496</v>
      </c>
      <c r="J197" s="6">
        <v>0.944</v>
      </c>
      <c r="K197" s="6">
        <v>0.917</v>
      </c>
      <c r="L197" s="6">
        <v>0.891</v>
      </c>
      <c r="M197" s="6">
        <v>0.919</v>
      </c>
      <c r="N197" s="6">
        <v>9343.575</v>
      </c>
    </row>
    <row r="198">
      <c r="A198" s="5">
        <v>46021.67013888889</v>
      </c>
      <c r="B198" s="6">
        <v>4.421</v>
      </c>
      <c r="C198" s="6">
        <v>4.849</v>
      </c>
      <c r="D198" s="6">
        <v>3.569</v>
      </c>
      <c r="E198" s="6">
        <v>4.28</v>
      </c>
      <c r="F198" s="6">
        <v>1.022</v>
      </c>
      <c r="G198" s="6">
        <v>1.07</v>
      </c>
      <c r="H198" s="6">
        <v>0.773</v>
      </c>
      <c r="I198" s="6">
        <v>2.865</v>
      </c>
      <c r="J198" s="6">
        <v>0.928</v>
      </c>
      <c r="K198" s="6">
        <v>0.882</v>
      </c>
      <c r="L198" s="6">
        <v>0.859</v>
      </c>
      <c r="M198" s="6">
        <v>0.891</v>
      </c>
      <c r="N198" s="6">
        <v>9343.759</v>
      </c>
    </row>
    <row r="199">
      <c r="A199" s="5">
        <v>46021.67361111111</v>
      </c>
      <c r="B199" s="6">
        <v>3.972</v>
      </c>
      <c r="C199" s="6">
        <v>4.338</v>
      </c>
      <c r="D199" s="6">
        <v>3.284</v>
      </c>
      <c r="E199" s="6">
        <v>3.864</v>
      </c>
      <c r="F199" s="6">
        <v>0.912</v>
      </c>
      <c r="G199" s="6">
        <v>0.944</v>
      </c>
      <c r="H199" s="6">
        <v>0.704</v>
      </c>
      <c r="I199" s="6">
        <v>2.56</v>
      </c>
      <c r="J199" s="6">
        <v>0.923</v>
      </c>
      <c r="K199" s="6">
        <v>0.874</v>
      </c>
      <c r="L199" s="6">
        <v>0.857</v>
      </c>
      <c r="M199" s="6">
        <v>0.886</v>
      </c>
      <c r="N199" s="6">
        <v>9343.924</v>
      </c>
    </row>
    <row r="200">
      <c r="A200" s="5">
        <v>46021.677083333336</v>
      </c>
      <c r="B200" s="6">
        <v>4.925</v>
      </c>
      <c r="C200" s="6">
        <v>5.322</v>
      </c>
      <c r="D200" s="6">
        <v>4.39</v>
      </c>
      <c r="E200" s="6">
        <v>4.879</v>
      </c>
      <c r="F200" s="6">
        <v>1.173</v>
      </c>
      <c r="G200" s="6">
        <v>1.239</v>
      </c>
      <c r="H200" s="6">
        <v>1.002</v>
      </c>
      <c r="I200" s="6">
        <v>3.414</v>
      </c>
      <c r="J200" s="6">
        <v>0.952</v>
      </c>
      <c r="K200" s="6">
        <v>0.931</v>
      </c>
      <c r="L200" s="6">
        <v>0.908</v>
      </c>
      <c r="M200" s="6">
        <v>0.931</v>
      </c>
      <c r="N200" s="6">
        <v>9344.218</v>
      </c>
    </row>
    <row r="201">
      <c r="A201" s="5">
        <v>46021.680555555555</v>
      </c>
      <c r="B201" s="6">
        <v>4.325</v>
      </c>
      <c r="C201" s="6">
        <v>4.744</v>
      </c>
      <c r="D201" s="6">
        <v>3.869</v>
      </c>
      <c r="E201" s="6">
        <v>4.313</v>
      </c>
      <c r="F201" s="6">
        <v>1.023</v>
      </c>
      <c r="G201" s="6">
        <v>1.098</v>
      </c>
      <c r="H201" s="6">
        <v>0.871</v>
      </c>
      <c r="I201" s="6">
        <v>2.992</v>
      </c>
      <c r="J201" s="6">
        <v>0.946</v>
      </c>
      <c r="K201" s="6">
        <v>0.925</v>
      </c>
      <c r="L201" s="6">
        <v>0.895</v>
      </c>
      <c r="M201" s="6">
        <v>0.923</v>
      </c>
      <c r="N201" s="6">
        <v>9344.486</v>
      </c>
    </row>
    <row r="202">
      <c r="A202" s="5">
        <v>46021.68402777778</v>
      </c>
      <c r="B202" s="6">
        <v>3.777</v>
      </c>
      <c r="C202" s="6">
        <v>4.373</v>
      </c>
      <c r="D202" s="6">
        <v>3.453</v>
      </c>
      <c r="E202" s="6">
        <v>3.867</v>
      </c>
      <c r="F202" s="6">
        <v>0.891</v>
      </c>
      <c r="G202" s="6">
        <v>1.006</v>
      </c>
      <c r="H202" s="6">
        <v>0.751</v>
      </c>
      <c r="I202" s="6">
        <v>2.648</v>
      </c>
      <c r="J202" s="6">
        <v>0.945</v>
      </c>
      <c r="K202" s="6">
        <v>0.922</v>
      </c>
      <c r="L202" s="6">
        <v>0.865</v>
      </c>
      <c r="M202" s="6">
        <v>0.913</v>
      </c>
      <c r="N202" s="6">
        <v>9344.718</v>
      </c>
    </row>
    <row r="203">
      <c r="A203" s="5">
        <v>46021.6875</v>
      </c>
      <c r="B203" s="6">
        <v>3.453</v>
      </c>
      <c r="C203" s="6">
        <v>4.011</v>
      </c>
      <c r="D203" s="6">
        <v>3.091</v>
      </c>
      <c r="E203" s="6">
        <v>3.518</v>
      </c>
      <c r="F203" s="6">
        <v>0.808</v>
      </c>
      <c r="G203" s="6">
        <v>0.905</v>
      </c>
      <c r="H203" s="6">
        <v>0.651</v>
      </c>
      <c r="I203" s="6">
        <v>2.364</v>
      </c>
      <c r="J203" s="6">
        <v>0.935</v>
      </c>
      <c r="K203" s="6">
        <v>0.901</v>
      </c>
      <c r="L203" s="6">
        <v>0.836</v>
      </c>
      <c r="M203" s="6">
        <v>0.893</v>
      </c>
      <c r="N203" s="6">
        <v>9344.925</v>
      </c>
    </row>
    <row r="204">
      <c r="A204" s="5">
        <v>46021.69097222222</v>
      </c>
      <c r="B204" s="6">
        <v>5.556</v>
      </c>
      <c r="C204" s="6">
        <v>6.496</v>
      </c>
      <c r="D204" s="6">
        <v>5.271</v>
      </c>
      <c r="E204" s="6">
        <v>5.775</v>
      </c>
      <c r="F204" s="6">
        <v>0.798</v>
      </c>
      <c r="G204" s="6">
        <v>0.829</v>
      </c>
      <c r="H204" s="6">
        <v>0.511</v>
      </c>
      <c r="I204" s="6">
        <v>2.138</v>
      </c>
      <c r="J204" s="6">
        <v>0.574</v>
      </c>
      <c r="K204" s="6">
        <v>0.506</v>
      </c>
      <c r="L204" s="6">
        <v>0.382</v>
      </c>
      <c r="M204" s="6">
        <v>0.49</v>
      </c>
      <c r="N204" s="6">
        <v>9345.113</v>
      </c>
    </row>
    <row r="205">
      <c r="A205" s="5">
        <v>46021.694444444445</v>
      </c>
      <c r="B205" s="6">
        <v>2.848</v>
      </c>
      <c r="C205" s="6">
        <v>3.366</v>
      </c>
      <c r="D205" s="6">
        <v>2.494</v>
      </c>
      <c r="E205" s="6">
        <v>2.903</v>
      </c>
      <c r="F205" s="6">
        <v>0.672</v>
      </c>
      <c r="G205" s="6">
        <v>0.745</v>
      </c>
      <c r="H205" s="6">
        <v>0.497</v>
      </c>
      <c r="I205" s="6">
        <v>1.914</v>
      </c>
      <c r="J205" s="6">
        <v>0.939</v>
      </c>
      <c r="K205" s="6">
        <v>0.877</v>
      </c>
      <c r="L205" s="6">
        <v>0.785</v>
      </c>
      <c r="M205" s="6">
        <v>0.871</v>
      </c>
      <c r="N205" s="6">
        <v>9345.281</v>
      </c>
    </row>
    <row r="206">
      <c r="A206" s="5">
        <v>46021.697916666664</v>
      </c>
      <c r="B206" s="6">
        <v>2.578</v>
      </c>
      <c r="C206" s="6">
        <v>3.078</v>
      </c>
      <c r="D206" s="6">
        <v>2.263</v>
      </c>
      <c r="E206" s="6">
        <v>2.64</v>
      </c>
      <c r="F206" s="6">
        <v>0.594</v>
      </c>
      <c r="G206" s="6">
        <v>0.662</v>
      </c>
      <c r="H206" s="6">
        <v>0.424</v>
      </c>
      <c r="I206" s="6">
        <v>1.68</v>
      </c>
      <c r="J206" s="6">
        <v>0.92</v>
      </c>
      <c r="K206" s="6">
        <v>0.854</v>
      </c>
      <c r="L206" s="6">
        <v>0.74</v>
      </c>
      <c r="M206" s="6">
        <v>0.843</v>
      </c>
      <c r="N206" s="6">
        <v>9345.432</v>
      </c>
    </row>
    <row r="207">
      <c r="A207" s="5">
        <v>46021.70138888889</v>
      </c>
      <c r="B207" s="6">
        <v>2.364</v>
      </c>
      <c r="C207" s="6">
        <v>2.938</v>
      </c>
      <c r="D207" s="6">
        <v>2.135</v>
      </c>
      <c r="E207" s="6">
        <v>2.479</v>
      </c>
      <c r="F207" s="6">
        <v>0.516</v>
      </c>
      <c r="G207" s="6">
        <v>0.609</v>
      </c>
      <c r="H207" s="6">
        <v>0.359</v>
      </c>
      <c r="I207" s="6">
        <v>1.484</v>
      </c>
      <c r="J207" s="6">
        <v>0.867</v>
      </c>
      <c r="K207" s="6">
        <v>0.82</v>
      </c>
      <c r="L207" s="6">
        <v>0.661</v>
      </c>
      <c r="M207" s="6">
        <v>0.789</v>
      </c>
      <c r="N207" s="6">
        <v>9345.563</v>
      </c>
    </row>
    <row r="208">
      <c r="A208" s="5">
        <v>46021.70486111111</v>
      </c>
      <c r="B208" s="6">
        <v>2.037</v>
      </c>
      <c r="C208" s="6">
        <v>2.587</v>
      </c>
      <c r="D208" s="6">
        <v>1.835</v>
      </c>
      <c r="E208" s="6">
        <v>2.153</v>
      </c>
      <c r="F208" s="6">
        <v>0.43</v>
      </c>
      <c r="G208" s="6">
        <v>0.487</v>
      </c>
      <c r="H208" s="6">
        <v>0.266</v>
      </c>
      <c r="I208" s="6">
        <v>1.183</v>
      </c>
      <c r="J208" s="6">
        <v>0.84</v>
      </c>
      <c r="K208" s="6">
        <v>0.746</v>
      </c>
      <c r="L208" s="6">
        <v>0.571</v>
      </c>
      <c r="M208" s="6">
        <v>0.726</v>
      </c>
      <c r="N208" s="6">
        <v>9345.672</v>
      </c>
    </row>
    <row r="209">
      <c r="A209" s="5">
        <v>46021.708333333336</v>
      </c>
      <c r="B209" s="6">
        <v>1.726</v>
      </c>
      <c r="C209" s="6">
        <v>2.193</v>
      </c>
      <c r="D209" s="6">
        <v>1.515</v>
      </c>
      <c r="E209" s="6">
        <v>1.811</v>
      </c>
      <c r="F209" s="6">
        <v>0.329</v>
      </c>
      <c r="G209" s="6">
        <v>0.341</v>
      </c>
      <c r="H209" s="6">
        <v>0.16</v>
      </c>
      <c r="I209" s="6">
        <v>0.83</v>
      </c>
      <c r="J209" s="6">
        <v>0.754</v>
      </c>
      <c r="K209" s="6">
        <v>0.613</v>
      </c>
      <c r="L209" s="6">
        <v>0.414</v>
      </c>
      <c r="M209" s="6">
        <v>0.602</v>
      </c>
      <c r="N209" s="6">
        <v>9345.756</v>
      </c>
    </row>
    <row r="210">
      <c r="A210" s="5">
        <v>46021.711805555555</v>
      </c>
      <c r="B210" s="6">
        <v>1.63</v>
      </c>
      <c r="C210" s="6">
        <v>2.018</v>
      </c>
      <c r="D210" s="6">
        <v>1.456</v>
      </c>
      <c r="E210" s="6">
        <v>1.701</v>
      </c>
      <c r="F210" s="6">
        <v>0.288</v>
      </c>
      <c r="G210" s="6">
        <v>0.292</v>
      </c>
      <c r="H210" s="6">
        <v>0.145</v>
      </c>
      <c r="I210" s="6">
        <v>0.725</v>
      </c>
      <c r="J210" s="6">
        <v>0.695</v>
      </c>
      <c r="K210" s="6">
        <v>0.567</v>
      </c>
      <c r="L210" s="6">
        <v>0.388</v>
      </c>
      <c r="M210" s="6">
        <v>0.556</v>
      </c>
      <c r="N210" s="6">
        <v>9345.821</v>
      </c>
    </row>
    <row r="211">
      <c r="A211" s="5">
        <v>46021.71527777778</v>
      </c>
      <c r="B211" s="6">
        <v>1.56</v>
      </c>
      <c r="C211" s="6">
        <v>1.922</v>
      </c>
      <c r="D211" s="6">
        <v>1.439</v>
      </c>
      <c r="E211" s="6">
        <v>1.64</v>
      </c>
      <c r="F211" s="6">
        <v>0.256</v>
      </c>
      <c r="G211" s="6">
        <v>0.257</v>
      </c>
      <c r="H211" s="6">
        <v>0.127</v>
      </c>
      <c r="I211" s="6">
        <v>0.64</v>
      </c>
      <c r="J211" s="6">
        <v>0.648</v>
      </c>
      <c r="K211" s="6">
        <v>0.527</v>
      </c>
      <c r="L211" s="6">
        <v>0.346</v>
      </c>
      <c r="M211" s="6">
        <v>0.512</v>
      </c>
      <c r="N211" s="6">
        <v>9345.881</v>
      </c>
    </row>
    <row r="212">
      <c r="A212" s="5">
        <v>46021.71875</v>
      </c>
      <c r="B212" s="6">
        <v>1.447</v>
      </c>
      <c r="C212" s="6">
        <v>1.999</v>
      </c>
      <c r="D212" s="6">
        <v>1.432</v>
      </c>
      <c r="E212" s="6">
        <v>1.626</v>
      </c>
      <c r="F212" s="6">
        <v>0.221</v>
      </c>
      <c r="G212" s="6">
        <v>0.252</v>
      </c>
      <c r="H212" s="6">
        <v>0.068</v>
      </c>
      <c r="I212" s="6">
        <v>0.541</v>
      </c>
      <c r="J212" s="6">
        <v>0.597</v>
      </c>
      <c r="K212" s="6">
        <v>0.494</v>
      </c>
      <c r="L212" s="6">
        <v>0.184</v>
      </c>
      <c r="M212" s="6">
        <v>0.433</v>
      </c>
      <c r="N212" s="6">
        <v>9345.929</v>
      </c>
    </row>
    <row r="213">
      <c r="A213" s="5">
        <v>46021.72222222222</v>
      </c>
      <c r="B213" s="6">
        <v>1.379</v>
      </c>
      <c r="C213" s="6">
        <v>1.847</v>
      </c>
      <c r="D213" s="6">
        <v>1.376</v>
      </c>
      <c r="E213" s="6">
        <v>1.534</v>
      </c>
      <c r="F213" s="6">
        <v>0.136</v>
      </c>
      <c r="G213" s="6">
        <v>0.138</v>
      </c>
      <c r="H213" s="6">
        <v>-0.009</v>
      </c>
      <c r="I213" s="6">
        <v>0.265</v>
      </c>
      <c r="J213" s="6">
        <v>0.386</v>
      </c>
      <c r="K213" s="6">
        <v>0.292</v>
      </c>
      <c r="L213" s="6">
        <v>1.975</v>
      </c>
      <c r="M213" s="6">
        <v>0.24</v>
      </c>
      <c r="N213" s="6">
        <v>9345.967</v>
      </c>
    </row>
    <row r="214">
      <c r="A214" s="5">
        <v>46021.725694444445</v>
      </c>
      <c r="B214" s="6">
        <v>1.289</v>
      </c>
      <c r="C214" s="6">
        <v>1.831</v>
      </c>
      <c r="D214" s="6">
        <v>1.365</v>
      </c>
      <c r="E214" s="6">
        <v>1.495</v>
      </c>
      <c r="F214" s="6">
        <v>0.116</v>
      </c>
      <c r="G214" s="6">
        <v>0.125</v>
      </c>
      <c r="H214" s="6">
        <v>-0.046</v>
      </c>
      <c r="I214" s="6">
        <v>0.195</v>
      </c>
      <c r="J214" s="6">
        <v>0.351</v>
      </c>
      <c r="K214" s="6">
        <v>0.266</v>
      </c>
      <c r="L214" s="6">
        <v>1.87</v>
      </c>
      <c r="M214" s="6">
        <v>0.249</v>
      </c>
      <c r="N214" s="6">
        <v>9345.992</v>
      </c>
    </row>
    <row r="215">
      <c r="A215" s="5">
        <v>46021.729166666664</v>
      </c>
      <c r="B215" s="6">
        <v>1.275</v>
      </c>
      <c r="C215" s="6">
        <v>1.912</v>
      </c>
      <c r="D215" s="6">
        <v>1.456</v>
      </c>
      <c r="E215" s="6">
        <v>1.548</v>
      </c>
      <c r="F215" s="6">
        <v>0.097</v>
      </c>
      <c r="G215" s="6">
        <v>0.113</v>
      </c>
      <c r="H215" s="6">
        <v>-0.083</v>
      </c>
      <c r="I215" s="6">
        <v>0.127</v>
      </c>
      <c r="J215" s="6">
        <v>0.295</v>
      </c>
      <c r="K215" s="6">
        <v>0.229</v>
      </c>
      <c r="L215" s="6">
        <v>1.78</v>
      </c>
      <c r="M215" s="6">
        <v>0.244</v>
      </c>
      <c r="N215" s="6">
        <v>9346.016</v>
      </c>
    </row>
    <row r="216">
      <c r="A216" s="5">
        <v>46021.73263888889</v>
      </c>
      <c r="B216" s="6">
        <v>1.225</v>
      </c>
      <c r="C216" s="6">
        <v>1.888</v>
      </c>
      <c r="D216" s="6">
        <v>1.471</v>
      </c>
      <c r="E216" s="6">
        <v>1.528</v>
      </c>
      <c r="F216" s="6">
        <v>0.076</v>
      </c>
      <c r="G216" s="6">
        <v>0.095</v>
      </c>
      <c r="H216" s="6">
        <v>-0.108</v>
      </c>
      <c r="I216" s="6">
        <v>0.063</v>
      </c>
      <c r="J216" s="6">
        <v>0.246</v>
      </c>
      <c r="K216" s="6">
        <v>0.199</v>
      </c>
      <c r="L216" s="6">
        <v>1.71</v>
      </c>
      <c r="M216" s="6">
        <v>0.241</v>
      </c>
      <c r="N216" s="6">
        <v>9346.039</v>
      </c>
    </row>
    <row r="217">
      <c r="A217" s="5">
        <v>46021.73611111111</v>
      </c>
      <c r="B217" s="6">
        <v>1.216</v>
      </c>
      <c r="C217" s="6">
        <v>1.7</v>
      </c>
      <c r="D217" s="6">
        <v>1.376</v>
      </c>
      <c r="E217" s="6">
        <v>1.431</v>
      </c>
      <c r="F217" s="6">
        <v>0.055</v>
      </c>
      <c r="G217" s="6">
        <v>0.071</v>
      </c>
      <c r="H217" s="6">
        <v>-0.088</v>
      </c>
      <c r="I217" s="6">
        <v>0.038</v>
      </c>
      <c r="J217" s="6">
        <v>0.181</v>
      </c>
      <c r="K217" s="6">
        <v>0.166</v>
      </c>
      <c r="L217" s="6">
        <v>1.746</v>
      </c>
      <c r="M217" s="6">
        <v>0.199</v>
      </c>
      <c r="N217" s="6">
        <v>9346.061</v>
      </c>
    </row>
    <row r="218">
      <c r="A218" s="5">
        <v>46021.739583333336</v>
      </c>
      <c r="B218" s="6">
        <v>1.196</v>
      </c>
      <c r="C218" s="6">
        <v>1.708</v>
      </c>
      <c r="D218" s="6">
        <v>1.374</v>
      </c>
      <c r="E218" s="6">
        <v>1.426</v>
      </c>
      <c r="F218" s="6">
        <v>0.05</v>
      </c>
      <c r="G218" s="6">
        <v>0.06</v>
      </c>
      <c r="H218" s="6">
        <v>-0.098</v>
      </c>
      <c r="I218" s="6">
        <v>0.012</v>
      </c>
      <c r="J218" s="6">
        <v>0.169</v>
      </c>
      <c r="K218" s="6">
        <v>0.14</v>
      </c>
      <c r="L218" s="6">
        <v>1.719</v>
      </c>
      <c r="M218" s="6">
        <v>0.194</v>
      </c>
      <c r="N218" s="6">
        <v>9346.08</v>
      </c>
    </row>
    <row r="219">
      <c r="A219" s="5">
        <v>46021.743055555555</v>
      </c>
      <c r="B219" s="6">
        <v>1.098</v>
      </c>
      <c r="C219" s="6">
        <v>1.779</v>
      </c>
      <c r="D219" s="6">
        <v>1.434</v>
      </c>
      <c r="E219" s="6">
        <v>1.437</v>
      </c>
      <c r="F219" s="6">
        <v>0.049</v>
      </c>
      <c r="G219" s="6">
        <v>0.054</v>
      </c>
      <c r="H219" s="6">
        <v>-0.131</v>
      </c>
      <c r="I219" s="6">
        <v>-0.028</v>
      </c>
      <c r="J219" s="6">
        <v>0.178</v>
      </c>
      <c r="K219" s="6">
        <v>0.121</v>
      </c>
      <c r="L219" s="6">
        <v>1.639</v>
      </c>
      <c r="M219" s="6">
        <v>0.216</v>
      </c>
      <c r="N219" s="6">
        <v>9346.1</v>
      </c>
    </row>
    <row r="220">
      <c r="A220" s="5">
        <v>46021.74652777778</v>
      </c>
      <c r="B220" s="6">
        <v>1.099</v>
      </c>
      <c r="C220" s="6">
        <v>1.753</v>
      </c>
      <c r="D220" s="6">
        <v>1.427</v>
      </c>
      <c r="E220" s="6">
        <v>1.427</v>
      </c>
      <c r="F220" s="6">
        <v>0.047</v>
      </c>
      <c r="G220" s="6">
        <v>0.057</v>
      </c>
      <c r="H220" s="6">
        <v>-0.126</v>
      </c>
      <c r="I220" s="6">
        <v>-0.022</v>
      </c>
      <c r="J220" s="6">
        <v>0.172</v>
      </c>
      <c r="K220" s="6">
        <v>0.129</v>
      </c>
      <c r="L220" s="6">
        <v>1.651</v>
      </c>
      <c r="M220" s="6">
        <v>0.214</v>
      </c>
      <c r="N220" s="6">
        <v>9346.119</v>
      </c>
    </row>
    <row r="221">
      <c r="A221" s="5">
        <v>46021.75</v>
      </c>
      <c r="B221" s="6">
        <v>1.105</v>
      </c>
      <c r="C221" s="6">
        <v>1.76</v>
      </c>
      <c r="D221" s="6">
        <v>1.443</v>
      </c>
      <c r="E221" s="6">
        <v>1.436</v>
      </c>
      <c r="F221" s="6">
        <v>0.047</v>
      </c>
      <c r="G221" s="6">
        <v>0.053</v>
      </c>
      <c r="H221" s="6">
        <v>-0.127</v>
      </c>
      <c r="I221" s="6">
        <v>-0.027</v>
      </c>
      <c r="J221" s="6">
        <v>0.169</v>
      </c>
      <c r="K221" s="6">
        <v>0.119</v>
      </c>
      <c r="L221" s="6">
        <v>1.656</v>
      </c>
      <c r="M221" s="6">
        <v>0.208</v>
      </c>
      <c r="N221" s="6">
        <v>9346.139</v>
      </c>
    </row>
    <row r="222">
      <c r="A222" s="5">
        <v>46021.75347222222</v>
      </c>
      <c r="B222" s="6">
        <v>0.146</v>
      </c>
      <c r="C222" s="6">
        <v>0.231</v>
      </c>
      <c r="D222" s="6">
        <v>0.203</v>
      </c>
      <c r="E222" s="6">
        <v>0.193</v>
      </c>
      <c r="F222" s="6">
        <v>0.002</v>
      </c>
      <c r="G222" s="6">
        <v>0.002</v>
      </c>
      <c r="H222" s="6">
        <v>-0.017</v>
      </c>
      <c r="I222" s="6">
        <v>-0.013</v>
      </c>
      <c r="J222" s="6">
        <v>0.055</v>
      </c>
      <c r="K222" s="6">
        <v>0.041</v>
      </c>
      <c r="L222" s="6">
        <v>1.66</v>
      </c>
      <c r="M222" s="6">
        <v>0.15</v>
      </c>
      <c r="N222" s="6">
        <v>9346.142</v>
      </c>
    </row>
    <row r="223">
      <c r="A223" s="5">
        <v>46021.756944444445</v>
      </c>
      <c r="B223" s="6">
        <v>0.143</v>
      </c>
      <c r="C223" s="6">
        <v>0.23</v>
      </c>
      <c r="D223" s="6">
        <v>0.199</v>
      </c>
      <c r="E223" s="6">
        <v>0.191</v>
      </c>
      <c r="F223" s="6">
        <v>0.003</v>
      </c>
      <c r="G223" s="6">
        <v>0.003</v>
      </c>
      <c r="H223" s="6">
        <v>-0.017</v>
      </c>
      <c r="I223" s="6">
        <v>-0.011</v>
      </c>
      <c r="J223" s="6">
        <v>0.084</v>
      </c>
      <c r="K223" s="6">
        <v>0.053</v>
      </c>
      <c r="L223" s="6">
        <v>1.658</v>
      </c>
      <c r="M223" s="6">
        <v>0.162</v>
      </c>
      <c r="N223" s="6">
        <v>9346.144</v>
      </c>
    </row>
    <row r="224">
      <c r="A224" s="5">
        <v>46021.760416666664</v>
      </c>
      <c r="B224" s="6">
        <v>0.139</v>
      </c>
      <c r="C224" s="6">
        <v>0.232</v>
      </c>
      <c r="D224" s="6">
        <v>0.2</v>
      </c>
      <c r="E224" s="6">
        <v>0.19</v>
      </c>
      <c r="F224" s="6">
        <v>0.003</v>
      </c>
      <c r="G224" s="6">
        <v>0.003</v>
      </c>
      <c r="H224" s="6">
        <v>-0.018</v>
      </c>
      <c r="I224" s="6">
        <v>-0.012</v>
      </c>
      <c r="J224" s="6">
        <v>0.082</v>
      </c>
      <c r="K224" s="6">
        <v>0.055</v>
      </c>
      <c r="L224" s="6">
        <v>1.647</v>
      </c>
      <c r="M224" s="6">
        <v>0.167</v>
      </c>
      <c r="N224" s="6">
        <v>9346.146</v>
      </c>
    </row>
    <row r="225">
      <c r="A225" s="5">
        <v>46021.76388888889</v>
      </c>
      <c r="B225" s="6">
        <v>0.139</v>
      </c>
      <c r="C225" s="6">
        <v>0.239</v>
      </c>
      <c r="D225" s="6">
        <v>0.206</v>
      </c>
      <c r="E225" s="6">
        <v>0.195</v>
      </c>
      <c r="F225" s="6">
        <v>0.003</v>
      </c>
      <c r="G225" s="6">
        <v>0.002</v>
      </c>
      <c r="H225" s="6">
        <v>-0.02</v>
      </c>
      <c r="I225" s="6">
        <v>-0.015</v>
      </c>
      <c r="J225" s="6">
        <v>0.078</v>
      </c>
      <c r="K225" s="6">
        <v>0.029</v>
      </c>
      <c r="L225" s="6">
        <v>1.624</v>
      </c>
      <c r="M225" s="6">
        <v>0.164</v>
      </c>
      <c r="N225" s="6">
        <v>9346.148</v>
      </c>
    </row>
    <row r="226">
      <c r="A226" s="5">
        <v>46021.76736111111</v>
      </c>
      <c r="B226" s="6">
        <v>0.136</v>
      </c>
      <c r="C226" s="6">
        <v>0.241</v>
      </c>
      <c r="D226" s="6">
        <v>0.209</v>
      </c>
      <c r="E226" s="6">
        <v>0.196</v>
      </c>
      <c r="F226" s="6">
        <v>0.002</v>
      </c>
      <c r="G226" s="6">
        <v>0.001</v>
      </c>
      <c r="H226" s="6">
        <v>-0.02</v>
      </c>
      <c r="I226" s="6">
        <v>-0.017</v>
      </c>
      <c r="J226" s="6">
        <v>0.06</v>
      </c>
      <c r="K226" s="6">
        <v>0.019</v>
      </c>
      <c r="L226" s="6">
        <v>1.61</v>
      </c>
      <c r="M226" s="6">
        <v>0.162</v>
      </c>
      <c r="N226" s="6">
        <v>9346.15</v>
      </c>
    </row>
    <row r="227">
      <c r="A227" s="5">
        <v>46021.770833333336</v>
      </c>
      <c r="B227" s="6">
        <v>0.135</v>
      </c>
      <c r="C227" s="6">
        <v>0.236</v>
      </c>
      <c r="D227" s="6">
        <v>0.203</v>
      </c>
      <c r="E227" s="6">
        <v>0.191</v>
      </c>
      <c r="F227" s="6">
        <v>0.002</v>
      </c>
      <c r="G227" s="6">
        <v>0.001</v>
      </c>
      <c r="H227" s="6">
        <v>-0.02</v>
      </c>
      <c r="I227" s="6">
        <v>-0.017</v>
      </c>
      <c r="J227" s="6">
        <v>0.064</v>
      </c>
      <c r="K227" s="6">
        <v>0.017</v>
      </c>
      <c r="L227" s="6">
        <v>1.604</v>
      </c>
      <c r="M227" s="6">
        <v>0.163</v>
      </c>
      <c r="N227" s="6">
        <v>9346.152</v>
      </c>
    </row>
    <row r="228">
      <c r="A228" s="5">
        <v>46021.774305555555</v>
      </c>
      <c r="B228" s="6">
        <v>0.133</v>
      </c>
      <c r="C228" s="6">
        <v>0.242</v>
      </c>
      <c r="D228" s="6">
        <v>0.209</v>
      </c>
      <c r="E228" s="6">
        <v>0.195</v>
      </c>
      <c r="F228" s="6">
        <v>0.003</v>
      </c>
      <c r="G228" s="6">
        <v>0.001</v>
      </c>
      <c r="H228" s="6">
        <v>-0.02</v>
      </c>
      <c r="I228" s="6">
        <v>-0.016</v>
      </c>
      <c r="J228" s="6">
        <v>0.095</v>
      </c>
      <c r="K228" s="6">
        <v>0.012</v>
      </c>
      <c r="L228" s="6">
        <v>1.616</v>
      </c>
      <c r="M228" s="6">
        <v>0.165</v>
      </c>
      <c r="N228" s="6">
        <v>9346.154</v>
      </c>
    </row>
    <row r="229">
      <c r="A229" s="5">
        <v>46021.77777777778</v>
      </c>
      <c r="B229" s="6">
        <v>0.136</v>
      </c>
      <c r="C229" s="6">
        <v>0.241</v>
      </c>
      <c r="D229" s="6">
        <v>0.209</v>
      </c>
      <c r="E229" s="6">
        <v>0.195</v>
      </c>
      <c r="F229" s="6">
        <v>0.002</v>
      </c>
      <c r="G229" s="6">
        <v>0.001</v>
      </c>
      <c r="H229" s="6">
        <v>-0.02</v>
      </c>
      <c r="I229" s="6">
        <v>-0.017</v>
      </c>
      <c r="J229" s="6">
        <v>0.066</v>
      </c>
      <c r="K229" s="6">
        <v>0.018</v>
      </c>
      <c r="L229" s="6">
        <v>1.611</v>
      </c>
      <c r="M229" s="6">
        <v>0.162</v>
      </c>
      <c r="N229" s="6">
        <v>9346.156</v>
      </c>
    </row>
    <row r="230">
      <c r="A230" s="5">
        <v>46021.78125</v>
      </c>
      <c r="B230" s="6">
        <v>0.135</v>
      </c>
      <c r="C230" s="6">
        <v>0.246</v>
      </c>
      <c r="D230" s="6">
        <v>0.212</v>
      </c>
      <c r="E230" s="6">
        <v>0.198</v>
      </c>
      <c r="F230" s="6">
        <v>0.002</v>
      </c>
      <c r="G230" s="6">
        <v>0.001</v>
      </c>
      <c r="H230" s="6">
        <v>-0.021</v>
      </c>
      <c r="I230" s="6">
        <v>-0.018</v>
      </c>
      <c r="J230" s="6">
        <v>0.062</v>
      </c>
      <c r="K230" s="6">
        <v>0.012</v>
      </c>
      <c r="L230" s="6">
        <v>1.597</v>
      </c>
      <c r="M230" s="6">
        <v>0.164</v>
      </c>
      <c r="N230" s="6">
        <v>9346.158</v>
      </c>
    </row>
    <row r="231">
      <c r="A231" s="5">
        <v>46021.78472222222</v>
      </c>
      <c r="B231" s="6">
        <v>0.138</v>
      </c>
      <c r="C231" s="6">
        <v>0.247</v>
      </c>
      <c r="D231" s="6">
        <v>0.216</v>
      </c>
      <c r="E231" s="6">
        <v>0.2</v>
      </c>
      <c r="F231" s="6">
        <v>0.002</v>
      </c>
      <c r="G231" s="6">
        <v>0.001</v>
      </c>
      <c r="H231" s="6">
        <v>-0.02</v>
      </c>
      <c r="I231" s="6">
        <v>-0.017</v>
      </c>
      <c r="J231" s="6">
        <v>0.056</v>
      </c>
      <c r="K231" s="6">
        <v>0.024</v>
      </c>
      <c r="L231" s="6">
        <v>1.631</v>
      </c>
      <c r="M231" s="6">
        <v>0.156</v>
      </c>
      <c r="N231" s="6">
        <v>9346.16</v>
      </c>
    </row>
    <row r="232">
      <c r="A232" s="5">
        <v>46021.788194444445</v>
      </c>
      <c r="B232" s="6">
        <v>0.136</v>
      </c>
      <c r="C232" s="6">
        <v>0.241</v>
      </c>
      <c r="D232" s="6">
        <v>0.206</v>
      </c>
      <c r="E232" s="6">
        <v>0.194</v>
      </c>
      <c r="F232" s="6">
        <v>0.002</v>
      </c>
      <c r="G232" s="6">
        <v>0.002</v>
      </c>
      <c r="H232" s="6">
        <v>-0.02</v>
      </c>
      <c r="I232" s="6">
        <v>-0.016</v>
      </c>
      <c r="J232" s="6">
        <v>0.06</v>
      </c>
      <c r="K232" s="6">
        <v>0.033</v>
      </c>
      <c r="L232" s="6">
        <v>1.606</v>
      </c>
      <c r="M232" s="6">
        <v>0.167</v>
      </c>
      <c r="N232" s="6">
        <v>9346.162</v>
      </c>
    </row>
    <row r="233">
      <c r="A233" s="5">
        <v>46021.791666666664</v>
      </c>
      <c r="B233" s="6">
        <v>0.136</v>
      </c>
      <c r="C233" s="6">
        <v>0.247</v>
      </c>
      <c r="D233" s="6">
        <v>0.213</v>
      </c>
      <c r="E233" s="6">
        <v>0.199</v>
      </c>
      <c r="F233" s="6">
        <v>0.002</v>
      </c>
      <c r="G233" s="6">
        <v>0.001</v>
      </c>
      <c r="H233" s="6">
        <v>-0.02</v>
      </c>
      <c r="I233" s="6">
        <v>-0.017</v>
      </c>
      <c r="J233" s="6">
        <v>0.067</v>
      </c>
      <c r="K233" s="6">
        <v>0.023</v>
      </c>
      <c r="L233" s="6">
        <v>1.618</v>
      </c>
      <c r="M233" s="6">
        <v>0.162</v>
      </c>
      <c r="N233" s="6">
        <v>9346.164</v>
      </c>
    </row>
    <row r="234">
      <c r="A234" s="5">
        <v>46021.79513888889</v>
      </c>
      <c r="B234" s="6">
        <v>0.139</v>
      </c>
      <c r="C234" s="6">
        <v>0.254</v>
      </c>
      <c r="D234" s="6">
        <v>0.219</v>
      </c>
      <c r="E234" s="6">
        <v>0.204</v>
      </c>
      <c r="F234" s="6">
        <v>0.002</v>
      </c>
      <c r="G234" s="6">
        <v>0.001</v>
      </c>
      <c r="H234" s="6">
        <v>-0.02</v>
      </c>
      <c r="I234" s="6">
        <v>-0.017</v>
      </c>
      <c r="J234" s="6">
        <v>0.054</v>
      </c>
      <c r="K234" s="6">
        <v>0.018</v>
      </c>
      <c r="L234" s="6">
        <v>1.633</v>
      </c>
      <c r="M234" s="6">
        <v>0.152</v>
      </c>
      <c r="N234" s="6">
        <v>9346.166</v>
      </c>
    </row>
    <row r="235">
      <c r="A235" s="5">
        <v>46021.79861111111</v>
      </c>
      <c r="B235" s="6">
        <v>0.143</v>
      </c>
      <c r="C235" s="6">
        <v>0.255</v>
      </c>
      <c r="D235" s="6">
        <v>0.223</v>
      </c>
      <c r="E235" s="6">
        <v>0.207</v>
      </c>
      <c r="F235" s="6">
        <v>0.002</v>
      </c>
      <c r="G235" s="6">
        <v>0.002</v>
      </c>
      <c r="H235" s="6">
        <v>-0.021</v>
      </c>
      <c r="I235" s="6">
        <v>-0.017</v>
      </c>
      <c r="J235" s="6">
        <v>0.057</v>
      </c>
      <c r="K235" s="6">
        <v>0.033</v>
      </c>
      <c r="L235" s="6">
        <v>1.632</v>
      </c>
      <c r="M235" s="6">
        <v>0.16</v>
      </c>
      <c r="N235" s="6">
        <v>9346.168</v>
      </c>
    </row>
    <row r="236">
      <c r="A236" s="5">
        <v>46021.802083333336</v>
      </c>
      <c r="B236" s="6">
        <v>0.139</v>
      </c>
      <c r="C236" s="6">
        <v>0.253</v>
      </c>
      <c r="D236" s="6">
        <v>0.222</v>
      </c>
      <c r="E236" s="6">
        <v>0.204</v>
      </c>
      <c r="F236" s="6">
        <v>0.003</v>
      </c>
      <c r="G236" s="6">
        <v>0.003</v>
      </c>
      <c r="H236" s="6">
        <v>-0.021</v>
      </c>
      <c r="I236" s="6">
        <v>-0.015</v>
      </c>
      <c r="J236" s="6">
        <v>0.074</v>
      </c>
      <c r="K236" s="6">
        <v>0.041</v>
      </c>
      <c r="L236" s="6">
        <v>1.617</v>
      </c>
      <c r="M236" s="6">
        <v>0.173</v>
      </c>
      <c r="N236" s="6">
        <v>9346.17</v>
      </c>
    </row>
    <row r="237">
      <c r="A237" s="5">
        <v>46021.805555555555</v>
      </c>
      <c r="B237" s="6">
        <v>0.138</v>
      </c>
      <c r="C237" s="6">
        <v>0.255</v>
      </c>
      <c r="D237" s="6">
        <v>0.222</v>
      </c>
      <c r="E237" s="6">
        <v>0.205</v>
      </c>
      <c r="F237" s="6">
        <v>0.002</v>
      </c>
      <c r="G237" s="6">
        <v>0.003</v>
      </c>
      <c r="H237" s="6">
        <v>-0.021</v>
      </c>
      <c r="I237" s="6">
        <v>-0.016</v>
      </c>
      <c r="J237" s="6">
        <v>0.066</v>
      </c>
      <c r="K237" s="6">
        <v>0.047</v>
      </c>
      <c r="L237" s="6">
        <v>1.63</v>
      </c>
      <c r="M237" s="6">
        <v>0.169</v>
      </c>
      <c r="N237" s="6">
        <v>9346.172</v>
      </c>
    </row>
    <row r="238">
      <c r="A238" s="5">
        <v>46021.80902777778</v>
      </c>
      <c r="B238" s="6">
        <v>0.138</v>
      </c>
      <c r="C238" s="6">
        <v>0.251</v>
      </c>
      <c r="D238" s="6">
        <v>0.217</v>
      </c>
      <c r="E238" s="6">
        <v>0.202</v>
      </c>
      <c r="F238" s="6">
        <v>0.003</v>
      </c>
      <c r="G238" s="6">
        <v>0.003</v>
      </c>
      <c r="H238" s="6">
        <v>-0.021</v>
      </c>
      <c r="I238" s="6">
        <v>-0.015</v>
      </c>
      <c r="J238" s="6">
        <v>0.081</v>
      </c>
      <c r="K238" s="6">
        <v>0.047</v>
      </c>
      <c r="L238" s="6">
        <v>1.611</v>
      </c>
      <c r="M238" s="6">
        <v>0.178</v>
      </c>
      <c r="N238" s="6">
        <v>9346.174</v>
      </c>
    </row>
    <row r="239">
      <c r="A239" s="5">
        <v>46021.8125</v>
      </c>
      <c r="B239" s="6">
        <v>0.143</v>
      </c>
      <c r="C239" s="6">
        <v>0.252</v>
      </c>
      <c r="D239" s="6">
        <v>0.216</v>
      </c>
      <c r="E239" s="6">
        <v>0.203</v>
      </c>
      <c r="F239" s="6">
        <v>0.003</v>
      </c>
      <c r="G239" s="6">
        <v>0.001</v>
      </c>
      <c r="H239" s="6">
        <v>-0.022</v>
      </c>
      <c r="I239" s="6">
        <v>-0.018</v>
      </c>
      <c r="J239" s="6">
        <v>0.087</v>
      </c>
      <c r="K239" s="6">
        <v>0.013</v>
      </c>
      <c r="L239" s="6">
        <v>1.595</v>
      </c>
      <c r="M239" s="6">
        <v>0.17</v>
      </c>
      <c r="N239" s="6">
        <v>9346.176</v>
      </c>
    </row>
    <row r="240">
      <c r="A240" s="5">
        <v>46021.81597222222</v>
      </c>
      <c r="B240" s="6">
        <v>0.141</v>
      </c>
      <c r="C240" s="6">
        <v>0.251</v>
      </c>
      <c r="D240" s="6">
        <v>0.218</v>
      </c>
      <c r="E240" s="6">
        <v>0.203</v>
      </c>
      <c r="F240" s="6">
        <v>0.004</v>
      </c>
      <c r="G240" s="6">
        <v>0.002</v>
      </c>
      <c r="H240" s="6">
        <v>-0.021</v>
      </c>
      <c r="I240" s="6">
        <v>-0.015</v>
      </c>
      <c r="J240" s="6">
        <v>0.109</v>
      </c>
      <c r="K240" s="6">
        <v>0.037</v>
      </c>
      <c r="L240" s="6">
        <v>1.624</v>
      </c>
      <c r="M240" s="6">
        <v>0.175</v>
      </c>
      <c r="N240" s="6">
        <v>9346.179</v>
      </c>
    </row>
    <row r="241">
      <c r="A241" s="5">
        <v>46021.819444444445</v>
      </c>
      <c r="B241" s="6">
        <v>0.14</v>
      </c>
      <c r="C241" s="6">
        <v>0.251</v>
      </c>
      <c r="D241" s="6">
        <v>0.218</v>
      </c>
      <c r="E241" s="6">
        <v>0.203</v>
      </c>
      <c r="F241" s="6">
        <v>0.003</v>
      </c>
      <c r="G241" s="6">
        <v>0.002</v>
      </c>
      <c r="H241" s="6">
        <v>-0.022</v>
      </c>
      <c r="I241" s="6">
        <v>-0.017</v>
      </c>
      <c r="J241" s="6">
        <v>0.093</v>
      </c>
      <c r="K241" s="6">
        <v>0.039</v>
      </c>
      <c r="L241" s="6">
        <v>1.607</v>
      </c>
      <c r="M241" s="6">
        <v>0.179</v>
      </c>
      <c r="N241" s="6">
        <v>9346.181</v>
      </c>
    </row>
    <row r="242">
      <c r="A242" s="5">
        <v>46021.822916666664</v>
      </c>
      <c r="B242" s="6">
        <v>0.14</v>
      </c>
      <c r="C242" s="6">
        <v>0.24</v>
      </c>
      <c r="D242" s="6">
        <v>0.202</v>
      </c>
      <c r="E242" s="6">
        <v>0.194</v>
      </c>
      <c r="F242" s="6">
        <v>0.004</v>
      </c>
      <c r="G242" s="6">
        <v>0.002</v>
      </c>
      <c r="H242" s="6">
        <v>-0.022</v>
      </c>
      <c r="I242" s="6">
        <v>-0.016</v>
      </c>
      <c r="J242" s="6">
        <v>0.109</v>
      </c>
      <c r="K242" s="6">
        <v>0.041</v>
      </c>
      <c r="L242" s="6">
        <v>1.577</v>
      </c>
      <c r="M242" s="6">
        <v>0.191</v>
      </c>
      <c r="N242" s="6">
        <v>9346.183</v>
      </c>
    </row>
    <row r="243">
      <c r="A243" s="5">
        <v>46021.82638888889</v>
      </c>
      <c r="B243" s="6">
        <v>0.14</v>
      </c>
      <c r="C243" s="6">
        <v>0.244</v>
      </c>
      <c r="D243" s="6">
        <v>0.207</v>
      </c>
      <c r="E243" s="6">
        <v>0.197</v>
      </c>
      <c r="F243" s="6">
        <v>0.003</v>
      </c>
      <c r="G243" s="6">
        <v>0.002</v>
      </c>
      <c r="H243" s="6">
        <v>-0.023</v>
      </c>
      <c r="I243" s="6">
        <v>-0.018</v>
      </c>
      <c r="J243" s="6">
        <v>0.098</v>
      </c>
      <c r="K243" s="6">
        <v>0.036</v>
      </c>
      <c r="L243" s="6">
        <v>1.568</v>
      </c>
      <c r="M243" s="6">
        <v>0.19</v>
      </c>
      <c r="N243" s="6">
        <v>9346.185</v>
      </c>
    </row>
    <row r="244">
      <c r="A244" s="5">
        <v>46021.82986111111</v>
      </c>
      <c r="B244" s="6">
        <v>0.143</v>
      </c>
      <c r="C244" s="6">
        <v>0.247</v>
      </c>
      <c r="D244" s="6">
        <v>0.208</v>
      </c>
      <c r="E244" s="6">
        <v>0.199</v>
      </c>
      <c r="F244" s="6">
        <v>0.003</v>
      </c>
      <c r="G244" s="6">
        <v>0.001</v>
      </c>
      <c r="H244" s="6">
        <v>-0.023</v>
      </c>
      <c r="I244" s="6">
        <v>-0.019</v>
      </c>
      <c r="J244" s="6">
        <v>0.076</v>
      </c>
      <c r="K244" s="6">
        <v>0.022</v>
      </c>
      <c r="L244" s="6">
        <v>1.566</v>
      </c>
      <c r="M244" s="6">
        <v>0.179</v>
      </c>
      <c r="N244" s="6">
        <v>9346.188</v>
      </c>
    </row>
    <row r="245">
      <c r="A245" s="5">
        <v>46021.833333333336</v>
      </c>
      <c r="B245" s="6">
        <v>0.141</v>
      </c>
      <c r="C245" s="6">
        <v>0.245</v>
      </c>
      <c r="D245" s="6">
        <v>0.208</v>
      </c>
      <c r="E245" s="6">
        <v>0.198</v>
      </c>
      <c r="F245" s="6">
        <v>0.004</v>
      </c>
      <c r="G245" s="6">
        <v>0.002</v>
      </c>
      <c r="H245" s="6">
        <v>-0.023</v>
      </c>
      <c r="I245" s="6">
        <v>-0.017</v>
      </c>
      <c r="J245" s="6">
        <v>0.106</v>
      </c>
      <c r="K245" s="6">
        <v>0.035</v>
      </c>
      <c r="L245" s="6">
        <v>1.563</v>
      </c>
      <c r="M245" s="6">
        <v>0.193</v>
      </c>
      <c r="N245" s="6">
        <v>9346.19</v>
      </c>
    </row>
    <row r="246">
      <c r="A246" s="5">
        <v>46021.836805555555</v>
      </c>
      <c r="B246" s="6">
        <v>0.138</v>
      </c>
      <c r="C246" s="6">
        <v>0.246</v>
      </c>
      <c r="D246" s="6">
        <v>0.21</v>
      </c>
      <c r="E246" s="6">
        <v>0.198</v>
      </c>
      <c r="F246" s="6">
        <v>0.003</v>
      </c>
      <c r="G246" s="6">
        <v>0.002</v>
      </c>
      <c r="H246" s="6">
        <v>-0.023</v>
      </c>
      <c r="I246" s="6">
        <v>-0.018</v>
      </c>
      <c r="J246" s="6">
        <v>0.081</v>
      </c>
      <c r="K246" s="6">
        <v>0.031</v>
      </c>
      <c r="L246" s="6">
        <v>1.568</v>
      </c>
      <c r="M246" s="6">
        <v>0.185</v>
      </c>
      <c r="N246" s="6">
        <v>9346.192</v>
      </c>
    </row>
    <row r="247">
      <c r="A247" s="5">
        <v>46021.84027777778</v>
      </c>
      <c r="B247" s="6">
        <v>0.141</v>
      </c>
      <c r="C247" s="6">
        <v>0.243</v>
      </c>
      <c r="D247" s="6">
        <v>0.208</v>
      </c>
      <c r="E247" s="6">
        <v>0.197</v>
      </c>
      <c r="F247" s="6">
        <v>0.003</v>
      </c>
      <c r="G247" s="6">
        <v>0.003</v>
      </c>
      <c r="H247" s="6">
        <v>-0.022</v>
      </c>
      <c r="I247" s="6">
        <v>-0.016</v>
      </c>
      <c r="J247" s="6">
        <v>0.088</v>
      </c>
      <c r="K247" s="6">
        <v>0.05</v>
      </c>
      <c r="L247" s="6">
        <v>1.582</v>
      </c>
      <c r="M247" s="6">
        <v>0.189</v>
      </c>
      <c r="N247" s="6">
        <v>9346.195</v>
      </c>
    </row>
    <row r="248">
      <c r="A248" s="5">
        <v>46021.84375</v>
      </c>
      <c r="B248" s="6">
        <v>0.138</v>
      </c>
      <c r="C248" s="6">
        <v>0.245</v>
      </c>
      <c r="D248" s="6">
        <v>0.21</v>
      </c>
      <c r="E248" s="6">
        <v>0.198</v>
      </c>
      <c r="F248" s="6">
        <v>0.003</v>
      </c>
      <c r="G248" s="6">
        <v>0.003</v>
      </c>
      <c r="H248" s="6">
        <v>-0.022</v>
      </c>
      <c r="I248" s="6">
        <v>-0.016</v>
      </c>
      <c r="J248" s="6">
        <v>0.087</v>
      </c>
      <c r="K248" s="6">
        <v>0.049</v>
      </c>
      <c r="L248" s="6">
        <v>1.587</v>
      </c>
      <c r="M248" s="6">
        <v>0.187</v>
      </c>
      <c r="N248" s="6">
        <v>9346.197</v>
      </c>
    </row>
    <row r="249">
      <c r="A249" s="5">
        <v>46021.84722222222</v>
      </c>
      <c r="B249" s="6">
        <v>0.139</v>
      </c>
      <c r="C249" s="6">
        <v>0.252</v>
      </c>
      <c r="D249" s="6">
        <v>0.221</v>
      </c>
      <c r="E249" s="6">
        <v>0.204</v>
      </c>
      <c r="F249" s="6">
        <v>0.003</v>
      </c>
      <c r="G249" s="6">
        <v>0.003</v>
      </c>
      <c r="H249" s="6">
        <v>-0.021</v>
      </c>
      <c r="I249" s="6">
        <v>-0.015</v>
      </c>
      <c r="J249" s="6">
        <v>0.076</v>
      </c>
      <c r="K249" s="6">
        <v>0.051</v>
      </c>
      <c r="L249" s="6">
        <v>1.629</v>
      </c>
      <c r="M249" s="6">
        <v>0.173</v>
      </c>
      <c r="N249" s="6">
        <v>9346.199</v>
      </c>
    </row>
    <row r="250">
      <c r="A250" s="5">
        <v>46021.850694444445</v>
      </c>
      <c r="B250" s="6">
        <v>0.142</v>
      </c>
      <c r="C250" s="6">
        <v>0.251</v>
      </c>
      <c r="D250" s="6">
        <v>0.217</v>
      </c>
      <c r="E250" s="6">
        <v>0.204</v>
      </c>
      <c r="F250" s="6">
        <v>0.003</v>
      </c>
      <c r="G250" s="6">
        <v>0.002</v>
      </c>
      <c r="H250" s="6">
        <v>-0.021</v>
      </c>
      <c r="I250" s="6">
        <v>-0.016</v>
      </c>
      <c r="J250" s="6">
        <v>0.095</v>
      </c>
      <c r="K250" s="6">
        <v>0.039</v>
      </c>
      <c r="L250" s="6">
        <v>1.625</v>
      </c>
      <c r="M250" s="6">
        <v>0.172</v>
      </c>
      <c r="N250" s="6">
        <v>9346.201</v>
      </c>
    </row>
    <row r="251">
      <c r="A251" s="5">
        <v>46021.854166666664</v>
      </c>
      <c r="B251" s="6">
        <v>0.141</v>
      </c>
      <c r="C251" s="6">
        <v>0.258</v>
      </c>
      <c r="D251" s="6">
        <v>0.225</v>
      </c>
      <c r="E251" s="6">
        <v>0.208</v>
      </c>
      <c r="F251" s="6">
        <v>0.003</v>
      </c>
      <c r="G251" s="6">
        <v>0.002</v>
      </c>
      <c r="H251" s="6">
        <v>-0.021</v>
      </c>
      <c r="I251" s="6">
        <v>-0.016</v>
      </c>
      <c r="J251" s="6">
        <v>0.091</v>
      </c>
      <c r="K251" s="6">
        <v>0.031</v>
      </c>
      <c r="L251" s="6">
        <v>1.629</v>
      </c>
      <c r="M251" s="6">
        <v>0.168</v>
      </c>
      <c r="N251" s="6">
        <v>9346.204</v>
      </c>
    </row>
    <row r="252">
      <c r="A252" s="5">
        <v>46021.85763888889</v>
      </c>
      <c r="B252" s="6">
        <v>0.141</v>
      </c>
      <c r="C252" s="6">
        <v>0.257</v>
      </c>
      <c r="D252" s="6">
        <v>0.224</v>
      </c>
      <c r="E252" s="6">
        <v>0.207</v>
      </c>
      <c r="F252" s="6">
        <v>0.003</v>
      </c>
      <c r="G252" s="6">
        <v>0.002</v>
      </c>
      <c r="H252" s="6">
        <v>-0.021</v>
      </c>
      <c r="I252" s="6">
        <v>-0.016</v>
      </c>
      <c r="J252" s="6">
        <v>0.074</v>
      </c>
      <c r="K252" s="6">
        <v>0.031</v>
      </c>
      <c r="L252" s="6">
        <v>1.63</v>
      </c>
      <c r="M252" s="6">
        <v>0.164</v>
      </c>
      <c r="N252" s="6">
        <v>9346.206</v>
      </c>
    </row>
    <row r="253">
      <c r="A253" s="5">
        <v>46021.86111111111</v>
      </c>
      <c r="B253" s="6">
        <v>0.14</v>
      </c>
      <c r="C253" s="6">
        <v>0.246</v>
      </c>
      <c r="D253" s="6">
        <v>0.21</v>
      </c>
      <c r="E253" s="6">
        <v>0.199</v>
      </c>
      <c r="F253" s="6">
        <v>0.003</v>
      </c>
      <c r="G253" s="6">
        <v>0.002</v>
      </c>
      <c r="H253" s="6">
        <v>-0.021</v>
      </c>
      <c r="I253" s="6">
        <v>-0.016</v>
      </c>
      <c r="J253" s="6">
        <v>0.074</v>
      </c>
      <c r="K253" s="6">
        <v>0.03</v>
      </c>
      <c r="L253" s="6">
        <v>1.614</v>
      </c>
      <c r="M253" s="6">
        <v>0.166</v>
      </c>
      <c r="N253" s="6">
        <v>9346.208</v>
      </c>
    </row>
    <row r="254">
      <c r="A254" s="5">
        <v>46021.864583333336</v>
      </c>
      <c r="B254" s="6">
        <v>0.139</v>
      </c>
      <c r="C254" s="6">
        <v>0.256</v>
      </c>
      <c r="D254" s="6">
        <v>0.219</v>
      </c>
      <c r="E254" s="6">
        <v>0.205</v>
      </c>
      <c r="F254" s="6">
        <v>0.004</v>
      </c>
      <c r="G254" s="6">
        <v>0.002</v>
      </c>
      <c r="H254" s="6">
        <v>-0.02</v>
      </c>
      <c r="I254" s="6">
        <v>-0.014</v>
      </c>
      <c r="J254" s="6">
        <v>0.104</v>
      </c>
      <c r="K254" s="6">
        <v>0.035</v>
      </c>
      <c r="L254" s="6">
        <v>1.637</v>
      </c>
      <c r="M254" s="6">
        <v>0.168</v>
      </c>
      <c r="N254" s="6">
        <v>9346.21</v>
      </c>
    </row>
    <row r="255">
      <c r="A255" s="5">
        <v>46021.868055555555</v>
      </c>
      <c r="B255" s="6">
        <v>0.14</v>
      </c>
      <c r="C255" s="6">
        <v>0.249</v>
      </c>
      <c r="D255" s="6">
        <v>0.213</v>
      </c>
      <c r="E255" s="6">
        <v>0.201</v>
      </c>
      <c r="F255" s="6">
        <v>0.002</v>
      </c>
      <c r="G255" s="6">
        <v>0.001</v>
      </c>
      <c r="H255" s="6">
        <v>-0.021</v>
      </c>
      <c r="I255" s="6">
        <v>-0.018</v>
      </c>
      <c r="J255" s="6">
        <v>0.058</v>
      </c>
      <c r="K255" s="6">
        <v>0.023</v>
      </c>
      <c r="L255" s="6">
        <v>1.614</v>
      </c>
      <c r="M255" s="6">
        <v>0.161</v>
      </c>
      <c r="N255" s="6">
        <v>9346.212</v>
      </c>
    </row>
    <row r="256">
      <c r="A256" s="5">
        <v>46021.87152777778</v>
      </c>
      <c r="B256" s="6">
        <v>0.138</v>
      </c>
      <c r="C256" s="6">
        <v>0.248</v>
      </c>
      <c r="D256" s="6">
        <v>0.211</v>
      </c>
      <c r="E256" s="6">
        <v>0.199</v>
      </c>
      <c r="F256" s="6">
        <v>0.003</v>
      </c>
      <c r="G256" s="6">
        <v>0.002</v>
      </c>
      <c r="H256" s="6">
        <v>-0.021</v>
      </c>
      <c r="I256" s="6">
        <v>-0.016</v>
      </c>
      <c r="J256" s="6">
        <v>0.085</v>
      </c>
      <c r="K256" s="6">
        <v>0.029</v>
      </c>
      <c r="L256" s="6">
        <v>1.614</v>
      </c>
      <c r="M256" s="6">
        <v>0.169</v>
      </c>
      <c r="N256" s="6">
        <v>9346.214</v>
      </c>
    </row>
    <row r="257">
      <c r="A257" s="5">
        <v>46021.875</v>
      </c>
      <c r="B257" s="6">
        <v>0.139</v>
      </c>
      <c r="C257" s="6">
        <v>0.244</v>
      </c>
      <c r="D257" s="6">
        <v>0.207</v>
      </c>
      <c r="E257" s="6">
        <v>0.197</v>
      </c>
      <c r="F257" s="6">
        <v>0.003</v>
      </c>
      <c r="G257" s="6">
        <v>0.001</v>
      </c>
      <c r="H257" s="6">
        <v>-0.021</v>
      </c>
      <c r="I257" s="6">
        <v>-0.017</v>
      </c>
      <c r="J257" s="6">
        <v>0.096</v>
      </c>
      <c r="K257" s="6">
        <v>0.023</v>
      </c>
      <c r="L257" s="6">
        <v>1.603</v>
      </c>
      <c r="M257" s="6">
        <v>0.172</v>
      </c>
      <c r="N257" s="6">
        <v>9346.216</v>
      </c>
    </row>
    <row r="258">
      <c r="A258" s="5">
        <v>46021.87847222222</v>
      </c>
      <c r="B258" s="6">
        <v>0.14</v>
      </c>
      <c r="C258" s="6">
        <v>0.241</v>
      </c>
      <c r="D258" s="6">
        <v>0.206</v>
      </c>
      <c r="E258" s="6">
        <v>0.195</v>
      </c>
      <c r="F258" s="6">
        <v>0.004</v>
      </c>
      <c r="G258" s="6">
        <v>0.002</v>
      </c>
      <c r="H258" s="6">
        <v>-0.019</v>
      </c>
      <c r="I258" s="6">
        <v>-0.013</v>
      </c>
      <c r="J258" s="6">
        <v>0.117</v>
      </c>
      <c r="K258" s="6">
        <v>0.033</v>
      </c>
      <c r="L258" s="6">
        <v>1.638</v>
      </c>
      <c r="M258" s="6">
        <v>0.169</v>
      </c>
      <c r="N258" s="6">
        <v>9346.219</v>
      </c>
    </row>
    <row r="259">
      <c r="A259" s="5">
        <v>46021.881944444445</v>
      </c>
      <c r="B259" s="6">
        <v>0.136</v>
      </c>
      <c r="C259" s="6">
        <v>0.254</v>
      </c>
      <c r="D259" s="6">
        <v>0.212</v>
      </c>
      <c r="E259" s="6">
        <v>0.201</v>
      </c>
      <c r="F259" s="6">
        <v>0.006</v>
      </c>
      <c r="G259" s="6">
        <v>0.002</v>
      </c>
      <c r="H259" s="6">
        <v>-0.021</v>
      </c>
      <c r="I259" s="6">
        <v>-0.013</v>
      </c>
      <c r="J259" s="6">
        <v>0.178</v>
      </c>
      <c r="K259" s="6">
        <v>0.032</v>
      </c>
      <c r="L259" s="6">
        <v>1.619</v>
      </c>
      <c r="M259" s="6">
        <v>0.189</v>
      </c>
      <c r="N259" s="6">
        <v>9346.221</v>
      </c>
    </row>
    <row r="260">
      <c r="A260" s="5">
        <v>46021.885416666664</v>
      </c>
      <c r="B260" s="6">
        <v>0.137</v>
      </c>
      <c r="C260" s="6">
        <v>0.256</v>
      </c>
      <c r="D260" s="6">
        <v>0.214</v>
      </c>
      <c r="E260" s="6">
        <v>0.202</v>
      </c>
      <c r="F260" s="6">
        <v>0.006</v>
      </c>
      <c r="G260" s="6">
        <v>0.003</v>
      </c>
      <c r="H260" s="6">
        <v>-0.02</v>
      </c>
      <c r="I260" s="6">
        <v>-0.011</v>
      </c>
      <c r="J260" s="6">
        <v>0.169</v>
      </c>
      <c r="K260" s="6">
        <v>0.039</v>
      </c>
      <c r="L260" s="6">
        <v>1.639</v>
      </c>
      <c r="M260" s="6">
        <v>0.183</v>
      </c>
      <c r="N260" s="6">
        <v>9346.223</v>
      </c>
    </row>
    <row r="261">
      <c r="A261" s="5">
        <v>46021.88888888889</v>
      </c>
      <c r="B261" s="6">
        <v>0.131</v>
      </c>
      <c r="C261" s="6">
        <v>0.247</v>
      </c>
      <c r="D261" s="6">
        <v>0.207</v>
      </c>
      <c r="E261" s="6">
        <v>0.195</v>
      </c>
      <c r="F261" s="6">
        <v>0.005</v>
      </c>
      <c r="G261" s="6">
        <v>0.002</v>
      </c>
      <c r="H261" s="6">
        <v>-0.021</v>
      </c>
      <c r="I261" s="6">
        <v>-0.014</v>
      </c>
      <c r="J261" s="6">
        <v>0.156</v>
      </c>
      <c r="K261" s="6">
        <v>0.04</v>
      </c>
      <c r="L261" s="6">
        <v>1.601</v>
      </c>
      <c r="M261" s="6">
        <v>0.193</v>
      </c>
      <c r="N261" s="6">
        <v>9346.225</v>
      </c>
    </row>
    <row r="262">
      <c r="A262" s="5">
        <v>46021.89236111111</v>
      </c>
      <c r="B262" s="6">
        <v>0.141</v>
      </c>
      <c r="C262" s="6">
        <v>0.244</v>
      </c>
      <c r="D262" s="6">
        <v>0.205</v>
      </c>
      <c r="E262" s="6">
        <v>0.197</v>
      </c>
      <c r="F262" s="6">
        <v>0.005</v>
      </c>
      <c r="G262" s="6">
        <v>0.002</v>
      </c>
      <c r="H262" s="6">
        <v>-0.021</v>
      </c>
      <c r="I262" s="6">
        <v>-0.014</v>
      </c>
      <c r="J262" s="6">
        <v>0.13</v>
      </c>
      <c r="K262" s="6">
        <v>0.031</v>
      </c>
      <c r="L262" s="6">
        <v>1.606</v>
      </c>
      <c r="M262" s="6">
        <v>0.182</v>
      </c>
      <c r="N262" s="6">
        <v>9346.228</v>
      </c>
    </row>
    <row r="263">
      <c r="A263" s="5">
        <v>46021.895833333336</v>
      </c>
      <c r="B263" s="6">
        <v>0.137</v>
      </c>
      <c r="C263" s="6">
        <v>0.245</v>
      </c>
      <c r="D263" s="6">
        <v>0.209</v>
      </c>
      <c r="E263" s="6">
        <v>0.197</v>
      </c>
      <c r="F263" s="6">
        <v>0.004</v>
      </c>
      <c r="G263" s="6">
        <v>0.002</v>
      </c>
      <c r="H263" s="6">
        <v>-0.021</v>
      </c>
      <c r="I263" s="6">
        <v>-0.015</v>
      </c>
      <c r="J263" s="6">
        <v>0.123</v>
      </c>
      <c r="K263" s="6">
        <v>0.03</v>
      </c>
      <c r="L263" s="6">
        <v>1.604</v>
      </c>
      <c r="M263" s="6">
        <v>0.182</v>
      </c>
      <c r="N263" s="6">
        <v>9346.23</v>
      </c>
    </row>
    <row r="264">
      <c r="A264" s="5">
        <v>46021.899305555555</v>
      </c>
      <c r="B264" s="6">
        <v>0.133</v>
      </c>
      <c r="C264" s="6">
        <v>0.247</v>
      </c>
      <c r="D264" s="6">
        <v>0.207</v>
      </c>
      <c r="E264" s="6">
        <v>0.196</v>
      </c>
      <c r="F264" s="6">
        <v>0.004</v>
      </c>
      <c r="G264" s="6">
        <v>0.002</v>
      </c>
      <c r="H264" s="6">
        <v>-0.021</v>
      </c>
      <c r="I264" s="6">
        <v>-0.015</v>
      </c>
      <c r="J264" s="6">
        <v>0.133</v>
      </c>
      <c r="K264" s="6">
        <v>0.035</v>
      </c>
      <c r="L264" s="6">
        <v>1.595</v>
      </c>
      <c r="M264" s="6">
        <v>0.188</v>
      </c>
      <c r="N264" s="6">
        <v>9346.232</v>
      </c>
    </row>
    <row r="265">
      <c r="A265" s="5">
        <v>46021.90277777778</v>
      </c>
      <c r="B265" s="6">
        <v>0.133</v>
      </c>
      <c r="C265" s="6">
        <v>0.242</v>
      </c>
      <c r="D265" s="6">
        <v>0.204</v>
      </c>
      <c r="E265" s="6">
        <v>0.193</v>
      </c>
      <c r="F265" s="6">
        <v>0.005</v>
      </c>
      <c r="G265" s="6">
        <v>0.002</v>
      </c>
      <c r="H265" s="6">
        <v>-0.021</v>
      </c>
      <c r="I265" s="6">
        <v>-0.014</v>
      </c>
      <c r="J265" s="6">
        <v>0.156</v>
      </c>
      <c r="K265" s="6">
        <v>0.032</v>
      </c>
      <c r="L265" s="6">
        <v>1.591</v>
      </c>
      <c r="M265" s="6">
        <v>0.195</v>
      </c>
      <c r="N265" s="6">
        <v>9346.235</v>
      </c>
    </row>
    <row r="266">
      <c r="A266" s="5">
        <v>46021.90625</v>
      </c>
      <c r="B266" s="6">
        <v>0.134</v>
      </c>
      <c r="C266" s="6">
        <v>0.24</v>
      </c>
      <c r="D266" s="6">
        <v>0.199</v>
      </c>
      <c r="E266" s="6">
        <v>0.191</v>
      </c>
      <c r="F266" s="6">
        <v>0.005</v>
      </c>
      <c r="G266" s="6">
        <v>0.002</v>
      </c>
      <c r="H266" s="6">
        <v>-0.02</v>
      </c>
      <c r="I266" s="6">
        <v>-0.013</v>
      </c>
      <c r="J266" s="6">
        <v>0.152</v>
      </c>
      <c r="K266" s="6">
        <v>0.033</v>
      </c>
      <c r="L266" s="6">
        <v>1.615</v>
      </c>
      <c r="M266" s="6">
        <v>0.184</v>
      </c>
      <c r="N266" s="6">
        <v>9346.237</v>
      </c>
    </row>
    <row r="267">
      <c r="A267" s="5">
        <v>46021.90972222222</v>
      </c>
      <c r="B267" s="6">
        <v>0.144</v>
      </c>
      <c r="C267" s="6">
        <v>0.244</v>
      </c>
      <c r="D267" s="6">
        <v>0.209</v>
      </c>
      <c r="E267" s="6">
        <v>0.199</v>
      </c>
      <c r="F267" s="6">
        <v>0.003</v>
      </c>
      <c r="G267" s="6">
        <v>0.001</v>
      </c>
      <c r="H267" s="6">
        <v>-0.019</v>
      </c>
      <c r="I267" s="6">
        <v>-0.015</v>
      </c>
      <c r="J267" s="6">
        <v>0.091</v>
      </c>
      <c r="K267" s="6">
        <v>0.023</v>
      </c>
      <c r="L267" s="6">
        <v>1.651</v>
      </c>
      <c r="M267" s="6">
        <v>0.154</v>
      </c>
      <c r="N267" s="6">
        <v>9346.239</v>
      </c>
    </row>
    <row r="268">
      <c r="A268" s="5">
        <v>46021.913194444445</v>
      </c>
      <c r="B268" s="6">
        <v>0.144</v>
      </c>
      <c r="C268" s="6">
        <v>0.243</v>
      </c>
      <c r="D268" s="6">
        <v>0.206</v>
      </c>
      <c r="E268" s="6">
        <v>0.197</v>
      </c>
      <c r="F268" s="6">
        <v>0.005</v>
      </c>
      <c r="G268" s="6">
        <v>0.001</v>
      </c>
      <c r="H268" s="6">
        <v>-0.018</v>
      </c>
      <c r="I268" s="6">
        <v>-0.012</v>
      </c>
      <c r="J268" s="6">
        <v>0.137</v>
      </c>
      <c r="K268" s="6">
        <v>0.024</v>
      </c>
      <c r="L268" s="6">
        <v>1.653</v>
      </c>
      <c r="M268" s="6">
        <v>0.164</v>
      </c>
      <c r="N268" s="6">
        <v>9346.241</v>
      </c>
    </row>
    <row r="269">
      <c r="A269" s="5">
        <v>46021.916666666664</v>
      </c>
      <c r="B269" s="6">
        <v>0.139</v>
      </c>
      <c r="C269" s="6">
        <v>0.235</v>
      </c>
      <c r="D269" s="6">
        <v>0.197</v>
      </c>
      <c r="E269" s="6">
        <v>0.19</v>
      </c>
      <c r="F269" s="6">
        <v>0.005</v>
      </c>
      <c r="G269" s="6">
        <v>0.002</v>
      </c>
      <c r="H269" s="6">
        <v>-0.019</v>
      </c>
      <c r="I269" s="6">
        <v>-0.012</v>
      </c>
      <c r="J269" s="6">
        <v>0.131</v>
      </c>
      <c r="K269" s="6">
        <v>0.041</v>
      </c>
      <c r="L269" s="6">
        <v>1.627</v>
      </c>
      <c r="M269" s="6">
        <v>0.178</v>
      </c>
      <c r="N269" s="6">
        <v>9346.243</v>
      </c>
    </row>
    <row r="270">
      <c r="A270" s="5">
        <v>46021.92013888889</v>
      </c>
      <c r="B270" s="6">
        <v>0.139</v>
      </c>
      <c r="C270" s="6">
        <v>0.244</v>
      </c>
      <c r="D270" s="6">
        <v>0.207</v>
      </c>
      <c r="E270" s="6">
        <v>0.197</v>
      </c>
      <c r="F270" s="6">
        <v>0.005</v>
      </c>
      <c r="G270" s="6">
        <v>0.002</v>
      </c>
      <c r="H270" s="6">
        <v>-0.019</v>
      </c>
      <c r="I270" s="6">
        <v>-0.012</v>
      </c>
      <c r="J270" s="6">
        <v>0.131</v>
      </c>
      <c r="K270" s="6">
        <v>0.032</v>
      </c>
      <c r="L270" s="6">
        <v>1.629</v>
      </c>
      <c r="M270" s="6">
        <v>0.175</v>
      </c>
      <c r="N270" s="6">
        <v>9346.245</v>
      </c>
    </row>
    <row r="271">
      <c r="A271" s="5">
        <v>46021.92361111111</v>
      </c>
      <c r="B271" s="6">
        <v>0.136</v>
      </c>
      <c r="C271" s="6">
        <v>0.244</v>
      </c>
      <c r="D271" s="6">
        <v>0.206</v>
      </c>
      <c r="E271" s="6">
        <v>0.196</v>
      </c>
      <c r="F271" s="6">
        <v>0.005</v>
      </c>
      <c r="G271" s="6">
        <v>0.002</v>
      </c>
      <c r="H271" s="6">
        <v>-0.02</v>
      </c>
      <c r="I271" s="6">
        <v>-0.013</v>
      </c>
      <c r="J271" s="6">
        <v>0.137</v>
      </c>
      <c r="K271" s="6">
        <v>0.026</v>
      </c>
      <c r="L271" s="6">
        <v>1.622</v>
      </c>
      <c r="M271" s="6">
        <v>0.176</v>
      </c>
      <c r="N271" s="6">
        <v>9346.248</v>
      </c>
    </row>
    <row r="272">
      <c r="A272" s="5">
        <v>46021.927083333336</v>
      </c>
      <c r="B272" s="6">
        <v>0.14</v>
      </c>
      <c r="C272" s="6">
        <v>0.234</v>
      </c>
      <c r="D272" s="6">
        <v>0.195</v>
      </c>
      <c r="E272" s="6">
        <v>0.19</v>
      </c>
      <c r="F272" s="6">
        <v>0.005</v>
      </c>
      <c r="G272" s="6">
        <v>0.002</v>
      </c>
      <c r="H272" s="6">
        <v>-0.019</v>
      </c>
      <c r="I272" s="6">
        <v>-0.012</v>
      </c>
      <c r="J272" s="6">
        <v>0.133</v>
      </c>
      <c r="K272" s="6">
        <v>0.036</v>
      </c>
      <c r="L272" s="6">
        <v>1.622</v>
      </c>
      <c r="M272" s="6">
        <v>0.178</v>
      </c>
      <c r="N272" s="6">
        <v>9346.25</v>
      </c>
    </row>
    <row r="273">
      <c r="A273" s="5">
        <v>46021.930555555555</v>
      </c>
      <c r="B273" s="6">
        <v>0.138</v>
      </c>
      <c r="C273" s="6">
        <v>0.241</v>
      </c>
      <c r="D273" s="6">
        <v>0.204</v>
      </c>
      <c r="E273" s="6">
        <v>0.195</v>
      </c>
      <c r="F273" s="6">
        <v>0.004</v>
      </c>
      <c r="G273" s="6">
        <v>0.003</v>
      </c>
      <c r="H273" s="6">
        <v>-0.018</v>
      </c>
      <c r="I273" s="6">
        <v>-0.011</v>
      </c>
      <c r="J273" s="6">
        <v>0.127</v>
      </c>
      <c r="K273" s="6">
        <v>0.053</v>
      </c>
      <c r="L273" s="6">
        <v>1.65</v>
      </c>
      <c r="M273" s="6">
        <v>0.175</v>
      </c>
      <c r="N273" s="6">
        <v>9346.252</v>
      </c>
    </row>
    <row r="274">
      <c r="A274" s="5">
        <v>46021.93402777778</v>
      </c>
      <c r="B274" s="6">
        <v>0.139</v>
      </c>
      <c r="C274" s="6">
        <v>0.236</v>
      </c>
      <c r="D274" s="6">
        <v>0.2</v>
      </c>
      <c r="E274" s="6">
        <v>0.192</v>
      </c>
      <c r="F274" s="6">
        <v>0.005</v>
      </c>
      <c r="G274" s="6">
        <v>0.002</v>
      </c>
      <c r="H274" s="6">
        <v>-0.019</v>
      </c>
      <c r="I274" s="6">
        <v>-0.012</v>
      </c>
      <c r="J274" s="6">
        <v>0.13</v>
      </c>
      <c r="K274" s="6">
        <v>0.034</v>
      </c>
      <c r="L274" s="6">
        <v>1.62</v>
      </c>
      <c r="M274" s="6">
        <v>0.178</v>
      </c>
      <c r="N274" s="6">
        <v>9346.254</v>
      </c>
    </row>
    <row r="275">
      <c r="A275" s="5">
        <v>46021.9375</v>
      </c>
      <c r="B275" s="6">
        <v>0.135</v>
      </c>
      <c r="C275" s="6">
        <v>0.234</v>
      </c>
      <c r="D275" s="6">
        <v>0.198</v>
      </c>
      <c r="E275" s="6">
        <v>0.189</v>
      </c>
      <c r="F275" s="6">
        <v>0.005</v>
      </c>
      <c r="G275" s="6">
        <v>0.002</v>
      </c>
      <c r="H275" s="6">
        <v>-0.02</v>
      </c>
      <c r="I275" s="6">
        <v>-0.013</v>
      </c>
      <c r="J275" s="6">
        <v>0.134</v>
      </c>
      <c r="K275" s="6">
        <v>0.039</v>
      </c>
      <c r="L275" s="6">
        <v>1.608</v>
      </c>
      <c r="M275" s="6">
        <v>0.185</v>
      </c>
      <c r="N275" s="6">
        <v>9346.256</v>
      </c>
    </row>
    <row r="276">
      <c r="A276" s="5">
        <v>46021.94097222222</v>
      </c>
      <c r="B276" s="6">
        <v>0.136</v>
      </c>
      <c r="C276" s="6">
        <v>0.241</v>
      </c>
      <c r="D276" s="6">
        <v>0.201</v>
      </c>
      <c r="E276" s="6">
        <v>0.192</v>
      </c>
      <c r="F276" s="6">
        <v>0.005</v>
      </c>
      <c r="G276" s="6">
        <v>0.001</v>
      </c>
      <c r="H276" s="6">
        <v>-0.02</v>
      </c>
      <c r="I276" s="6">
        <v>-0.014</v>
      </c>
      <c r="J276" s="6">
        <v>0.149</v>
      </c>
      <c r="K276" s="6">
        <v>0.023</v>
      </c>
      <c r="L276" s="6">
        <v>1.614</v>
      </c>
      <c r="M276" s="6">
        <v>0.18</v>
      </c>
      <c r="N276" s="6">
        <v>9346.258</v>
      </c>
    </row>
    <row r="277">
      <c r="A277" s="5">
        <v>46021.944444444445</v>
      </c>
      <c r="B277" s="6">
        <v>0.133</v>
      </c>
      <c r="C277" s="6">
        <v>0.233</v>
      </c>
      <c r="D277" s="6">
        <v>0.195</v>
      </c>
      <c r="E277" s="6">
        <v>0.187</v>
      </c>
      <c r="F277" s="6">
        <v>0.004</v>
      </c>
      <c r="G277" s="6">
        <v>0.002</v>
      </c>
      <c r="H277" s="6">
        <v>-0.019</v>
      </c>
      <c r="I277" s="6">
        <v>-0.013</v>
      </c>
      <c r="J277" s="6">
        <v>0.132</v>
      </c>
      <c r="K277" s="6">
        <v>0.041</v>
      </c>
      <c r="L277" s="6">
        <v>1.608</v>
      </c>
      <c r="M277" s="6">
        <v>0.185</v>
      </c>
      <c r="N277" s="6">
        <v>9346.26</v>
      </c>
    </row>
    <row r="278">
      <c r="A278" s="5">
        <v>46021.947916666664</v>
      </c>
      <c r="B278" s="6">
        <v>0.138</v>
      </c>
      <c r="C278" s="6">
        <v>0.239</v>
      </c>
      <c r="D278" s="6">
        <v>0.203</v>
      </c>
      <c r="E278" s="6">
        <v>0.193</v>
      </c>
      <c r="F278" s="6">
        <v>0.004</v>
      </c>
      <c r="G278" s="6">
        <v>0.002</v>
      </c>
      <c r="H278" s="6">
        <v>-0.019</v>
      </c>
      <c r="I278" s="6">
        <v>-0.013</v>
      </c>
      <c r="J278" s="6">
        <v>0.111</v>
      </c>
      <c r="K278" s="6">
        <v>0.027</v>
      </c>
      <c r="L278" s="6">
        <v>1.623</v>
      </c>
      <c r="M278" s="6">
        <v>0.17</v>
      </c>
      <c r="N278" s="6">
        <v>9346.263</v>
      </c>
    </row>
    <row r="279">
      <c r="A279" s="5">
        <v>46021.95138888889</v>
      </c>
      <c r="B279" s="6">
        <v>0.137</v>
      </c>
      <c r="C279" s="6">
        <v>0.24</v>
      </c>
      <c r="D279" s="6">
        <v>0.203</v>
      </c>
      <c r="E279" s="6">
        <v>0.193</v>
      </c>
      <c r="F279" s="6">
        <v>0.004</v>
      </c>
      <c r="G279" s="6">
        <v>0.002</v>
      </c>
      <c r="H279" s="6">
        <v>-0.019</v>
      </c>
      <c r="I279" s="6">
        <v>-0.013</v>
      </c>
      <c r="J279" s="6">
        <v>0.121</v>
      </c>
      <c r="K279" s="6">
        <v>0.03</v>
      </c>
      <c r="L279" s="6">
        <v>1.629</v>
      </c>
      <c r="M279" s="6">
        <v>0.171</v>
      </c>
      <c r="N279" s="6">
        <v>9346.265</v>
      </c>
    </row>
    <row r="280">
      <c r="A280" s="5">
        <v>46021.95486111111</v>
      </c>
      <c r="B280" s="6">
        <v>0.132</v>
      </c>
      <c r="C280" s="6">
        <v>0.241</v>
      </c>
      <c r="D280" s="6">
        <v>0.201</v>
      </c>
      <c r="E280" s="6">
        <v>0.192</v>
      </c>
      <c r="F280" s="6">
        <v>0.005</v>
      </c>
      <c r="G280" s="6">
        <v>0.002</v>
      </c>
      <c r="H280" s="6">
        <v>-0.02</v>
      </c>
      <c r="I280" s="6">
        <v>-0.013</v>
      </c>
      <c r="J280" s="6">
        <v>0.145</v>
      </c>
      <c r="K280" s="6">
        <v>0.033</v>
      </c>
      <c r="L280" s="6">
        <v>1.605</v>
      </c>
      <c r="M280" s="6">
        <v>0.186</v>
      </c>
      <c r="N280" s="6">
        <v>9346.267</v>
      </c>
    </row>
    <row r="281">
      <c r="A281" s="5">
        <v>46021.958333333336</v>
      </c>
      <c r="B281" s="6">
        <v>0.145</v>
      </c>
      <c r="C281" s="6">
        <v>0.238</v>
      </c>
      <c r="D281" s="6">
        <v>0.203</v>
      </c>
      <c r="E281" s="6">
        <v>0.195</v>
      </c>
      <c r="F281" s="6">
        <v>0.004</v>
      </c>
      <c r="G281" s="6">
        <v>0.001</v>
      </c>
      <c r="H281" s="6">
        <v>-0.019</v>
      </c>
      <c r="I281" s="6">
        <v>-0.014</v>
      </c>
      <c r="J281" s="6">
        <v>0.117</v>
      </c>
      <c r="K281" s="6">
        <v>0.022</v>
      </c>
      <c r="L281" s="6">
        <v>1.634</v>
      </c>
      <c r="M281" s="6">
        <v>0.165</v>
      </c>
      <c r="N281" s="6">
        <v>9346.269</v>
      </c>
    </row>
    <row r="282">
      <c r="A282" s="5">
        <v>46021.961805555555</v>
      </c>
      <c r="B282" s="6">
        <v>0.143</v>
      </c>
      <c r="C282" s="6">
        <v>0.243</v>
      </c>
      <c r="D282" s="6">
        <v>0.205</v>
      </c>
      <c r="E282" s="6">
        <v>0.197</v>
      </c>
      <c r="F282" s="6">
        <v>0.004</v>
      </c>
      <c r="G282" s="6">
        <v>0.001</v>
      </c>
      <c r="H282" s="6">
        <v>-0.02</v>
      </c>
      <c r="I282" s="6">
        <v>-0.015</v>
      </c>
      <c r="J282" s="6">
        <v>0.104</v>
      </c>
      <c r="K282" s="6">
        <v>0.016</v>
      </c>
      <c r="L282" s="6">
        <v>1.614</v>
      </c>
      <c r="M282" s="6">
        <v>0.166</v>
      </c>
      <c r="N282" s="6">
        <v>9346.271</v>
      </c>
    </row>
    <row r="283">
      <c r="A283" s="5">
        <v>46021.96527777778</v>
      </c>
      <c r="B283" s="6">
        <v>0.141</v>
      </c>
      <c r="C283" s="6">
        <v>0.225</v>
      </c>
      <c r="D283" s="6">
        <v>0.189</v>
      </c>
      <c r="E283" s="6">
        <v>0.185</v>
      </c>
      <c r="F283" s="6">
        <v>0.004</v>
      </c>
      <c r="G283" s="6">
        <v>0.003</v>
      </c>
      <c r="H283" s="6">
        <v>-0.018</v>
      </c>
      <c r="I283" s="6">
        <v>-0.011</v>
      </c>
      <c r="J283" s="6">
        <v>0.117</v>
      </c>
      <c r="K283" s="6">
        <v>0.051</v>
      </c>
      <c r="L283" s="6">
        <v>1.631</v>
      </c>
      <c r="M283" s="6">
        <v>0.177</v>
      </c>
      <c r="N283" s="6">
        <v>9346.273</v>
      </c>
    </row>
    <row r="284">
      <c r="A284" s="5">
        <v>46021.96875</v>
      </c>
      <c r="B284" s="6">
        <v>0.139</v>
      </c>
      <c r="C284" s="6">
        <v>0.229</v>
      </c>
      <c r="D284" s="6">
        <v>0.19</v>
      </c>
      <c r="E284" s="6">
        <v>0.186</v>
      </c>
      <c r="F284" s="6">
        <v>0.005</v>
      </c>
      <c r="G284" s="6">
        <v>0.003</v>
      </c>
      <c r="H284" s="6">
        <v>-0.018</v>
      </c>
      <c r="I284" s="6">
        <v>-0.01</v>
      </c>
      <c r="J284" s="6">
        <v>0.136</v>
      </c>
      <c r="K284" s="6">
        <v>0.051</v>
      </c>
      <c r="L284" s="6">
        <v>1.62</v>
      </c>
      <c r="M284" s="6">
        <v>0.185</v>
      </c>
      <c r="N284" s="6">
        <v>9346.276</v>
      </c>
    </row>
    <row r="285">
      <c r="A285" s="5">
        <v>46021.97222222222</v>
      </c>
      <c r="B285" s="6">
        <v>0.141</v>
      </c>
      <c r="C285" s="6">
        <v>0.232</v>
      </c>
      <c r="D285" s="6">
        <v>0.195</v>
      </c>
      <c r="E285" s="6">
        <v>0.189</v>
      </c>
      <c r="F285" s="6">
        <v>0.005</v>
      </c>
      <c r="G285" s="6">
        <v>0.002</v>
      </c>
      <c r="H285" s="6">
        <v>-0.019</v>
      </c>
      <c r="I285" s="6">
        <v>-0.012</v>
      </c>
      <c r="J285" s="6">
        <v>0.127</v>
      </c>
      <c r="K285" s="6">
        <v>0.038</v>
      </c>
      <c r="L285" s="6">
        <v>1.618</v>
      </c>
      <c r="M285" s="6">
        <v>0.178</v>
      </c>
      <c r="N285" s="6">
        <v>9346.278</v>
      </c>
    </row>
    <row r="286">
      <c r="A286" s="5">
        <v>46021.975694444445</v>
      </c>
      <c r="B286" s="6">
        <v>0.14</v>
      </c>
      <c r="C286" s="6">
        <v>0.234</v>
      </c>
      <c r="D286" s="6">
        <v>0.2</v>
      </c>
      <c r="E286" s="6">
        <v>0.191</v>
      </c>
      <c r="F286" s="6">
        <v>0.004</v>
      </c>
      <c r="G286" s="6">
        <v>0.002</v>
      </c>
      <c r="H286" s="6">
        <v>-0.02</v>
      </c>
      <c r="I286" s="6">
        <v>-0.014</v>
      </c>
      <c r="J286" s="6">
        <v>0.115</v>
      </c>
      <c r="K286" s="6">
        <v>0.04</v>
      </c>
      <c r="L286" s="6">
        <v>1.598</v>
      </c>
      <c r="M286" s="6">
        <v>0.185</v>
      </c>
      <c r="N286" s="6">
        <v>9346.28</v>
      </c>
    </row>
    <row r="287">
      <c r="A287" s="5">
        <v>46021.979166666664</v>
      </c>
      <c r="B287" s="6">
        <v>0.139</v>
      </c>
      <c r="C287" s="6">
        <v>0.228</v>
      </c>
      <c r="D287" s="6">
        <v>0.194</v>
      </c>
      <c r="E287" s="6">
        <v>0.187</v>
      </c>
      <c r="F287" s="6">
        <v>0.004</v>
      </c>
      <c r="G287" s="6">
        <v>0.003</v>
      </c>
      <c r="H287" s="6">
        <v>-0.018</v>
      </c>
      <c r="I287" s="6">
        <v>-0.011</v>
      </c>
      <c r="J287" s="6">
        <v>0.111</v>
      </c>
      <c r="K287" s="6">
        <v>0.057</v>
      </c>
      <c r="L287" s="6">
        <v>1.639</v>
      </c>
      <c r="M287" s="6">
        <v>0.176</v>
      </c>
      <c r="N287" s="6">
        <v>9346.282</v>
      </c>
    </row>
    <row r="288">
      <c r="A288" s="5">
        <v>46021.98263888889</v>
      </c>
      <c r="B288" s="6">
        <v>0.137</v>
      </c>
      <c r="C288" s="6">
        <v>0.239</v>
      </c>
      <c r="D288" s="6">
        <v>0.201</v>
      </c>
      <c r="E288" s="6">
        <v>0.192</v>
      </c>
      <c r="F288" s="6">
        <v>0.004</v>
      </c>
      <c r="G288" s="6">
        <v>0.001</v>
      </c>
      <c r="H288" s="6">
        <v>-0.022</v>
      </c>
      <c r="I288" s="6">
        <v>-0.017</v>
      </c>
      <c r="J288" s="6">
        <v>0.109</v>
      </c>
      <c r="K288" s="6">
        <v>0.019</v>
      </c>
      <c r="L288" s="6">
        <v>1.576</v>
      </c>
      <c r="M288" s="6">
        <v>0.182</v>
      </c>
      <c r="N288" s="6">
        <v>9346.284</v>
      </c>
    </row>
    <row r="289">
      <c r="A289" s="5">
        <v>46021.98611111111</v>
      </c>
      <c r="B289" s="6">
        <v>0.136</v>
      </c>
      <c r="C289" s="6">
        <v>0.239</v>
      </c>
      <c r="D289" s="6">
        <v>0.201</v>
      </c>
      <c r="E289" s="6">
        <v>0.192</v>
      </c>
      <c r="F289" s="6">
        <v>0.004</v>
      </c>
      <c r="G289" s="6">
        <v>0.002</v>
      </c>
      <c r="H289" s="6">
        <v>-0.021</v>
      </c>
      <c r="I289" s="6">
        <v>-0.015</v>
      </c>
      <c r="J289" s="6">
        <v>0.106</v>
      </c>
      <c r="K289" s="6">
        <v>0.027</v>
      </c>
      <c r="L289" s="6">
        <v>1.587</v>
      </c>
      <c r="M289" s="6">
        <v>0.181</v>
      </c>
      <c r="N289" s="6">
        <v>9346.286</v>
      </c>
    </row>
    <row r="290">
      <c r="A290" s="5">
        <v>46021.989583333336</v>
      </c>
      <c r="B290" s="6">
        <v>0.138</v>
      </c>
      <c r="C290" s="6">
        <v>0.24</v>
      </c>
      <c r="D290" s="6">
        <v>0.199</v>
      </c>
      <c r="E290" s="6">
        <v>0.192</v>
      </c>
      <c r="F290" s="6">
        <v>0.004</v>
      </c>
      <c r="G290" s="6">
        <v>0.001</v>
      </c>
      <c r="H290" s="6">
        <v>-0.021</v>
      </c>
      <c r="I290" s="6">
        <v>-0.016</v>
      </c>
      <c r="J290" s="6">
        <v>0.128</v>
      </c>
      <c r="K290" s="6">
        <v>0.012</v>
      </c>
      <c r="L290" s="6">
        <v>1.592</v>
      </c>
      <c r="M290" s="6">
        <v>0.177</v>
      </c>
      <c r="N290" s="6">
        <v>9346.289</v>
      </c>
    </row>
    <row r="291">
      <c r="A291" s="5">
        <v>46021.993055555555</v>
      </c>
      <c r="B291" s="6">
        <v>0.136</v>
      </c>
      <c r="C291" s="6">
        <v>0.234</v>
      </c>
      <c r="D291" s="6">
        <v>0.195</v>
      </c>
      <c r="E291" s="6">
        <v>0.188</v>
      </c>
      <c r="F291" s="6">
        <v>0.004</v>
      </c>
      <c r="G291" s="6">
        <v>0.002</v>
      </c>
      <c r="H291" s="6">
        <v>-0.02</v>
      </c>
      <c r="I291" s="6">
        <v>-0.014</v>
      </c>
      <c r="J291" s="6">
        <v>0.128</v>
      </c>
      <c r="K291" s="6">
        <v>0.03</v>
      </c>
      <c r="L291" s="6">
        <v>1.598</v>
      </c>
      <c r="M291" s="6">
        <v>0.183</v>
      </c>
      <c r="N291" s="6">
        <v>9346.291</v>
      </c>
    </row>
    <row r="292">
      <c r="A292" s="5">
        <v>46021.99652777778</v>
      </c>
      <c r="B292" s="6">
        <v>0.134</v>
      </c>
      <c r="C292" s="6">
        <v>0.236</v>
      </c>
      <c r="D292" s="6">
        <v>0.199</v>
      </c>
      <c r="E292" s="6">
        <v>0.19</v>
      </c>
      <c r="F292" s="6">
        <v>0.005</v>
      </c>
      <c r="G292" s="6">
        <v>0.002</v>
      </c>
      <c r="H292" s="6">
        <v>-0.021</v>
      </c>
      <c r="I292" s="6">
        <v>-0.014</v>
      </c>
      <c r="J292" s="6">
        <v>0.135</v>
      </c>
      <c r="K292" s="6">
        <v>0.026</v>
      </c>
      <c r="L292" s="6">
        <v>1.586</v>
      </c>
      <c r="M292" s="6">
        <v>0.188</v>
      </c>
      <c r="N292" s="6">
        <v>9346.293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0</v>
      </c>
      <c r="I2" s="4">
        <f t="shared" si="1"/>
        <v>-0.012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34166.744</v>
      </c>
    </row>
    <row r="3">
      <c r="A3" s="3" t="s">
        <v>10</v>
      </c>
      <c r="B3" s="4">
        <f t="shared" ref="B3:N3" si="2">ROUND(MAX(B5:B1000), 3)</f>
        <v>55.72</v>
      </c>
      <c r="C3" s="4">
        <f t="shared" si="2"/>
        <v>53.407</v>
      </c>
      <c r="D3" s="4">
        <f t="shared" si="2"/>
        <v>50.605</v>
      </c>
      <c r="E3" s="4">
        <f t="shared" si="2"/>
        <v>53.237</v>
      </c>
      <c r="F3" s="4">
        <f t="shared" si="2"/>
        <v>13.524</v>
      </c>
      <c r="G3" s="4">
        <f t="shared" si="2"/>
        <v>13.347</v>
      </c>
      <c r="H3" s="4">
        <f t="shared" si="2"/>
        <v>11.484</v>
      </c>
      <c r="I3" s="4">
        <f t="shared" si="2"/>
        <v>38.235</v>
      </c>
      <c r="J3" s="4">
        <f t="shared" si="2"/>
        <v>1.03</v>
      </c>
      <c r="K3" s="4">
        <f t="shared" si="2"/>
        <v>1.996</v>
      </c>
      <c r="L3" s="4">
        <f t="shared" si="2"/>
        <v>1.104</v>
      </c>
      <c r="M3" s="4">
        <f t="shared" si="2"/>
        <v>1</v>
      </c>
      <c r="N3" s="4">
        <f t="shared" si="2"/>
        <v>34423.045</v>
      </c>
    </row>
    <row r="4">
      <c r="A4" s="3" t="s">
        <v>11</v>
      </c>
      <c r="B4" s="4">
        <f t="shared" ref="B4:N4" si="3">ROUND(AVERAGE(B5:B1000), 3)</f>
        <v>14.905</v>
      </c>
      <c r="C4" s="4">
        <f t="shared" si="3"/>
        <v>14.421</v>
      </c>
      <c r="D4" s="4">
        <f t="shared" si="3"/>
        <v>14.141</v>
      </c>
      <c r="E4" s="4">
        <f t="shared" si="3"/>
        <v>14.489</v>
      </c>
      <c r="F4" s="4">
        <f t="shared" si="3"/>
        <v>3.683</v>
      </c>
      <c r="G4" s="4">
        <f t="shared" si="3"/>
        <v>3.588</v>
      </c>
      <c r="H4" s="4">
        <f t="shared" si="3"/>
        <v>3.409</v>
      </c>
      <c r="I4" s="4">
        <f t="shared" si="3"/>
        <v>10.681</v>
      </c>
      <c r="J4" s="4">
        <f t="shared" si="3"/>
        <v>0.445</v>
      </c>
      <c r="K4" s="4">
        <f t="shared" si="3"/>
        <v>0.47</v>
      </c>
      <c r="L4" s="4">
        <f t="shared" si="3"/>
        <v>0.452</v>
      </c>
      <c r="M4" s="4">
        <f t="shared" si="3"/>
        <v>0.435</v>
      </c>
      <c r="N4" s="4">
        <f t="shared" si="3"/>
        <v>34292.363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34166.744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34166.744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34166.744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34166.744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34166.744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34166.744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34166.744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34166.744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34166.744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34166.744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34166.744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34166.744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34166.744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34166.744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34166.744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34166.744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34166.744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34166.744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34166.744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34166.744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34166.744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34166.744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34166.744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34166.744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34166.744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34166.744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34166.744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34166.744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34166.744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34166.744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34166.744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34166.744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34166.744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34166.744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34166.744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34166.744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34166.744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34166.744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34166.744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34166.744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34166.744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34166.744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34166.744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34166.744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34166.744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34166.744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34166.744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34166.744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34166.744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34166.744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34166.744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34166.744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34166.744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34166.744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34166.744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34166.744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34166.744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34166.744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34166.744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34166.744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34166.744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34166.744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34166.744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34166.744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34166.744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34166.744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34166.744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34166.744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34166.744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34166.744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34166.744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34166.744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34166.744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34166.744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34166.744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34166.744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34166.744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34166.744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34166.744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34166.744</v>
      </c>
    </row>
    <row r="85">
      <c r="A85" s="5">
        <v>46021.27777777778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34166.744</v>
      </c>
    </row>
    <row r="86">
      <c r="A86" s="5">
        <v>46021.28125</v>
      </c>
      <c r="B86" s="6">
        <v>1.988</v>
      </c>
      <c r="C86" s="6">
        <v>1.818</v>
      </c>
      <c r="D86" s="6">
        <v>1.876</v>
      </c>
      <c r="E86" s="6">
        <v>1.894</v>
      </c>
      <c r="F86" s="6">
        <v>0.147</v>
      </c>
      <c r="G86" s="6">
        <v>0.064</v>
      </c>
      <c r="H86" s="6">
        <v>0.107</v>
      </c>
      <c r="I86" s="6">
        <v>0.318</v>
      </c>
      <c r="J86" s="6">
        <v>0.298</v>
      </c>
      <c r="K86" s="6">
        <v>0.142</v>
      </c>
      <c r="L86" s="6">
        <v>0.227</v>
      </c>
      <c r="M86" s="6">
        <v>0.225</v>
      </c>
      <c r="N86" s="6">
        <v>34166.764</v>
      </c>
    </row>
    <row r="87">
      <c r="A87" s="5">
        <v>46021.28472222222</v>
      </c>
      <c r="B87" s="6">
        <v>1.961</v>
      </c>
      <c r="C87" s="6">
        <v>1.77</v>
      </c>
      <c r="D87" s="6">
        <v>1.85</v>
      </c>
      <c r="E87" s="6">
        <v>1.86</v>
      </c>
      <c r="F87" s="6">
        <v>0.217</v>
      </c>
      <c r="G87" s="6">
        <v>0.13</v>
      </c>
      <c r="H87" s="6">
        <v>0.178</v>
      </c>
      <c r="I87" s="6">
        <v>0.525</v>
      </c>
      <c r="J87" s="6">
        <v>0.447</v>
      </c>
      <c r="K87" s="6">
        <v>0.295</v>
      </c>
      <c r="L87" s="6">
        <v>0.385</v>
      </c>
      <c r="M87" s="6">
        <v>0.378</v>
      </c>
      <c r="N87" s="6">
        <v>34166.799</v>
      </c>
    </row>
    <row r="88">
      <c r="A88" s="5">
        <v>46021.288194444445</v>
      </c>
      <c r="B88" s="6">
        <v>2.075</v>
      </c>
      <c r="C88" s="6">
        <v>1.891</v>
      </c>
      <c r="D88" s="6">
        <v>1.962</v>
      </c>
      <c r="E88" s="6">
        <v>1.976</v>
      </c>
      <c r="F88" s="6">
        <v>0.298</v>
      </c>
      <c r="G88" s="6">
        <v>0.208</v>
      </c>
      <c r="H88" s="6">
        <v>0.25</v>
      </c>
      <c r="I88" s="6">
        <v>0.756</v>
      </c>
      <c r="J88" s="6">
        <v>0.577</v>
      </c>
      <c r="K88" s="6">
        <v>0.441</v>
      </c>
      <c r="L88" s="6">
        <v>0.506</v>
      </c>
      <c r="M88" s="6">
        <v>0.51</v>
      </c>
      <c r="N88" s="6">
        <v>34166.852</v>
      </c>
    </row>
    <row r="89">
      <c r="A89" s="5">
        <v>46021.291666666664</v>
      </c>
      <c r="B89" s="6">
        <v>2.189</v>
      </c>
      <c r="C89" s="6">
        <v>1.995</v>
      </c>
      <c r="D89" s="6">
        <v>2.072</v>
      </c>
      <c r="E89" s="6">
        <v>2.085</v>
      </c>
      <c r="F89" s="6">
        <v>0.411</v>
      </c>
      <c r="G89" s="6">
        <v>0.32</v>
      </c>
      <c r="H89" s="6">
        <v>0.364</v>
      </c>
      <c r="I89" s="6">
        <v>1.095</v>
      </c>
      <c r="J89" s="6">
        <v>0.755</v>
      </c>
      <c r="K89" s="6">
        <v>0.644</v>
      </c>
      <c r="L89" s="6">
        <v>0.699</v>
      </c>
      <c r="M89" s="6">
        <v>0.701</v>
      </c>
      <c r="N89" s="6">
        <v>34166.93</v>
      </c>
    </row>
    <row r="90">
      <c r="A90" s="5">
        <v>46021.29513888889</v>
      </c>
      <c r="B90" s="6">
        <v>2.731</v>
      </c>
      <c r="C90" s="6">
        <v>2.501</v>
      </c>
      <c r="D90" s="6">
        <v>2.586</v>
      </c>
      <c r="E90" s="6">
        <v>2.606</v>
      </c>
      <c r="F90" s="6">
        <v>0.562</v>
      </c>
      <c r="G90" s="6">
        <v>0.459</v>
      </c>
      <c r="H90" s="6">
        <v>0.508</v>
      </c>
      <c r="I90" s="6">
        <v>1.529</v>
      </c>
      <c r="J90" s="6">
        <v>0.829</v>
      </c>
      <c r="K90" s="6">
        <v>0.739</v>
      </c>
      <c r="L90" s="6">
        <v>0.781</v>
      </c>
      <c r="M90" s="6">
        <v>0.784</v>
      </c>
      <c r="N90" s="6">
        <v>34167.039</v>
      </c>
    </row>
    <row r="91">
      <c r="A91" s="5">
        <v>46021.29861111111</v>
      </c>
      <c r="B91" s="6">
        <v>3.147</v>
      </c>
      <c r="C91" s="6">
        <v>2.865</v>
      </c>
      <c r="D91" s="6">
        <v>2.999</v>
      </c>
      <c r="E91" s="6">
        <v>3.004</v>
      </c>
      <c r="F91" s="6">
        <v>0.705</v>
      </c>
      <c r="G91" s="6">
        <v>0.599</v>
      </c>
      <c r="H91" s="6">
        <v>0.657</v>
      </c>
      <c r="I91" s="6">
        <v>1.961</v>
      </c>
      <c r="J91" s="6">
        <v>0.905</v>
      </c>
      <c r="K91" s="6">
        <v>0.846</v>
      </c>
      <c r="L91" s="6">
        <v>0.876</v>
      </c>
      <c r="M91" s="6">
        <v>0.877</v>
      </c>
      <c r="N91" s="6">
        <v>34167.183</v>
      </c>
    </row>
    <row r="92">
      <c r="A92" s="5">
        <v>46021.302083333336</v>
      </c>
      <c r="B92" s="6">
        <v>3.726</v>
      </c>
      <c r="C92" s="6">
        <v>3.446</v>
      </c>
      <c r="D92" s="6">
        <v>3.587</v>
      </c>
      <c r="E92" s="6">
        <v>3.587</v>
      </c>
      <c r="F92" s="6">
        <v>0.868</v>
      </c>
      <c r="G92" s="6">
        <v>0.768</v>
      </c>
      <c r="H92" s="6">
        <v>0.822</v>
      </c>
      <c r="I92" s="6">
        <v>2.458</v>
      </c>
      <c r="J92" s="6">
        <v>0.943</v>
      </c>
      <c r="K92" s="6">
        <v>0.899</v>
      </c>
      <c r="L92" s="6">
        <v>0.919</v>
      </c>
      <c r="M92" s="6">
        <v>0.921</v>
      </c>
      <c r="N92" s="6">
        <v>34167.367</v>
      </c>
    </row>
    <row r="93">
      <c r="A93" s="5">
        <v>46021.305555555555</v>
      </c>
      <c r="B93" s="6">
        <v>4.378</v>
      </c>
      <c r="C93" s="6">
        <v>4.044</v>
      </c>
      <c r="D93" s="6">
        <v>4.201</v>
      </c>
      <c r="E93" s="6">
        <v>4.208</v>
      </c>
      <c r="F93" s="6">
        <v>1.033</v>
      </c>
      <c r="G93" s="6">
        <v>0.923</v>
      </c>
      <c r="H93" s="6">
        <v>0.983</v>
      </c>
      <c r="I93" s="6">
        <v>2.939</v>
      </c>
      <c r="J93" s="6">
        <v>0.958</v>
      </c>
      <c r="K93" s="6">
        <v>0.919</v>
      </c>
      <c r="L93" s="6">
        <v>0.941</v>
      </c>
      <c r="M93" s="6">
        <v>0.94</v>
      </c>
      <c r="N93" s="6">
        <v>34167.591</v>
      </c>
    </row>
    <row r="94">
      <c r="A94" s="5">
        <v>46021.30902777778</v>
      </c>
      <c r="B94" s="6">
        <v>5.218</v>
      </c>
      <c r="C94" s="6">
        <v>4.851</v>
      </c>
      <c r="D94" s="6">
        <v>5.021</v>
      </c>
      <c r="E94" s="6">
        <v>5.03</v>
      </c>
      <c r="F94" s="6">
        <v>1.244</v>
      </c>
      <c r="G94" s="6">
        <v>1.127</v>
      </c>
      <c r="H94" s="6">
        <v>1.193</v>
      </c>
      <c r="I94" s="6">
        <v>3.564</v>
      </c>
      <c r="J94" s="6">
        <v>0.975</v>
      </c>
      <c r="K94" s="6">
        <v>0.945</v>
      </c>
      <c r="L94" s="6">
        <v>0.96</v>
      </c>
      <c r="M94" s="6">
        <v>0.96</v>
      </c>
      <c r="N94" s="6">
        <v>34167.861</v>
      </c>
    </row>
    <row r="95">
      <c r="A95" s="5">
        <v>46021.3125</v>
      </c>
      <c r="B95" s="6">
        <v>6.173</v>
      </c>
      <c r="C95" s="6">
        <v>5.794</v>
      </c>
      <c r="D95" s="6">
        <v>5.966</v>
      </c>
      <c r="E95" s="6">
        <v>5.978</v>
      </c>
      <c r="F95" s="6">
        <v>1.492</v>
      </c>
      <c r="G95" s="6">
        <v>1.377</v>
      </c>
      <c r="H95" s="6">
        <v>1.438</v>
      </c>
      <c r="I95" s="6">
        <v>4.307</v>
      </c>
      <c r="J95" s="6">
        <v>0.986</v>
      </c>
      <c r="K95" s="6">
        <v>0.963</v>
      </c>
      <c r="L95" s="6">
        <v>0.975</v>
      </c>
      <c r="M95" s="6">
        <v>0.975</v>
      </c>
      <c r="N95" s="6">
        <v>34168.189</v>
      </c>
    </row>
    <row r="96">
      <c r="A96" s="5">
        <v>46021.31597222222</v>
      </c>
      <c r="B96" s="6">
        <v>7.385</v>
      </c>
      <c r="C96" s="6">
        <v>6.929</v>
      </c>
      <c r="D96" s="6">
        <v>7.151</v>
      </c>
      <c r="E96" s="6">
        <v>7.155</v>
      </c>
      <c r="F96" s="6">
        <v>1.795</v>
      </c>
      <c r="G96" s="6">
        <v>1.663</v>
      </c>
      <c r="H96" s="6">
        <v>1.74</v>
      </c>
      <c r="I96" s="6">
        <v>5.198</v>
      </c>
      <c r="J96" s="6">
        <v>0.992</v>
      </c>
      <c r="K96" s="6">
        <v>0.975</v>
      </c>
      <c r="L96" s="6">
        <v>0.985</v>
      </c>
      <c r="M96" s="6">
        <v>0.984</v>
      </c>
      <c r="N96" s="6">
        <v>34168.583</v>
      </c>
    </row>
    <row r="97">
      <c r="A97" s="5">
        <v>46021.319444444445</v>
      </c>
      <c r="B97" s="6">
        <v>8.539</v>
      </c>
      <c r="C97" s="6">
        <v>8.039</v>
      </c>
      <c r="D97" s="6">
        <v>8.311</v>
      </c>
      <c r="E97" s="6">
        <v>8.296</v>
      </c>
      <c r="F97" s="6">
        <v>2.081</v>
      </c>
      <c r="G97" s="6">
        <v>1.944</v>
      </c>
      <c r="H97" s="6">
        <v>2.037</v>
      </c>
      <c r="I97" s="6">
        <v>6.062</v>
      </c>
      <c r="J97" s="6">
        <v>0.995</v>
      </c>
      <c r="K97" s="6">
        <v>0.983</v>
      </c>
      <c r="L97" s="6">
        <v>0.99</v>
      </c>
      <c r="M97" s="6">
        <v>0.99</v>
      </c>
      <c r="N97" s="6">
        <v>34169.053</v>
      </c>
    </row>
    <row r="98">
      <c r="A98" s="5">
        <v>46021.322916666664</v>
      </c>
      <c r="B98" s="6">
        <v>9.751</v>
      </c>
      <c r="C98" s="6">
        <v>9.23</v>
      </c>
      <c r="D98" s="6">
        <v>9.515</v>
      </c>
      <c r="E98" s="6">
        <v>9.498</v>
      </c>
      <c r="F98" s="6">
        <v>2.383</v>
      </c>
      <c r="G98" s="6">
        <v>2.24</v>
      </c>
      <c r="H98" s="6">
        <v>2.338</v>
      </c>
      <c r="I98" s="6">
        <v>6.961</v>
      </c>
      <c r="J98" s="6">
        <v>0.997</v>
      </c>
      <c r="K98" s="6">
        <v>0.987</v>
      </c>
      <c r="L98" s="6">
        <v>0.993</v>
      </c>
      <c r="M98" s="6">
        <v>0.993</v>
      </c>
      <c r="N98" s="6">
        <v>34169.592</v>
      </c>
    </row>
    <row r="99">
      <c r="A99" s="5">
        <v>46021.32638888889</v>
      </c>
      <c r="B99" s="6">
        <v>10.871</v>
      </c>
      <c r="C99" s="6">
        <v>10.257</v>
      </c>
      <c r="D99" s="6">
        <v>10.522</v>
      </c>
      <c r="E99" s="6">
        <v>10.55</v>
      </c>
      <c r="F99" s="6">
        <v>2.66</v>
      </c>
      <c r="G99" s="6">
        <v>2.496</v>
      </c>
      <c r="H99" s="6">
        <v>2.583</v>
      </c>
      <c r="I99" s="6">
        <v>7.739</v>
      </c>
      <c r="J99" s="6">
        <v>0.998</v>
      </c>
      <c r="K99" s="6">
        <v>0.99</v>
      </c>
      <c r="L99" s="6">
        <v>0.996</v>
      </c>
      <c r="M99" s="6">
        <v>0.995</v>
      </c>
      <c r="N99" s="6">
        <v>34170.201</v>
      </c>
    </row>
    <row r="100">
      <c r="A100" s="5">
        <v>46021.32986111111</v>
      </c>
      <c r="B100" s="6">
        <v>12.288</v>
      </c>
      <c r="C100" s="6">
        <v>11.659</v>
      </c>
      <c r="D100" s="6">
        <v>11.886</v>
      </c>
      <c r="E100" s="6">
        <v>11.944</v>
      </c>
      <c r="F100" s="6">
        <v>3.024</v>
      </c>
      <c r="G100" s="6">
        <v>2.853</v>
      </c>
      <c r="H100" s="6">
        <v>2.936</v>
      </c>
      <c r="I100" s="6">
        <v>8.813</v>
      </c>
      <c r="J100" s="6">
        <v>0.999</v>
      </c>
      <c r="K100" s="6">
        <v>0.992</v>
      </c>
      <c r="L100" s="6">
        <v>0.997</v>
      </c>
      <c r="M100" s="6">
        <v>0.996</v>
      </c>
      <c r="N100" s="6">
        <v>34170.896</v>
      </c>
    </row>
    <row r="101">
      <c r="A101" s="5">
        <v>46021.333333333336</v>
      </c>
      <c r="B101" s="6">
        <v>13.69</v>
      </c>
      <c r="C101" s="6">
        <v>12.997</v>
      </c>
      <c r="D101" s="6">
        <v>13.227</v>
      </c>
      <c r="E101" s="6">
        <v>13.305</v>
      </c>
      <c r="F101" s="6">
        <v>3.381</v>
      </c>
      <c r="G101" s="6">
        <v>3.182</v>
      </c>
      <c r="H101" s="6">
        <v>3.28</v>
      </c>
      <c r="I101" s="6">
        <v>9.843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34171.675</v>
      </c>
    </row>
    <row r="102">
      <c r="A102" s="5">
        <v>46021.336805555555</v>
      </c>
      <c r="B102" s="6">
        <v>15.192</v>
      </c>
      <c r="C102" s="6">
        <v>14.476</v>
      </c>
      <c r="D102" s="6">
        <v>14.75</v>
      </c>
      <c r="E102" s="6">
        <v>14.806</v>
      </c>
      <c r="F102" s="6">
        <v>3.747</v>
      </c>
      <c r="G102" s="6">
        <v>3.54</v>
      </c>
      <c r="H102" s="6">
        <v>3.658</v>
      </c>
      <c r="I102" s="6">
        <v>10.945</v>
      </c>
      <c r="J102" s="6">
        <v>0.999</v>
      </c>
      <c r="K102" s="6">
        <v>0.995</v>
      </c>
      <c r="L102" s="6">
        <v>0.998</v>
      </c>
      <c r="M102" s="6">
        <v>0.998</v>
      </c>
      <c r="N102" s="6">
        <v>34172.54</v>
      </c>
    </row>
    <row r="103">
      <c r="A103" s="5">
        <v>46021.34027777778</v>
      </c>
      <c r="B103" s="6">
        <v>16.559</v>
      </c>
      <c r="C103" s="6">
        <v>15.822</v>
      </c>
      <c r="D103" s="6">
        <v>16.146</v>
      </c>
      <c r="E103" s="6">
        <v>16.176</v>
      </c>
      <c r="F103" s="6">
        <v>4.089</v>
      </c>
      <c r="G103" s="6">
        <v>3.867</v>
      </c>
      <c r="H103" s="6">
        <v>4.013</v>
      </c>
      <c r="I103" s="6">
        <v>11.969</v>
      </c>
      <c r="J103" s="6">
        <v>1.0</v>
      </c>
      <c r="K103" s="6">
        <v>0.996</v>
      </c>
      <c r="L103" s="6">
        <v>0.999</v>
      </c>
      <c r="M103" s="6">
        <v>0.998</v>
      </c>
      <c r="N103" s="6">
        <v>34173.492</v>
      </c>
    </row>
    <row r="104">
      <c r="A104" s="5">
        <v>46021.34375</v>
      </c>
      <c r="B104" s="6">
        <v>17.866</v>
      </c>
      <c r="C104" s="6">
        <v>17.102</v>
      </c>
      <c r="D104" s="6">
        <v>17.375</v>
      </c>
      <c r="E104" s="6">
        <v>17.448</v>
      </c>
      <c r="F104" s="6">
        <v>4.415</v>
      </c>
      <c r="G104" s="6">
        <v>4.2</v>
      </c>
      <c r="H104" s="6">
        <v>4.326</v>
      </c>
      <c r="I104" s="6">
        <v>12.941</v>
      </c>
      <c r="J104" s="6">
        <v>0.999</v>
      </c>
      <c r="K104" s="6">
        <v>0.997</v>
      </c>
      <c r="L104" s="6">
        <v>0.999</v>
      </c>
      <c r="M104" s="6">
        <v>0.998</v>
      </c>
      <c r="N104" s="6">
        <v>34174.536</v>
      </c>
    </row>
    <row r="105">
      <c r="A105" s="5">
        <v>46021.34722222222</v>
      </c>
      <c r="B105" s="6">
        <v>19.243</v>
      </c>
      <c r="C105" s="6">
        <v>18.435</v>
      </c>
      <c r="D105" s="6">
        <v>18.718</v>
      </c>
      <c r="E105" s="6">
        <v>18.799</v>
      </c>
      <c r="F105" s="6">
        <v>4.763</v>
      </c>
      <c r="G105" s="6">
        <v>4.533</v>
      </c>
      <c r="H105" s="6">
        <v>4.671</v>
      </c>
      <c r="I105" s="6">
        <v>13.967</v>
      </c>
      <c r="J105" s="6">
        <v>1.0</v>
      </c>
      <c r="K105" s="6">
        <v>0.997</v>
      </c>
      <c r="L105" s="6">
        <v>0.999</v>
      </c>
      <c r="M105" s="6">
        <v>0.999</v>
      </c>
      <c r="N105" s="6">
        <v>34175.663</v>
      </c>
    </row>
    <row r="106">
      <c r="A106" s="5">
        <v>46021.350694444445</v>
      </c>
      <c r="B106" s="6">
        <v>20.468</v>
      </c>
      <c r="C106" s="6">
        <v>19.735</v>
      </c>
      <c r="D106" s="6">
        <v>19.986</v>
      </c>
      <c r="E106" s="6">
        <v>20.063</v>
      </c>
      <c r="F106" s="6">
        <v>5.075</v>
      </c>
      <c r="G106" s="6">
        <v>4.866</v>
      </c>
      <c r="H106" s="6">
        <v>4.985</v>
      </c>
      <c r="I106" s="6">
        <v>14.926</v>
      </c>
      <c r="J106" s="6">
        <v>1.0</v>
      </c>
      <c r="K106" s="6">
        <v>0.997</v>
      </c>
      <c r="L106" s="6">
        <v>0.999</v>
      </c>
      <c r="M106" s="6">
        <v>0.999</v>
      </c>
      <c r="N106" s="6">
        <v>34176.863</v>
      </c>
    </row>
    <row r="107">
      <c r="A107" s="5">
        <v>46021.354166666664</v>
      </c>
      <c r="B107" s="6">
        <v>21.702</v>
      </c>
      <c r="C107" s="6">
        <v>20.839</v>
      </c>
      <c r="D107" s="6">
        <v>21.118</v>
      </c>
      <c r="E107" s="6">
        <v>21.22</v>
      </c>
      <c r="F107" s="6">
        <v>5.399</v>
      </c>
      <c r="G107" s="6">
        <v>5.18</v>
      </c>
      <c r="H107" s="6">
        <v>5.304</v>
      </c>
      <c r="I107" s="6">
        <v>15.883</v>
      </c>
      <c r="J107" s="6">
        <v>1.0</v>
      </c>
      <c r="K107" s="6">
        <v>0.997</v>
      </c>
      <c r="L107" s="6">
        <v>0.999</v>
      </c>
      <c r="M107" s="6">
        <v>0.999</v>
      </c>
      <c r="N107" s="6">
        <v>34178.142</v>
      </c>
    </row>
    <row r="108">
      <c r="A108" s="5">
        <v>46021.35763888889</v>
      </c>
      <c r="B108" s="6">
        <v>23.037</v>
      </c>
      <c r="C108" s="6">
        <v>22.21</v>
      </c>
      <c r="D108" s="6">
        <v>22.48</v>
      </c>
      <c r="E108" s="6">
        <v>22.576</v>
      </c>
      <c r="F108" s="6">
        <v>5.734</v>
      </c>
      <c r="G108" s="6">
        <v>5.526</v>
      </c>
      <c r="H108" s="6">
        <v>5.671</v>
      </c>
      <c r="I108" s="6">
        <v>16.931</v>
      </c>
      <c r="J108" s="6">
        <v>1.0</v>
      </c>
      <c r="K108" s="6">
        <v>0.998</v>
      </c>
      <c r="L108" s="6">
        <v>1.0</v>
      </c>
      <c r="M108" s="6">
        <v>0.999</v>
      </c>
      <c r="N108" s="6">
        <v>34179.509</v>
      </c>
    </row>
    <row r="109">
      <c r="A109" s="5">
        <v>46021.36111111111</v>
      </c>
      <c r="B109" s="6">
        <v>24.364</v>
      </c>
      <c r="C109" s="6">
        <v>23.561</v>
      </c>
      <c r="D109" s="6">
        <v>23.863</v>
      </c>
      <c r="E109" s="6">
        <v>23.929</v>
      </c>
      <c r="F109" s="6">
        <v>6.093</v>
      </c>
      <c r="G109" s="6">
        <v>5.875</v>
      </c>
      <c r="H109" s="6">
        <v>6.021</v>
      </c>
      <c r="I109" s="6">
        <v>17.989</v>
      </c>
      <c r="J109" s="6">
        <v>1.0</v>
      </c>
      <c r="K109" s="6">
        <v>0.998</v>
      </c>
      <c r="L109" s="6">
        <v>0.999</v>
      </c>
      <c r="M109" s="6">
        <v>0.999</v>
      </c>
      <c r="N109" s="6">
        <v>34180.976</v>
      </c>
    </row>
    <row r="110">
      <c r="A110" s="5">
        <v>46021.364583333336</v>
      </c>
      <c r="B110" s="6">
        <v>25.8</v>
      </c>
      <c r="C110" s="6">
        <v>24.949</v>
      </c>
      <c r="D110" s="6">
        <v>25.262</v>
      </c>
      <c r="E110" s="6">
        <v>25.337</v>
      </c>
      <c r="F110" s="6">
        <v>6.419</v>
      </c>
      <c r="G110" s="6">
        <v>6.188</v>
      </c>
      <c r="H110" s="6">
        <v>6.351</v>
      </c>
      <c r="I110" s="6">
        <v>18.958</v>
      </c>
      <c r="J110" s="6">
        <v>1.0</v>
      </c>
      <c r="K110" s="6">
        <v>0.998</v>
      </c>
      <c r="L110" s="6">
        <v>1.0</v>
      </c>
      <c r="M110" s="6">
        <v>0.999</v>
      </c>
      <c r="N110" s="6">
        <v>34182.517</v>
      </c>
    </row>
    <row r="111">
      <c r="A111" s="5">
        <v>46021.368055555555</v>
      </c>
      <c r="B111" s="6">
        <v>27.081</v>
      </c>
      <c r="C111" s="6">
        <v>26.224</v>
      </c>
      <c r="D111" s="6">
        <v>26.566</v>
      </c>
      <c r="E111" s="6">
        <v>26.623</v>
      </c>
      <c r="F111" s="6">
        <v>6.761</v>
      </c>
      <c r="G111" s="6">
        <v>6.542</v>
      </c>
      <c r="H111" s="6">
        <v>6.685</v>
      </c>
      <c r="I111" s="6">
        <v>19.988</v>
      </c>
      <c r="J111" s="6">
        <v>1.0</v>
      </c>
      <c r="K111" s="6">
        <v>0.999</v>
      </c>
      <c r="L111" s="6">
        <v>1.0</v>
      </c>
      <c r="M111" s="6">
        <v>0.999</v>
      </c>
      <c r="N111" s="6">
        <v>34184.14</v>
      </c>
    </row>
    <row r="112">
      <c r="A112" s="5">
        <v>46021.37152777778</v>
      </c>
      <c r="B112" s="6">
        <v>28.584</v>
      </c>
      <c r="C112" s="6">
        <v>27.708</v>
      </c>
      <c r="D112" s="6">
        <v>27.968</v>
      </c>
      <c r="E112" s="6">
        <v>28.087</v>
      </c>
      <c r="F112" s="6">
        <v>7.13</v>
      </c>
      <c r="G112" s="6">
        <v>6.888</v>
      </c>
      <c r="H112" s="6">
        <v>7.033</v>
      </c>
      <c r="I112" s="6">
        <v>21.051</v>
      </c>
      <c r="J112" s="6">
        <v>1.0</v>
      </c>
      <c r="K112" s="6">
        <v>0.999</v>
      </c>
      <c r="L112" s="6">
        <v>1.0</v>
      </c>
      <c r="M112" s="6">
        <v>0.999</v>
      </c>
      <c r="N112" s="6">
        <v>34185.852</v>
      </c>
    </row>
    <row r="113">
      <c r="A113" s="5">
        <v>46021.375</v>
      </c>
      <c r="B113" s="6">
        <v>30.279</v>
      </c>
      <c r="C113" s="6">
        <v>29.413</v>
      </c>
      <c r="D113" s="6">
        <v>29.704</v>
      </c>
      <c r="E113" s="6">
        <v>29.799</v>
      </c>
      <c r="F113" s="6">
        <v>7.585</v>
      </c>
      <c r="G113" s="6">
        <v>7.361</v>
      </c>
      <c r="H113" s="6">
        <v>7.525</v>
      </c>
      <c r="I113" s="6">
        <v>22.471</v>
      </c>
      <c r="J113" s="6">
        <v>1.0</v>
      </c>
      <c r="K113" s="6">
        <v>0.999</v>
      </c>
      <c r="L113" s="6">
        <v>1.0</v>
      </c>
      <c r="M113" s="6">
        <v>0.999</v>
      </c>
      <c r="N113" s="6">
        <v>34187.68</v>
      </c>
    </row>
    <row r="114">
      <c r="A114" s="5">
        <v>46021.37847222222</v>
      </c>
      <c r="B114" s="6">
        <v>31.693</v>
      </c>
      <c r="C114" s="6">
        <v>30.699</v>
      </c>
      <c r="D114" s="6">
        <v>31.042</v>
      </c>
      <c r="E114" s="6">
        <v>31.145</v>
      </c>
      <c r="F114" s="6">
        <v>7.947</v>
      </c>
      <c r="G114" s="6">
        <v>7.675</v>
      </c>
      <c r="H114" s="6">
        <v>7.861</v>
      </c>
      <c r="I114" s="6">
        <v>23.483</v>
      </c>
      <c r="J114" s="6">
        <v>1.0</v>
      </c>
      <c r="K114" s="6">
        <v>0.999</v>
      </c>
      <c r="L114" s="6">
        <v>1.0</v>
      </c>
      <c r="M114" s="6">
        <v>0.999</v>
      </c>
      <c r="N114" s="6">
        <v>34189.588</v>
      </c>
    </row>
    <row r="115">
      <c r="A115" s="5">
        <v>46021.381944444445</v>
      </c>
      <c r="B115" s="6">
        <v>33.179</v>
      </c>
      <c r="C115" s="6">
        <v>32.171</v>
      </c>
      <c r="D115" s="6">
        <v>32.471</v>
      </c>
      <c r="E115" s="6">
        <v>32.607</v>
      </c>
      <c r="F115" s="6">
        <v>8.304</v>
      </c>
      <c r="G115" s="6">
        <v>8.05</v>
      </c>
      <c r="H115" s="6">
        <v>8.22</v>
      </c>
      <c r="I115" s="6">
        <v>24.574</v>
      </c>
      <c r="J115" s="6">
        <v>1.0</v>
      </c>
      <c r="K115" s="6">
        <v>0.999</v>
      </c>
      <c r="L115" s="6">
        <v>1.0</v>
      </c>
      <c r="M115" s="6">
        <v>0.999</v>
      </c>
      <c r="N115" s="6">
        <v>34191.602</v>
      </c>
    </row>
    <row r="116">
      <c r="A116" s="5">
        <v>46021.385416666664</v>
      </c>
      <c r="B116" s="6">
        <v>34.488</v>
      </c>
      <c r="C116" s="6">
        <v>33.505</v>
      </c>
      <c r="D116" s="6">
        <v>33.91</v>
      </c>
      <c r="E116" s="6">
        <v>33.968</v>
      </c>
      <c r="F116" s="6">
        <v>8.591</v>
      </c>
      <c r="G116" s="6">
        <v>8.325</v>
      </c>
      <c r="H116" s="6">
        <v>8.513</v>
      </c>
      <c r="I116" s="6">
        <v>25.429</v>
      </c>
      <c r="J116" s="6">
        <v>1.0</v>
      </c>
      <c r="K116" s="6">
        <v>0.999</v>
      </c>
      <c r="L116" s="6">
        <v>1.0</v>
      </c>
      <c r="M116" s="6">
        <v>1.0</v>
      </c>
      <c r="N116" s="6">
        <v>34193.673</v>
      </c>
    </row>
    <row r="117">
      <c r="A117" s="5">
        <v>46021.38888888889</v>
      </c>
      <c r="B117" s="6">
        <v>35.284</v>
      </c>
      <c r="C117" s="6">
        <v>34.454</v>
      </c>
      <c r="D117" s="6">
        <v>34.646</v>
      </c>
      <c r="E117" s="6">
        <v>34.795</v>
      </c>
      <c r="F117" s="6">
        <v>8.832</v>
      </c>
      <c r="G117" s="6">
        <v>8.601</v>
      </c>
      <c r="H117" s="6">
        <v>8.763</v>
      </c>
      <c r="I117" s="6">
        <v>26.196</v>
      </c>
      <c r="J117" s="6">
        <v>1.0</v>
      </c>
      <c r="K117" s="6">
        <v>0.999</v>
      </c>
      <c r="L117" s="6">
        <v>1.0</v>
      </c>
      <c r="M117" s="6">
        <v>0.999</v>
      </c>
      <c r="N117" s="6">
        <v>34195.826</v>
      </c>
    </row>
    <row r="118">
      <c r="A118" s="5">
        <v>46021.39236111111</v>
      </c>
      <c r="B118" s="6">
        <v>36.13</v>
      </c>
      <c r="C118" s="6">
        <v>35.266</v>
      </c>
      <c r="D118" s="6">
        <v>35.51</v>
      </c>
      <c r="E118" s="6">
        <v>35.635</v>
      </c>
      <c r="F118" s="6">
        <v>9.028</v>
      </c>
      <c r="G118" s="6">
        <v>8.808</v>
      </c>
      <c r="H118" s="6">
        <v>8.976</v>
      </c>
      <c r="I118" s="6">
        <v>26.812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34198.035</v>
      </c>
    </row>
    <row r="119">
      <c r="A119" s="5">
        <v>46021.395833333336</v>
      </c>
      <c r="B119" s="6">
        <v>37.308</v>
      </c>
      <c r="C119" s="6">
        <v>36.305</v>
      </c>
      <c r="D119" s="6">
        <v>36.553</v>
      </c>
      <c r="E119" s="6">
        <v>36.722</v>
      </c>
      <c r="F119" s="6">
        <v>9.335</v>
      </c>
      <c r="G119" s="6">
        <v>9.069</v>
      </c>
      <c r="H119" s="6">
        <v>9.253</v>
      </c>
      <c r="I119" s="6">
        <v>27.657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34200.317</v>
      </c>
    </row>
    <row r="120">
      <c r="A120" s="5">
        <v>46021.399305555555</v>
      </c>
      <c r="B120" s="6">
        <v>38.368</v>
      </c>
      <c r="C120" s="6">
        <v>37.304</v>
      </c>
      <c r="D120" s="6">
        <v>37.568</v>
      </c>
      <c r="E120" s="6">
        <v>37.747</v>
      </c>
      <c r="F120" s="6">
        <v>9.618</v>
      </c>
      <c r="G120" s="6">
        <v>9.334</v>
      </c>
      <c r="H120" s="6">
        <v>9.511</v>
      </c>
      <c r="I120" s="6">
        <v>28.463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34202.663</v>
      </c>
    </row>
    <row r="121">
      <c r="A121" s="5">
        <v>46021.40277777778</v>
      </c>
      <c r="B121" s="6">
        <v>39.472</v>
      </c>
      <c r="C121" s="6">
        <v>38.452</v>
      </c>
      <c r="D121" s="6">
        <v>38.647</v>
      </c>
      <c r="E121" s="6">
        <v>38.857</v>
      </c>
      <c r="F121" s="6">
        <v>9.917</v>
      </c>
      <c r="G121" s="6">
        <v>9.614</v>
      </c>
      <c r="H121" s="6">
        <v>9.766</v>
      </c>
      <c r="I121" s="6">
        <v>29.297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34205.07</v>
      </c>
    </row>
    <row r="122">
      <c r="A122" s="5">
        <v>46021.40625</v>
      </c>
      <c r="B122" s="6">
        <v>40.104</v>
      </c>
      <c r="C122" s="6">
        <v>39.099</v>
      </c>
      <c r="D122" s="6">
        <v>39.211</v>
      </c>
      <c r="E122" s="6">
        <v>39.472</v>
      </c>
      <c r="F122" s="6">
        <v>10.102</v>
      </c>
      <c r="G122" s="6">
        <v>9.834</v>
      </c>
      <c r="H122" s="6">
        <v>9.96</v>
      </c>
      <c r="I122" s="6">
        <v>29.896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34207.533</v>
      </c>
    </row>
    <row r="123">
      <c r="A123" s="5">
        <v>46021.40972222222</v>
      </c>
      <c r="B123" s="6">
        <v>41.007</v>
      </c>
      <c r="C123" s="6">
        <v>39.898</v>
      </c>
      <c r="D123" s="6">
        <v>40.065</v>
      </c>
      <c r="E123" s="6">
        <v>40.323</v>
      </c>
      <c r="F123" s="6">
        <v>10.311</v>
      </c>
      <c r="G123" s="6">
        <v>10.021</v>
      </c>
      <c r="H123" s="6">
        <v>10.14</v>
      </c>
      <c r="I123" s="6">
        <v>30.472</v>
      </c>
      <c r="J123" s="6">
        <v>1.001</v>
      </c>
      <c r="K123" s="6">
        <v>0.999</v>
      </c>
      <c r="L123" s="6">
        <v>1.002</v>
      </c>
      <c r="M123" s="6">
        <v>0.999</v>
      </c>
      <c r="N123" s="6">
        <v>34210.049</v>
      </c>
    </row>
    <row r="124">
      <c r="A124" s="5">
        <v>46021.413194444445</v>
      </c>
      <c r="B124" s="6">
        <v>42.115</v>
      </c>
      <c r="C124" s="6">
        <v>40.984</v>
      </c>
      <c r="D124" s="6">
        <v>41.046</v>
      </c>
      <c r="E124" s="6">
        <v>41.382</v>
      </c>
      <c r="F124" s="6">
        <v>10.578</v>
      </c>
      <c r="G124" s="6">
        <v>10.291</v>
      </c>
      <c r="H124" s="6">
        <v>10.378</v>
      </c>
      <c r="I124" s="6">
        <v>31.247</v>
      </c>
      <c r="J124" s="6">
        <v>1.001</v>
      </c>
      <c r="K124" s="6">
        <v>0.999</v>
      </c>
      <c r="L124" s="6">
        <v>1.002</v>
      </c>
      <c r="M124" s="6">
        <v>0.999</v>
      </c>
      <c r="N124" s="6">
        <v>34212.63</v>
      </c>
    </row>
    <row r="125">
      <c r="A125" s="5">
        <v>46021.416666666664</v>
      </c>
      <c r="B125" s="6">
        <v>42.933</v>
      </c>
      <c r="C125" s="6">
        <v>41.802</v>
      </c>
      <c r="D125" s="6">
        <v>41.782</v>
      </c>
      <c r="E125" s="6">
        <v>42.172</v>
      </c>
      <c r="F125" s="6">
        <v>10.806</v>
      </c>
      <c r="G125" s="6">
        <v>10.51</v>
      </c>
      <c r="H125" s="6">
        <v>10.576</v>
      </c>
      <c r="I125" s="6">
        <v>31.892</v>
      </c>
      <c r="J125" s="6">
        <v>1.001</v>
      </c>
      <c r="K125" s="6">
        <v>0.999</v>
      </c>
      <c r="L125" s="6">
        <v>1.003</v>
      </c>
      <c r="M125" s="6">
        <v>0.998</v>
      </c>
      <c r="N125" s="6">
        <v>34215.25</v>
      </c>
    </row>
    <row r="126">
      <c r="A126" s="5">
        <v>46021.42013888889</v>
      </c>
      <c r="B126" s="6">
        <v>43.449</v>
      </c>
      <c r="C126" s="6">
        <v>42.269</v>
      </c>
      <c r="D126" s="6">
        <v>42.264</v>
      </c>
      <c r="E126" s="6">
        <v>42.661</v>
      </c>
      <c r="F126" s="6">
        <v>10.891</v>
      </c>
      <c r="G126" s="6">
        <v>10.614</v>
      </c>
      <c r="H126" s="6">
        <v>10.671</v>
      </c>
      <c r="I126" s="6">
        <v>32.176</v>
      </c>
      <c r="J126" s="6">
        <v>1.001</v>
      </c>
      <c r="K126" s="6">
        <v>0.999</v>
      </c>
      <c r="L126" s="6">
        <v>1.004</v>
      </c>
      <c r="M126" s="6">
        <v>0.998</v>
      </c>
      <c r="N126" s="6">
        <v>34217.916</v>
      </c>
    </row>
    <row r="127">
      <c r="A127" s="5">
        <v>46021.42361111111</v>
      </c>
      <c r="B127" s="6">
        <v>44.651</v>
      </c>
      <c r="C127" s="6">
        <v>43.38</v>
      </c>
      <c r="D127" s="6">
        <v>43.234</v>
      </c>
      <c r="E127" s="6">
        <v>43.755</v>
      </c>
      <c r="F127" s="6">
        <v>11.196</v>
      </c>
      <c r="G127" s="6">
        <v>10.882</v>
      </c>
      <c r="H127" s="6">
        <v>10.872</v>
      </c>
      <c r="I127" s="6">
        <v>32.95</v>
      </c>
      <c r="J127" s="6">
        <v>1.001</v>
      </c>
      <c r="K127" s="6">
        <v>0.999</v>
      </c>
      <c r="L127" s="6">
        <v>1.007</v>
      </c>
      <c r="M127" s="6">
        <v>0.997</v>
      </c>
      <c r="N127" s="6">
        <v>34220.617</v>
      </c>
    </row>
    <row r="128">
      <c r="A128" s="5">
        <v>46021.427083333336</v>
      </c>
      <c r="B128" s="6">
        <v>44.96</v>
      </c>
      <c r="C128" s="6">
        <v>43.737</v>
      </c>
      <c r="D128" s="6">
        <v>43.554</v>
      </c>
      <c r="E128" s="6">
        <v>44.084</v>
      </c>
      <c r="F128" s="6">
        <v>11.33</v>
      </c>
      <c r="G128" s="6">
        <v>11.024</v>
      </c>
      <c r="H128" s="6">
        <v>10.993</v>
      </c>
      <c r="I128" s="6">
        <v>33.347</v>
      </c>
      <c r="J128" s="6">
        <v>1.001</v>
      </c>
      <c r="K128" s="6">
        <v>0.999</v>
      </c>
      <c r="L128" s="6">
        <v>1.008</v>
      </c>
      <c r="M128" s="6">
        <v>0.997</v>
      </c>
      <c r="N128" s="6">
        <v>34223.369</v>
      </c>
    </row>
    <row r="129">
      <c r="A129" s="5">
        <v>46021.430555555555</v>
      </c>
      <c r="B129" s="6">
        <v>45.537</v>
      </c>
      <c r="C129" s="6">
        <v>44.291</v>
      </c>
      <c r="D129" s="6">
        <v>43.964</v>
      </c>
      <c r="E129" s="6">
        <v>44.598</v>
      </c>
      <c r="F129" s="6">
        <v>11.428</v>
      </c>
      <c r="G129" s="6">
        <v>11.144</v>
      </c>
      <c r="H129" s="6">
        <v>11.073</v>
      </c>
      <c r="I129" s="6">
        <v>33.645</v>
      </c>
      <c r="J129" s="6">
        <v>1.002</v>
      </c>
      <c r="K129" s="6">
        <v>0.999</v>
      </c>
      <c r="L129" s="6">
        <v>1.01</v>
      </c>
      <c r="M129" s="6">
        <v>0.996</v>
      </c>
      <c r="N129" s="6">
        <v>34226.168</v>
      </c>
    </row>
    <row r="130">
      <c r="A130" s="5">
        <v>46021.43402777778</v>
      </c>
      <c r="B130" s="6">
        <v>46.367</v>
      </c>
      <c r="C130" s="6">
        <v>45.058</v>
      </c>
      <c r="D130" s="6">
        <v>44.598</v>
      </c>
      <c r="E130" s="6">
        <v>45.341</v>
      </c>
      <c r="F130" s="6">
        <v>11.709</v>
      </c>
      <c r="G130" s="6">
        <v>11.399</v>
      </c>
      <c r="H130" s="6">
        <v>11.23</v>
      </c>
      <c r="I130" s="6">
        <v>34.338</v>
      </c>
      <c r="J130" s="6">
        <v>1.002</v>
      </c>
      <c r="K130" s="6">
        <v>0.999</v>
      </c>
      <c r="L130" s="6">
        <v>1.015</v>
      </c>
      <c r="M130" s="6">
        <v>0.994</v>
      </c>
      <c r="N130" s="6">
        <v>34229.002</v>
      </c>
    </row>
    <row r="131">
      <c r="A131" s="5">
        <v>46021.4375</v>
      </c>
      <c r="B131" s="6">
        <v>47.054</v>
      </c>
      <c r="C131" s="6">
        <v>45.797</v>
      </c>
      <c r="D131" s="6">
        <v>45.13</v>
      </c>
      <c r="E131" s="6">
        <v>45.994</v>
      </c>
      <c r="F131" s="6">
        <v>11.833</v>
      </c>
      <c r="G131" s="6">
        <v>11.551</v>
      </c>
      <c r="H131" s="6">
        <v>11.266</v>
      </c>
      <c r="I131" s="6">
        <v>34.65</v>
      </c>
      <c r="J131" s="6">
        <v>1.002</v>
      </c>
      <c r="K131" s="6">
        <v>0.999</v>
      </c>
      <c r="L131" s="6">
        <v>1.021</v>
      </c>
      <c r="M131" s="6">
        <v>0.992</v>
      </c>
      <c r="N131" s="6">
        <v>34231.877</v>
      </c>
    </row>
    <row r="132">
      <c r="A132" s="5">
        <v>46021.44097222222</v>
      </c>
      <c r="B132" s="6">
        <v>48.173</v>
      </c>
      <c r="C132" s="6">
        <v>46.85</v>
      </c>
      <c r="D132" s="6">
        <v>45.964</v>
      </c>
      <c r="E132" s="6">
        <v>46.996</v>
      </c>
      <c r="F132" s="6">
        <v>12.082</v>
      </c>
      <c r="G132" s="6">
        <v>11.781</v>
      </c>
      <c r="H132" s="6">
        <v>11.327</v>
      </c>
      <c r="I132" s="6">
        <v>35.19</v>
      </c>
      <c r="J132" s="6">
        <v>1.003</v>
      </c>
      <c r="K132" s="6">
        <v>0.999</v>
      </c>
      <c r="L132" s="6">
        <v>1.03</v>
      </c>
      <c r="M132" s="6">
        <v>0.989</v>
      </c>
      <c r="N132" s="6">
        <v>34234.794</v>
      </c>
    </row>
    <row r="133">
      <c r="A133" s="5">
        <v>46021.444444444445</v>
      </c>
      <c r="B133" s="6">
        <v>48.842</v>
      </c>
      <c r="C133" s="6">
        <v>47.503</v>
      </c>
      <c r="D133" s="6">
        <v>46.375</v>
      </c>
      <c r="E133" s="6">
        <v>47.574</v>
      </c>
      <c r="F133" s="6">
        <v>12.213</v>
      </c>
      <c r="G133" s="6">
        <v>11.919</v>
      </c>
      <c r="H133" s="6">
        <v>11.312</v>
      </c>
      <c r="I133" s="6">
        <v>35.444</v>
      </c>
      <c r="J133" s="6">
        <v>1.004</v>
      </c>
      <c r="K133" s="6">
        <v>0.999</v>
      </c>
      <c r="L133" s="6">
        <v>1.037</v>
      </c>
      <c r="M133" s="6">
        <v>0.986</v>
      </c>
      <c r="N133" s="6">
        <v>34237.73</v>
      </c>
    </row>
    <row r="134">
      <c r="A134" s="5">
        <v>46021.447916666664</v>
      </c>
      <c r="B134" s="6">
        <v>49.395</v>
      </c>
      <c r="C134" s="6">
        <v>48.113</v>
      </c>
      <c r="D134" s="6">
        <v>46.8</v>
      </c>
      <c r="E134" s="6">
        <v>48.103</v>
      </c>
      <c r="F134" s="6">
        <v>12.366</v>
      </c>
      <c r="G134" s="6">
        <v>12.111</v>
      </c>
      <c r="H134" s="6">
        <v>11.385</v>
      </c>
      <c r="I134" s="6">
        <v>35.862</v>
      </c>
      <c r="J134" s="6">
        <v>1.004</v>
      </c>
      <c r="K134" s="6">
        <v>0.999</v>
      </c>
      <c r="L134" s="6">
        <v>1.043</v>
      </c>
      <c r="M134" s="6">
        <v>0.984</v>
      </c>
      <c r="N134" s="6">
        <v>34240.717</v>
      </c>
    </row>
    <row r="135">
      <c r="A135" s="5">
        <v>46021.45138888889</v>
      </c>
      <c r="B135" s="6">
        <v>49.604</v>
      </c>
      <c r="C135" s="6">
        <v>48.276</v>
      </c>
      <c r="D135" s="6">
        <v>46.93</v>
      </c>
      <c r="E135" s="6">
        <v>48.27</v>
      </c>
      <c r="F135" s="6">
        <v>12.426</v>
      </c>
      <c r="G135" s="6">
        <v>12.148</v>
      </c>
      <c r="H135" s="6">
        <v>11.348</v>
      </c>
      <c r="I135" s="6">
        <v>35.922</v>
      </c>
      <c r="J135" s="6">
        <v>1.005</v>
      </c>
      <c r="K135" s="6">
        <v>0.999</v>
      </c>
      <c r="L135" s="6">
        <v>1.046</v>
      </c>
      <c r="M135" s="6">
        <v>0.983</v>
      </c>
      <c r="N135" s="6">
        <v>34243.701</v>
      </c>
    </row>
    <row r="136">
      <c r="A136" s="5">
        <v>46021.45486111111</v>
      </c>
      <c r="B136" s="6">
        <v>50.084</v>
      </c>
      <c r="C136" s="6">
        <v>48.793</v>
      </c>
      <c r="D136" s="6">
        <v>47.389</v>
      </c>
      <c r="E136" s="6">
        <v>48.755</v>
      </c>
      <c r="F136" s="6">
        <v>12.546</v>
      </c>
      <c r="G136" s="6">
        <v>12.301</v>
      </c>
      <c r="H136" s="6">
        <v>11.404</v>
      </c>
      <c r="I136" s="6">
        <v>36.251</v>
      </c>
      <c r="J136" s="6">
        <v>1.005</v>
      </c>
      <c r="K136" s="6">
        <v>0.999</v>
      </c>
      <c r="L136" s="6">
        <v>1.052</v>
      </c>
      <c r="M136" s="6">
        <v>0.981</v>
      </c>
      <c r="N136" s="6">
        <v>34246.712</v>
      </c>
    </row>
    <row r="137">
      <c r="A137" s="5">
        <v>46021.458333333336</v>
      </c>
      <c r="B137" s="6">
        <v>51.016</v>
      </c>
      <c r="C137" s="6">
        <v>49.634</v>
      </c>
      <c r="D137" s="6">
        <v>48.004</v>
      </c>
      <c r="E137" s="6">
        <v>49.551</v>
      </c>
      <c r="F137" s="6">
        <v>12.743</v>
      </c>
      <c r="G137" s="6">
        <v>12.48</v>
      </c>
      <c r="H137" s="6">
        <v>11.43</v>
      </c>
      <c r="I137" s="6">
        <v>36.653</v>
      </c>
      <c r="J137" s="6">
        <v>1.008</v>
      </c>
      <c r="K137" s="6">
        <v>0.999</v>
      </c>
      <c r="L137" s="6">
        <v>1.06</v>
      </c>
      <c r="M137" s="6">
        <v>0.977</v>
      </c>
      <c r="N137" s="6">
        <v>34249.752</v>
      </c>
    </row>
    <row r="138">
      <c r="A138" s="5">
        <v>46021.461805555555</v>
      </c>
      <c r="B138" s="6">
        <v>51.464</v>
      </c>
      <c r="C138" s="6">
        <v>50.021</v>
      </c>
      <c r="D138" s="6">
        <v>48.247</v>
      </c>
      <c r="E138" s="6">
        <v>49.91</v>
      </c>
      <c r="F138" s="6">
        <v>12.795</v>
      </c>
      <c r="G138" s="6">
        <v>12.55</v>
      </c>
      <c r="H138" s="6">
        <v>11.408</v>
      </c>
      <c r="I138" s="6">
        <v>36.753</v>
      </c>
      <c r="J138" s="6">
        <v>1.009</v>
      </c>
      <c r="K138" s="6">
        <v>0.999</v>
      </c>
      <c r="L138" s="6">
        <v>1.065</v>
      </c>
      <c r="M138" s="6">
        <v>0.976</v>
      </c>
      <c r="N138" s="6">
        <v>34252.796</v>
      </c>
    </row>
    <row r="139">
      <c r="A139" s="5">
        <v>46021.46527777778</v>
      </c>
      <c r="B139" s="6">
        <v>51.779</v>
      </c>
      <c r="C139" s="6">
        <v>50.267</v>
      </c>
      <c r="D139" s="6">
        <v>48.377</v>
      </c>
      <c r="E139" s="6">
        <v>50.141</v>
      </c>
      <c r="F139" s="6">
        <v>12.892</v>
      </c>
      <c r="G139" s="6">
        <v>12.648</v>
      </c>
      <c r="H139" s="6">
        <v>11.414</v>
      </c>
      <c r="I139" s="6">
        <v>36.954</v>
      </c>
      <c r="J139" s="6">
        <v>1.01</v>
      </c>
      <c r="K139" s="6">
        <v>0.999</v>
      </c>
      <c r="L139" s="6">
        <v>1.068</v>
      </c>
      <c r="M139" s="6">
        <v>0.974</v>
      </c>
      <c r="N139" s="6">
        <v>34255.869</v>
      </c>
    </row>
    <row r="140">
      <c r="A140" s="5">
        <v>46021.46875</v>
      </c>
      <c r="B140" s="6">
        <v>52.477</v>
      </c>
      <c r="C140" s="6">
        <v>50.911</v>
      </c>
      <c r="D140" s="6">
        <v>48.811</v>
      </c>
      <c r="E140" s="6">
        <v>50.733</v>
      </c>
      <c r="F140" s="6">
        <v>12.978</v>
      </c>
      <c r="G140" s="6">
        <v>12.748</v>
      </c>
      <c r="H140" s="6">
        <v>11.444</v>
      </c>
      <c r="I140" s="6">
        <v>37.17</v>
      </c>
      <c r="J140" s="6">
        <v>1.012</v>
      </c>
      <c r="K140" s="6">
        <v>0.999</v>
      </c>
      <c r="L140" s="6">
        <v>1.072</v>
      </c>
      <c r="M140" s="6">
        <v>0.972</v>
      </c>
      <c r="N140" s="6">
        <v>34258.957</v>
      </c>
    </row>
    <row r="141">
      <c r="A141" s="5">
        <v>46021.47222222222</v>
      </c>
      <c r="B141" s="6">
        <v>53.546</v>
      </c>
      <c r="C141" s="6">
        <v>51.809</v>
      </c>
      <c r="D141" s="6">
        <v>49.374</v>
      </c>
      <c r="E141" s="6">
        <v>51.576</v>
      </c>
      <c r="F141" s="6">
        <v>13.211</v>
      </c>
      <c r="G141" s="6">
        <v>13.027</v>
      </c>
      <c r="H141" s="6">
        <v>11.484</v>
      </c>
      <c r="I141" s="6">
        <v>37.722</v>
      </c>
      <c r="J141" s="6">
        <v>1.017</v>
      </c>
      <c r="K141" s="6">
        <v>0.999</v>
      </c>
      <c r="L141" s="6">
        <v>1.082</v>
      </c>
      <c r="M141" s="6">
        <v>0.967</v>
      </c>
      <c r="N141" s="6">
        <v>34262.087</v>
      </c>
    </row>
    <row r="142">
      <c r="A142" s="5">
        <v>46021.475694444445</v>
      </c>
      <c r="B142" s="6">
        <v>52.781</v>
      </c>
      <c r="C142" s="6">
        <v>51.149</v>
      </c>
      <c r="D142" s="6">
        <v>48.945</v>
      </c>
      <c r="E142" s="6">
        <v>50.959</v>
      </c>
      <c r="F142" s="6">
        <v>13.082</v>
      </c>
      <c r="G142" s="6">
        <v>12.874</v>
      </c>
      <c r="H142" s="6">
        <v>11.476</v>
      </c>
      <c r="I142" s="6">
        <v>37.432</v>
      </c>
      <c r="J142" s="6">
        <v>1.014</v>
      </c>
      <c r="K142" s="6">
        <v>0.999</v>
      </c>
      <c r="L142" s="6">
        <v>1.076</v>
      </c>
      <c r="M142" s="6">
        <v>0.97</v>
      </c>
      <c r="N142" s="6">
        <v>34265.197</v>
      </c>
    </row>
    <row r="143">
      <c r="A143" s="5">
        <v>46021.479166666664</v>
      </c>
      <c r="B143" s="6">
        <v>52.961</v>
      </c>
      <c r="C143" s="6">
        <v>51.293</v>
      </c>
      <c r="D143" s="6">
        <v>49.073</v>
      </c>
      <c r="E143" s="6">
        <v>51.109</v>
      </c>
      <c r="F143" s="6">
        <v>13.128</v>
      </c>
      <c r="G143" s="6">
        <v>12.914</v>
      </c>
      <c r="H143" s="6">
        <v>11.465</v>
      </c>
      <c r="I143" s="6">
        <v>37.507</v>
      </c>
      <c r="J143" s="6">
        <v>1.014</v>
      </c>
      <c r="K143" s="6">
        <v>0.999</v>
      </c>
      <c r="L143" s="6">
        <v>1.078</v>
      </c>
      <c r="M143" s="6">
        <v>0.969</v>
      </c>
      <c r="N143" s="6">
        <v>34268.337</v>
      </c>
    </row>
    <row r="144">
      <c r="A144" s="5">
        <v>46021.48263888889</v>
      </c>
      <c r="B144" s="6">
        <v>53.863</v>
      </c>
      <c r="C144" s="6">
        <v>52.004</v>
      </c>
      <c r="D144" s="6">
        <v>49.522</v>
      </c>
      <c r="E144" s="6">
        <v>51.796</v>
      </c>
      <c r="F144" s="6">
        <v>13.231</v>
      </c>
      <c r="G144" s="6">
        <v>13.008</v>
      </c>
      <c r="H144" s="6">
        <v>11.411</v>
      </c>
      <c r="I144" s="6">
        <v>37.65</v>
      </c>
      <c r="J144" s="6">
        <v>1.019</v>
      </c>
      <c r="K144" s="6">
        <v>0.999</v>
      </c>
      <c r="L144" s="6">
        <v>1.086</v>
      </c>
      <c r="M144" s="6">
        <v>0.966</v>
      </c>
      <c r="N144" s="6">
        <v>34271.458</v>
      </c>
    </row>
    <row r="145">
      <c r="A145" s="5">
        <v>46021.48611111111</v>
      </c>
      <c r="B145" s="6">
        <v>53.015</v>
      </c>
      <c r="C145" s="6">
        <v>51.342</v>
      </c>
      <c r="D145" s="6">
        <v>49.074</v>
      </c>
      <c r="E145" s="6">
        <v>51.144</v>
      </c>
      <c r="F145" s="6">
        <v>13.077</v>
      </c>
      <c r="G145" s="6">
        <v>12.771</v>
      </c>
      <c r="H145" s="6">
        <v>11.41</v>
      </c>
      <c r="I145" s="6">
        <v>37.258</v>
      </c>
      <c r="J145" s="6">
        <v>1.014</v>
      </c>
      <c r="K145" s="6">
        <v>0.999</v>
      </c>
      <c r="L145" s="6">
        <v>1.078</v>
      </c>
      <c r="M145" s="6">
        <v>0.97</v>
      </c>
      <c r="N145" s="6">
        <v>34274.585</v>
      </c>
    </row>
    <row r="146">
      <c r="A146" s="5">
        <v>46021.489583333336</v>
      </c>
      <c r="B146" s="6">
        <v>54.868</v>
      </c>
      <c r="C146" s="6">
        <v>52.703</v>
      </c>
      <c r="D146" s="6">
        <v>49.961</v>
      </c>
      <c r="E146" s="6">
        <v>52.511</v>
      </c>
      <c r="F146" s="6">
        <v>13.314</v>
      </c>
      <c r="G146" s="6">
        <v>13.045</v>
      </c>
      <c r="H146" s="6">
        <v>11.343</v>
      </c>
      <c r="I146" s="6">
        <v>37.702</v>
      </c>
      <c r="J146" s="6">
        <v>1.025</v>
      </c>
      <c r="K146" s="6">
        <v>0.999</v>
      </c>
      <c r="L146" s="6">
        <v>1.094</v>
      </c>
      <c r="M146" s="6">
        <v>0.961</v>
      </c>
      <c r="N146" s="6">
        <v>34277.688</v>
      </c>
    </row>
    <row r="147">
      <c r="A147" s="5">
        <v>46021.493055555555</v>
      </c>
      <c r="B147" s="6">
        <v>53.853</v>
      </c>
      <c r="C147" s="6">
        <v>51.971</v>
      </c>
      <c r="D147" s="6">
        <v>49.448</v>
      </c>
      <c r="E147" s="6">
        <v>51.757</v>
      </c>
      <c r="F147" s="6">
        <v>13.087</v>
      </c>
      <c r="G147" s="6">
        <v>12.85</v>
      </c>
      <c r="H147" s="6">
        <v>11.307</v>
      </c>
      <c r="I147" s="6">
        <v>37.244</v>
      </c>
      <c r="J147" s="6">
        <v>1.019</v>
      </c>
      <c r="K147" s="6">
        <v>0.999</v>
      </c>
      <c r="L147" s="6">
        <v>1.086</v>
      </c>
      <c r="M147" s="6">
        <v>0.965</v>
      </c>
      <c r="N147" s="6">
        <v>34280.812</v>
      </c>
    </row>
    <row r="148">
      <c r="A148" s="5">
        <v>46021.49652777778</v>
      </c>
      <c r="B148" s="6">
        <v>55.7</v>
      </c>
      <c r="C148" s="6">
        <v>53.407</v>
      </c>
      <c r="D148" s="6">
        <v>50.605</v>
      </c>
      <c r="E148" s="6">
        <v>53.237</v>
      </c>
      <c r="F148" s="6">
        <v>13.418</v>
      </c>
      <c r="G148" s="6">
        <v>13.242</v>
      </c>
      <c r="H148" s="6">
        <v>11.375</v>
      </c>
      <c r="I148" s="6">
        <v>38.035</v>
      </c>
      <c r="J148" s="6">
        <v>1.029</v>
      </c>
      <c r="K148" s="6">
        <v>0.999</v>
      </c>
      <c r="L148" s="6">
        <v>1.103</v>
      </c>
      <c r="M148" s="6">
        <v>0.957</v>
      </c>
      <c r="N148" s="6">
        <v>34283.953</v>
      </c>
    </row>
    <row r="149">
      <c r="A149" s="5">
        <v>46021.5</v>
      </c>
      <c r="B149" s="6">
        <v>54.587</v>
      </c>
      <c r="C149" s="6">
        <v>52.535</v>
      </c>
      <c r="D149" s="6">
        <v>49.93</v>
      </c>
      <c r="E149" s="6">
        <v>52.351</v>
      </c>
      <c r="F149" s="6">
        <v>13.315</v>
      </c>
      <c r="G149" s="6">
        <v>13.095</v>
      </c>
      <c r="H149" s="6">
        <v>11.424</v>
      </c>
      <c r="I149" s="6">
        <v>37.834</v>
      </c>
      <c r="J149" s="6">
        <v>1.024</v>
      </c>
      <c r="K149" s="6">
        <v>0.999</v>
      </c>
      <c r="L149" s="6">
        <v>1.093</v>
      </c>
      <c r="M149" s="6">
        <v>0.962</v>
      </c>
      <c r="N149" s="6">
        <v>34287.107</v>
      </c>
    </row>
    <row r="150">
      <c r="A150" s="5">
        <v>46021.50347222222</v>
      </c>
      <c r="B150" s="6">
        <v>54.939</v>
      </c>
      <c r="C150" s="6">
        <v>52.782</v>
      </c>
      <c r="D150" s="6">
        <v>50.081</v>
      </c>
      <c r="E150" s="6">
        <v>52.601</v>
      </c>
      <c r="F150" s="6">
        <v>13.333</v>
      </c>
      <c r="G150" s="6">
        <v>13.127</v>
      </c>
      <c r="H150" s="6">
        <v>11.37</v>
      </c>
      <c r="I150" s="6">
        <v>37.83</v>
      </c>
      <c r="J150" s="6">
        <v>1.025</v>
      </c>
      <c r="K150" s="6">
        <v>0.999</v>
      </c>
      <c r="L150" s="6">
        <v>1.096</v>
      </c>
      <c r="M150" s="6">
        <v>0.96</v>
      </c>
      <c r="N150" s="6">
        <v>34290.267</v>
      </c>
    </row>
    <row r="151">
      <c r="A151" s="5">
        <v>46021.506944444445</v>
      </c>
      <c r="B151" s="6">
        <v>55.217</v>
      </c>
      <c r="C151" s="6">
        <v>52.976</v>
      </c>
      <c r="D151" s="6">
        <v>50.11</v>
      </c>
      <c r="E151" s="6">
        <v>52.768</v>
      </c>
      <c r="F151" s="6">
        <v>13.464</v>
      </c>
      <c r="G151" s="6">
        <v>13.244</v>
      </c>
      <c r="H151" s="6">
        <v>11.35</v>
      </c>
      <c r="I151" s="6">
        <v>38.058</v>
      </c>
      <c r="J151" s="6">
        <v>1.028</v>
      </c>
      <c r="K151" s="6">
        <v>0.999</v>
      </c>
      <c r="L151" s="6">
        <v>1.1</v>
      </c>
      <c r="M151" s="6">
        <v>0.958</v>
      </c>
      <c r="N151" s="6">
        <v>34293.424</v>
      </c>
    </row>
    <row r="152">
      <c r="A152" s="5">
        <v>46021.510416666664</v>
      </c>
      <c r="B152" s="6">
        <v>55.72</v>
      </c>
      <c r="C152" s="6">
        <v>53.37</v>
      </c>
      <c r="D152" s="6">
        <v>50.453</v>
      </c>
      <c r="E152" s="6">
        <v>53.181</v>
      </c>
      <c r="F152" s="6">
        <v>13.524</v>
      </c>
      <c r="G152" s="6">
        <v>13.347</v>
      </c>
      <c r="H152" s="6">
        <v>11.364</v>
      </c>
      <c r="I152" s="6">
        <v>38.235</v>
      </c>
      <c r="J152" s="6">
        <v>1.03</v>
      </c>
      <c r="K152" s="6">
        <v>0.999</v>
      </c>
      <c r="L152" s="6">
        <v>1.104</v>
      </c>
      <c r="M152" s="6">
        <v>0.956</v>
      </c>
      <c r="N152" s="6">
        <v>34296.598</v>
      </c>
    </row>
    <row r="153">
      <c r="A153" s="5">
        <v>46021.51388888889</v>
      </c>
      <c r="B153" s="6">
        <v>54.858</v>
      </c>
      <c r="C153" s="6">
        <v>52.705</v>
      </c>
      <c r="D153" s="6">
        <v>49.932</v>
      </c>
      <c r="E153" s="6">
        <v>52.498</v>
      </c>
      <c r="F153" s="6">
        <v>13.334</v>
      </c>
      <c r="G153" s="6">
        <v>13.122</v>
      </c>
      <c r="H153" s="6">
        <v>11.308</v>
      </c>
      <c r="I153" s="6">
        <v>37.764</v>
      </c>
      <c r="J153" s="6">
        <v>1.026</v>
      </c>
      <c r="K153" s="6">
        <v>0.999</v>
      </c>
      <c r="L153" s="6">
        <v>1.097</v>
      </c>
      <c r="M153" s="6">
        <v>0.96</v>
      </c>
      <c r="N153" s="6">
        <v>34299.76</v>
      </c>
    </row>
    <row r="154">
      <c r="A154" s="5">
        <v>46021.51736111111</v>
      </c>
      <c r="B154" s="6">
        <v>55.572</v>
      </c>
      <c r="C154" s="6">
        <v>53.211</v>
      </c>
      <c r="D154" s="6">
        <v>50.343</v>
      </c>
      <c r="E154" s="6">
        <v>53.042</v>
      </c>
      <c r="F154" s="6">
        <v>13.44</v>
      </c>
      <c r="G154" s="6">
        <v>13.257</v>
      </c>
      <c r="H154" s="6">
        <v>11.355</v>
      </c>
      <c r="I154" s="6">
        <v>38.052</v>
      </c>
      <c r="J154" s="6">
        <v>1.029</v>
      </c>
      <c r="K154" s="6">
        <v>0.999</v>
      </c>
      <c r="L154" s="6">
        <v>1.103</v>
      </c>
      <c r="M154" s="6">
        <v>0.957</v>
      </c>
      <c r="N154" s="6">
        <v>34302.932</v>
      </c>
    </row>
    <row r="155">
      <c r="A155" s="5">
        <v>46021.520833333336</v>
      </c>
      <c r="B155" s="6">
        <v>54.297</v>
      </c>
      <c r="C155" s="6">
        <v>52.261</v>
      </c>
      <c r="D155" s="6">
        <v>49.623</v>
      </c>
      <c r="E155" s="6">
        <v>52.06</v>
      </c>
      <c r="F155" s="6">
        <v>13.263</v>
      </c>
      <c r="G155" s="6">
        <v>13.008</v>
      </c>
      <c r="H155" s="6">
        <v>11.371</v>
      </c>
      <c r="I155" s="6">
        <v>37.642</v>
      </c>
      <c r="J155" s="6">
        <v>1.023</v>
      </c>
      <c r="K155" s="6">
        <v>0.999</v>
      </c>
      <c r="L155" s="6">
        <v>1.092</v>
      </c>
      <c r="M155" s="6">
        <v>0.962</v>
      </c>
      <c r="N155" s="6">
        <v>34306.075</v>
      </c>
    </row>
    <row r="156">
      <c r="A156" s="5">
        <v>46021.524305555555</v>
      </c>
      <c r="B156" s="6">
        <v>54.628</v>
      </c>
      <c r="C156" s="6">
        <v>52.483</v>
      </c>
      <c r="D156" s="6">
        <v>49.764</v>
      </c>
      <c r="E156" s="6">
        <v>52.292</v>
      </c>
      <c r="F156" s="6">
        <v>13.304</v>
      </c>
      <c r="G156" s="6">
        <v>13.069</v>
      </c>
      <c r="H156" s="6">
        <v>11.363</v>
      </c>
      <c r="I156" s="6">
        <v>37.736</v>
      </c>
      <c r="J156" s="6">
        <v>1.025</v>
      </c>
      <c r="K156" s="6">
        <v>0.999</v>
      </c>
      <c r="L156" s="6">
        <v>1.095</v>
      </c>
      <c r="M156" s="6">
        <v>0.961</v>
      </c>
      <c r="N156" s="6">
        <v>34309.223</v>
      </c>
    </row>
    <row r="157">
      <c r="A157" s="5">
        <v>46021.52777777778</v>
      </c>
      <c r="B157" s="6">
        <v>54.656</v>
      </c>
      <c r="C157" s="6">
        <v>52.508</v>
      </c>
      <c r="D157" s="6">
        <v>49.753</v>
      </c>
      <c r="E157" s="6">
        <v>52.306</v>
      </c>
      <c r="F157" s="6">
        <v>13.316</v>
      </c>
      <c r="G157" s="6">
        <v>13.104</v>
      </c>
      <c r="H157" s="6">
        <v>11.357</v>
      </c>
      <c r="I157" s="6">
        <v>37.777</v>
      </c>
      <c r="J157" s="6">
        <v>1.025</v>
      </c>
      <c r="K157" s="6">
        <v>0.999</v>
      </c>
      <c r="L157" s="6">
        <v>1.095</v>
      </c>
      <c r="M157" s="6">
        <v>0.96</v>
      </c>
      <c r="N157" s="6">
        <v>34312.364</v>
      </c>
    </row>
    <row r="158">
      <c r="A158" s="5">
        <v>46021.53125</v>
      </c>
      <c r="B158" s="6">
        <v>54.97</v>
      </c>
      <c r="C158" s="6">
        <v>52.782</v>
      </c>
      <c r="D158" s="6">
        <v>49.937</v>
      </c>
      <c r="E158" s="6">
        <v>52.563</v>
      </c>
      <c r="F158" s="6">
        <v>13.375</v>
      </c>
      <c r="G158" s="6">
        <v>13.185</v>
      </c>
      <c r="H158" s="6">
        <v>11.37</v>
      </c>
      <c r="I158" s="6">
        <v>37.93</v>
      </c>
      <c r="J158" s="6">
        <v>1.027</v>
      </c>
      <c r="K158" s="6">
        <v>0.999</v>
      </c>
      <c r="L158" s="6">
        <v>1.098</v>
      </c>
      <c r="M158" s="6">
        <v>0.959</v>
      </c>
      <c r="N158" s="6">
        <v>34315.522</v>
      </c>
    </row>
    <row r="159">
      <c r="A159" s="5">
        <v>46021.53472222222</v>
      </c>
      <c r="B159" s="6">
        <v>54.487</v>
      </c>
      <c r="C159" s="6">
        <v>52.395</v>
      </c>
      <c r="D159" s="6">
        <v>49.598</v>
      </c>
      <c r="E159" s="6">
        <v>52.16</v>
      </c>
      <c r="F159" s="6">
        <v>13.399</v>
      </c>
      <c r="G159" s="6">
        <v>13.152</v>
      </c>
      <c r="H159" s="6">
        <v>11.444</v>
      </c>
      <c r="I159" s="6">
        <v>37.995</v>
      </c>
      <c r="J159" s="6">
        <v>1.025</v>
      </c>
      <c r="K159" s="6">
        <v>0.999</v>
      </c>
      <c r="L159" s="6">
        <v>1.093</v>
      </c>
      <c r="M159" s="6">
        <v>0.961</v>
      </c>
      <c r="N159" s="6">
        <v>34318.694</v>
      </c>
    </row>
    <row r="160">
      <c r="A160" s="5">
        <v>46021.538194444445</v>
      </c>
      <c r="B160" s="6">
        <v>54.154</v>
      </c>
      <c r="C160" s="6">
        <v>52.187</v>
      </c>
      <c r="D160" s="6">
        <v>49.467</v>
      </c>
      <c r="E160" s="6">
        <v>51.936</v>
      </c>
      <c r="F160" s="6">
        <v>13.337</v>
      </c>
      <c r="G160" s="6">
        <v>13.132</v>
      </c>
      <c r="H160" s="6">
        <v>11.451</v>
      </c>
      <c r="I160" s="6">
        <v>37.92</v>
      </c>
      <c r="J160" s="6">
        <v>1.023</v>
      </c>
      <c r="K160" s="6">
        <v>0.999</v>
      </c>
      <c r="L160" s="6">
        <v>1.091</v>
      </c>
      <c r="M160" s="6">
        <v>0.963</v>
      </c>
      <c r="N160" s="6">
        <v>34321.859</v>
      </c>
    </row>
    <row r="161">
      <c r="A161" s="5">
        <v>46021.541666666664</v>
      </c>
      <c r="B161" s="6">
        <v>52.851</v>
      </c>
      <c r="C161" s="6">
        <v>51.236</v>
      </c>
      <c r="D161" s="6">
        <v>48.856</v>
      </c>
      <c r="E161" s="6">
        <v>50.981</v>
      </c>
      <c r="F161" s="6">
        <v>13.12</v>
      </c>
      <c r="G161" s="6">
        <v>12.895</v>
      </c>
      <c r="H161" s="6">
        <v>11.478</v>
      </c>
      <c r="I161" s="6">
        <v>37.493</v>
      </c>
      <c r="J161" s="6">
        <v>1.015</v>
      </c>
      <c r="K161" s="6">
        <v>0.999</v>
      </c>
      <c r="L161" s="6">
        <v>1.079</v>
      </c>
      <c r="M161" s="6">
        <v>0.969</v>
      </c>
      <c r="N161" s="6">
        <v>34325.003</v>
      </c>
    </row>
    <row r="162">
      <c r="A162" s="5">
        <v>46021.54513888889</v>
      </c>
      <c r="B162" s="6">
        <v>54.002</v>
      </c>
      <c r="C162" s="6">
        <v>52.117</v>
      </c>
      <c r="D162" s="6">
        <v>49.512</v>
      </c>
      <c r="E162" s="6">
        <v>51.877</v>
      </c>
      <c r="F162" s="6">
        <v>13.217</v>
      </c>
      <c r="G162" s="6">
        <v>13.059</v>
      </c>
      <c r="H162" s="6">
        <v>11.43</v>
      </c>
      <c r="I162" s="6">
        <v>37.706</v>
      </c>
      <c r="J162" s="6">
        <v>1.021</v>
      </c>
      <c r="K162" s="6">
        <v>0.999</v>
      </c>
      <c r="L162" s="6">
        <v>1.09</v>
      </c>
      <c r="M162" s="6">
        <v>0.964</v>
      </c>
      <c r="N162" s="6">
        <v>34328.133</v>
      </c>
    </row>
    <row r="163">
      <c r="A163" s="5">
        <v>46021.54861111111</v>
      </c>
      <c r="B163" s="6">
        <v>52.543</v>
      </c>
      <c r="C163" s="6">
        <v>50.934</v>
      </c>
      <c r="D163" s="6">
        <v>48.616</v>
      </c>
      <c r="E163" s="6">
        <v>50.698</v>
      </c>
      <c r="F163" s="6">
        <v>12.944</v>
      </c>
      <c r="G163" s="6">
        <v>12.767</v>
      </c>
      <c r="H163" s="6">
        <v>11.39</v>
      </c>
      <c r="I163" s="6">
        <v>37.101</v>
      </c>
      <c r="J163" s="6">
        <v>1.014</v>
      </c>
      <c r="K163" s="6">
        <v>0.999</v>
      </c>
      <c r="L163" s="6">
        <v>1.077</v>
      </c>
      <c r="M163" s="6">
        <v>0.97</v>
      </c>
      <c r="N163" s="6">
        <v>34331.243</v>
      </c>
    </row>
    <row r="164">
      <c r="A164" s="5">
        <v>46021.552083333336</v>
      </c>
      <c r="B164" s="6">
        <v>51.79</v>
      </c>
      <c r="C164" s="6">
        <v>50.314</v>
      </c>
      <c r="D164" s="6">
        <v>48.254</v>
      </c>
      <c r="E164" s="6">
        <v>50.119</v>
      </c>
      <c r="F164" s="6">
        <v>12.778</v>
      </c>
      <c r="G164" s="6">
        <v>12.602</v>
      </c>
      <c r="H164" s="6">
        <v>11.356</v>
      </c>
      <c r="I164" s="6">
        <v>36.736</v>
      </c>
      <c r="J164" s="6">
        <v>1.012</v>
      </c>
      <c r="K164" s="6">
        <v>0.999</v>
      </c>
      <c r="L164" s="6">
        <v>1.072</v>
      </c>
      <c r="M164" s="6">
        <v>0.972</v>
      </c>
      <c r="N164" s="6">
        <v>34334.323</v>
      </c>
    </row>
    <row r="165">
      <c r="A165" s="5">
        <v>46021.555555555555</v>
      </c>
      <c r="B165" s="6">
        <v>51.663</v>
      </c>
      <c r="C165" s="6">
        <v>50.042</v>
      </c>
      <c r="D165" s="6">
        <v>48.132</v>
      </c>
      <c r="E165" s="6">
        <v>49.946</v>
      </c>
      <c r="F165" s="6">
        <v>12.762</v>
      </c>
      <c r="G165" s="6">
        <v>12.524</v>
      </c>
      <c r="H165" s="6">
        <v>11.295</v>
      </c>
      <c r="I165" s="6">
        <v>36.581</v>
      </c>
      <c r="J165" s="6">
        <v>1.012</v>
      </c>
      <c r="K165" s="6">
        <v>0.999</v>
      </c>
      <c r="L165" s="6">
        <v>1.071</v>
      </c>
      <c r="M165" s="6">
        <v>0.973</v>
      </c>
      <c r="N165" s="6">
        <v>34337.387</v>
      </c>
    </row>
    <row r="166">
      <c r="A166" s="5">
        <v>46021.55902777778</v>
      </c>
      <c r="B166" s="6">
        <v>52.874</v>
      </c>
      <c r="C166" s="6">
        <v>51.157</v>
      </c>
      <c r="D166" s="6">
        <v>48.92</v>
      </c>
      <c r="E166" s="6">
        <v>50.984</v>
      </c>
      <c r="F166" s="6">
        <v>12.976</v>
      </c>
      <c r="G166" s="6">
        <v>12.781</v>
      </c>
      <c r="H166" s="6">
        <v>11.369</v>
      </c>
      <c r="I166" s="6">
        <v>37.126</v>
      </c>
      <c r="J166" s="6">
        <v>1.016</v>
      </c>
      <c r="K166" s="6">
        <v>0.999</v>
      </c>
      <c r="L166" s="6">
        <v>1.081</v>
      </c>
      <c r="M166" s="6">
        <v>0.968</v>
      </c>
      <c r="N166" s="6">
        <v>34340.451</v>
      </c>
    </row>
    <row r="167">
      <c r="A167" s="5">
        <v>46021.5625</v>
      </c>
      <c r="B167" s="6">
        <v>51.74</v>
      </c>
      <c r="C167" s="6">
        <v>50.182</v>
      </c>
      <c r="D167" s="6">
        <v>48.224</v>
      </c>
      <c r="E167" s="6">
        <v>50.049</v>
      </c>
      <c r="F167" s="6">
        <v>12.775</v>
      </c>
      <c r="G167" s="6">
        <v>12.556</v>
      </c>
      <c r="H167" s="6">
        <v>11.312</v>
      </c>
      <c r="I167" s="6">
        <v>36.643</v>
      </c>
      <c r="J167" s="6">
        <v>1.012</v>
      </c>
      <c r="K167" s="6">
        <v>0.999</v>
      </c>
      <c r="L167" s="6">
        <v>1.072</v>
      </c>
      <c r="M167" s="6">
        <v>0.972</v>
      </c>
      <c r="N167" s="6">
        <v>34343.512</v>
      </c>
    </row>
    <row r="168">
      <c r="A168" s="5">
        <v>46021.56597222222</v>
      </c>
      <c r="B168" s="6">
        <v>51.795</v>
      </c>
      <c r="C168" s="6">
        <v>50.2</v>
      </c>
      <c r="D168" s="6">
        <v>48.195</v>
      </c>
      <c r="E168" s="6">
        <v>50.063</v>
      </c>
      <c r="F168" s="6">
        <v>12.805</v>
      </c>
      <c r="G168" s="6">
        <v>12.589</v>
      </c>
      <c r="H168" s="6">
        <v>11.318</v>
      </c>
      <c r="I168" s="6">
        <v>36.712</v>
      </c>
      <c r="J168" s="6">
        <v>1.012</v>
      </c>
      <c r="K168" s="6">
        <v>0.999</v>
      </c>
      <c r="L168" s="6">
        <v>1.073</v>
      </c>
      <c r="M168" s="6">
        <v>0.972</v>
      </c>
      <c r="N168" s="6">
        <v>34346.572</v>
      </c>
    </row>
    <row r="169">
      <c r="A169" s="5">
        <v>46021.569444444445</v>
      </c>
      <c r="B169" s="6">
        <v>50.652</v>
      </c>
      <c r="C169" s="6">
        <v>49.266</v>
      </c>
      <c r="D169" s="6">
        <v>47.632</v>
      </c>
      <c r="E169" s="6">
        <v>49.183</v>
      </c>
      <c r="F169" s="6">
        <v>12.654</v>
      </c>
      <c r="G169" s="6">
        <v>12.471</v>
      </c>
      <c r="H169" s="6">
        <v>11.398</v>
      </c>
      <c r="I169" s="6">
        <v>36.523</v>
      </c>
      <c r="J169" s="6">
        <v>1.009</v>
      </c>
      <c r="K169" s="6">
        <v>0.999</v>
      </c>
      <c r="L169" s="6">
        <v>1.064</v>
      </c>
      <c r="M169" s="6">
        <v>0.976</v>
      </c>
      <c r="N169" s="6">
        <v>34349.627</v>
      </c>
    </row>
    <row r="170">
      <c r="A170" s="5">
        <v>46021.572916666664</v>
      </c>
      <c r="B170" s="6">
        <v>50.48</v>
      </c>
      <c r="C170" s="6">
        <v>48.995</v>
      </c>
      <c r="D170" s="6">
        <v>47.477</v>
      </c>
      <c r="E170" s="6">
        <v>48.984</v>
      </c>
      <c r="F170" s="6">
        <v>12.693</v>
      </c>
      <c r="G170" s="6">
        <v>12.435</v>
      </c>
      <c r="H170" s="6">
        <v>11.394</v>
      </c>
      <c r="I170" s="6">
        <v>36.522</v>
      </c>
      <c r="J170" s="6">
        <v>1.008</v>
      </c>
      <c r="K170" s="6">
        <v>0.999</v>
      </c>
      <c r="L170" s="6">
        <v>1.062</v>
      </c>
      <c r="M170" s="6">
        <v>0.977</v>
      </c>
      <c r="N170" s="6">
        <v>34352.671</v>
      </c>
    </row>
    <row r="171">
      <c r="A171" s="5">
        <v>46021.57638888889</v>
      </c>
      <c r="B171" s="6">
        <v>49.346</v>
      </c>
      <c r="C171" s="6">
        <v>48.009</v>
      </c>
      <c r="D171" s="6">
        <v>46.674</v>
      </c>
      <c r="E171" s="6">
        <v>48.01</v>
      </c>
      <c r="F171" s="6">
        <v>12.466</v>
      </c>
      <c r="G171" s="6">
        <v>12.209</v>
      </c>
      <c r="H171" s="6">
        <v>11.357</v>
      </c>
      <c r="I171" s="6">
        <v>36.032</v>
      </c>
      <c r="J171" s="6">
        <v>1.005</v>
      </c>
      <c r="K171" s="6">
        <v>0.999</v>
      </c>
      <c r="L171" s="6">
        <v>1.051</v>
      </c>
      <c r="M171" s="6">
        <v>0.981</v>
      </c>
      <c r="N171" s="6">
        <v>34355.68</v>
      </c>
    </row>
    <row r="172">
      <c r="A172" s="5">
        <v>46021.57986111111</v>
      </c>
      <c r="B172" s="6">
        <v>49.16</v>
      </c>
      <c r="C172" s="6">
        <v>47.844</v>
      </c>
      <c r="D172" s="6">
        <v>46.408</v>
      </c>
      <c r="E172" s="6">
        <v>47.804</v>
      </c>
      <c r="F172" s="6">
        <v>12.397</v>
      </c>
      <c r="G172" s="6">
        <v>12.136</v>
      </c>
      <c r="H172" s="6">
        <v>11.288</v>
      </c>
      <c r="I172" s="6">
        <v>35.821</v>
      </c>
      <c r="J172" s="6">
        <v>1.005</v>
      </c>
      <c r="K172" s="6">
        <v>0.999</v>
      </c>
      <c r="L172" s="6">
        <v>1.049</v>
      </c>
      <c r="M172" s="6">
        <v>0.982</v>
      </c>
      <c r="N172" s="6">
        <v>34358.674</v>
      </c>
    </row>
    <row r="173">
      <c r="A173" s="5">
        <v>46021.583333333336</v>
      </c>
      <c r="B173" s="6">
        <v>47.8</v>
      </c>
      <c r="C173" s="6">
        <v>46.465</v>
      </c>
      <c r="D173" s="6">
        <v>45.519</v>
      </c>
      <c r="E173" s="6">
        <v>46.595</v>
      </c>
      <c r="F173" s="6">
        <v>12.039</v>
      </c>
      <c r="G173" s="6">
        <v>11.753</v>
      </c>
      <c r="H173" s="6">
        <v>11.205</v>
      </c>
      <c r="I173" s="6">
        <v>34.997</v>
      </c>
      <c r="J173" s="6">
        <v>1.003</v>
      </c>
      <c r="K173" s="6">
        <v>0.999</v>
      </c>
      <c r="L173" s="6">
        <v>1.034</v>
      </c>
      <c r="M173" s="6">
        <v>0.987</v>
      </c>
      <c r="N173" s="6">
        <v>34361.615</v>
      </c>
    </row>
    <row r="174">
      <c r="A174" s="5">
        <v>46021.586805555555</v>
      </c>
      <c r="B174" s="6">
        <v>47.549</v>
      </c>
      <c r="C174" s="6">
        <v>46.258</v>
      </c>
      <c r="D174" s="6">
        <v>45.36</v>
      </c>
      <c r="E174" s="6">
        <v>46.389</v>
      </c>
      <c r="F174" s="6">
        <v>11.987</v>
      </c>
      <c r="G174" s="6">
        <v>11.693</v>
      </c>
      <c r="H174" s="6">
        <v>11.191</v>
      </c>
      <c r="I174" s="6">
        <v>34.871</v>
      </c>
      <c r="J174" s="6">
        <v>1.003</v>
      </c>
      <c r="K174" s="6">
        <v>0.999</v>
      </c>
      <c r="L174" s="6">
        <v>1.032</v>
      </c>
      <c r="M174" s="6">
        <v>0.988</v>
      </c>
      <c r="N174" s="6">
        <v>34364.536</v>
      </c>
    </row>
    <row r="175">
      <c r="A175" s="5">
        <v>46021.59027777778</v>
      </c>
      <c r="B175" s="6">
        <v>47.013</v>
      </c>
      <c r="C175" s="6">
        <v>45.691</v>
      </c>
      <c r="D175" s="6">
        <v>44.887</v>
      </c>
      <c r="E175" s="6">
        <v>45.864</v>
      </c>
      <c r="F175" s="6">
        <v>11.885</v>
      </c>
      <c r="G175" s="6">
        <v>11.623</v>
      </c>
      <c r="H175" s="6">
        <v>11.184</v>
      </c>
      <c r="I175" s="6">
        <v>34.692</v>
      </c>
      <c r="J175" s="6">
        <v>1.003</v>
      </c>
      <c r="K175" s="6">
        <v>0.999</v>
      </c>
      <c r="L175" s="6">
        <v>1.028</v>
      </c>
      <c r="M175" s="6">
        <v>0.99</v>
      </c>
      <c r="N175" s="6">
        <v>34367.43</v>
      </c>
    </row>
    <row r="176">
      <c r="A176" s="5">
        <v>46021.59375</v>
      </c>
      <c r="B176" s="6">
        <v>46.433</v>
      </c>
      <c r="C176" s="6">
        <v>45.159</v>
      </c>
      <c r="D176" s="6">
        <v>44.489</v>
      </c>
      <c r="E176" s="6">
        <v>45.361</v>
      </c>
      <c r="F176" s="6">
        <v>11.746</v>
      </c>
      <c r="G176" s="6">
        <v>11.473</v>
      </c>
      <c r="H176" s="6">
        <v>11.15</v>
      </c>
      <c r="I176" s="6">
        <v>34.369</v>
      </c>
      <c r="J176" s="6">
        <v>1.003</v>
      </c>
      <c r="K176" s="6">
        <v>0.999</v>
      </c>
      <c r="L176" s="6">
        <v>1.023</v>
      </c>
      <c r="M176" s="6">
        <v>0.991</v>
      </c>
      <c r="N176" s="6">
        <v>34370.299</v>
      </c>
    </row>
    <row r="177">
      <c r="A177" s="5">
        <v>46021.59722222222</v>
      </c>
      <c r="B177" s="6">
        <v>46.363</v>
      </c>
      <c r="C177" s="6">
        <v>45.115</v>
      </c>
      <c r="D177" s="6">
        <v>44.457</v>
      </c>
      <c r="E177" s="6">
        <v>45.312</v>
      </c>
      <c r="F177" s="6">
        <v>11.72</v>
      </c>
      <c r="G177" s="6">
        <v>11.459</v>
      </c>
      <c r="H177" s="6">
        <v>11.128</v>
      </c>
      <c r="I177" s="6">
        <v>34.307</v>
      </c>
      <c r="J177" s="6">
        <v>1.003</v>
      </c>
      <c r="K177" s="6">
        <v>0.999</v>
      </c>
      <c r="L177" s="6">
        <v>1.023</v>
      </c>
      <c r="M177" s="6">
        <v>0.991</v>
      </c>
      <c r="N177" s="6">
        <v>34373.161</v>
      </c>
    </row>
    <row r="178">
      <c r="A178" s="5">
        <v>46021.600694444445</v>
      </c>
      <c r="B178" s="6">
        <v>44.597</v>
      </c>
      <c r="C178" s="6">
        <v>43.355</v>
      </c>
      <c r="D178" s="6">
        <v>43.041</v>
      </c>
      <c r="E178" s="6">
        <v>43.664</v>
      </c>
      <c r="F178" s="6">
        <v>11.257</v>
      </c>
      <c r="G178" s="6">
        <v>10.964</v>
      </c>
      <c r="H178" s="6">
        <v>10.862</v>
      </c>
      <c r="I178" s="6">
        <v>33.083</v>
      </c>
      <c r="J178" s="6">
        <v>1.002</v>
      </c>
      <c r="K178" s="6">
        <v>0.999</v>
      </c>
      <c r="L178" s="6">
        <v>1.011</v>
      </c>
      <c r="M178" s="6">
        <v>0.995</v>
      </c>
      <c r="N178" s="6">
        <v>34375.952</v>
      </c>
    </row>
    <row r="179">
      <c r="A179" s="5">
        <v>46021.604166666664</v>
      </c>
      <c r="B179" s="6">
        <v>43.833</v>
      </c>
      <c r="C179" s="6">
        <v>42.674</v>
      </c>
      <c r="D179" s="6">
        <v>42.491</v>
      </c>
      <c r="E179" s="6">
        <v>42.999</v>
      </c>
      <c r="F179" s="6">
        <v>11.088</v>
      </c>
      <c r="G179" s="6">
        <v>10.803</v>
      </c>
      <c r="H179" s="6">
        <v>10.766</v>
      </c>
      <c r="I179" s="6">
        <v>32.657</v>
      </c>
      <c r="J179" s="6">
        <v>1.002</v>
      </c>
      <c r="K179" s="6">
        <v>0.999</v>
      </c>
      <c r="L179" s="6">
        <v>1.007</v>
      </c>
      <c r="M179" s="6">
        <v>0.997</v>
      </c>
      <c r="N179" s="6">
        <v>34378.694</v>
      </c>
    </row>
    <row r="180">
      <c r="A180" s="5">
        <v>46021.60763888889</v>
      </c>
      <c r="B180" s="6">
        <v>43.232</v>
      </c>
      <c r="C180" s="6">
        <v>42.032</v>
      </c>
      <c r="D180" s="6">
        <v>41.906</v>
      </c>
      <c r="E180" s="6">
        <v>42.39</v>
      </c>
      <c r="F180" s="6">
        <v>10.906</v>
      </c>
      <c r="G180" s="6">
        <v>10.586</v>
      </c>
      <c r="H180" s="6">
        <v>10.618</v>
      </c>
      <c r="I180" s="6">
        <v>32.11</v>
      </c>
      <c r="J180" s="6">
        <v>1.002</v>
      </c>
      <c r="K180" s="6">
        <v>0.999</v>
      </c>
      <c r="L180" s="6">
        <v>1.006</v>
      </c>
      <c r="M180" s="6">
        <v>0.997</v>
      </c>
      <c r="N180" s="6">
        <v>34381.38</v>
      </c>
    </row>
    <row r="181">
      <c r="A181" s="5">
        <v>46021.61111111111</v>
      </c>
      <c r="B181" s="6">
        <v>42.108</v>
      </c>
      <c r="C181" s="6">
        <v>40.954</v>
      </c>
      <c r="D181" s="6">
        <v>40.995</v>
      </c>
      <c r="E181" s="6">
        <v>41.352</v>
      </c>
      <c r="F181" s="6">
        <v>10.637</v>
      </c>
      <c r="G181" s="6">
        <v>10.338</v>
      </c>
      <c r="H181" s="6">
        <v>10.388</v>
      </c>
      <c r="I181" s="6">
        <v>31.363</v>
      </c>
      <c r="J181" s="6">
        <v>1.002</v>
      </c>
      <c r="K181" s="6">
        <v>0.999</v>
      </c>
      <c r="L181" s="6">
        <v>1.004</v>
      </c>
      <c r="M181" s="6">
        <v>0.998</v>
      </c>
      <c r="N181" s="6">
        <v>34384.02</v>
      </c>
    </row>
    <row r="182">
      <c r="A182" s="5">
        <v>46021.614583333336</v>
      </c>
      <c r="B182" s="6">
        <v>41.913</v>
      </c>
      <c r="C182" s="6">
        <v>40.779</v>
      </c>
      <c r="D182" s="6">
        <v>40.79</v>
      </c>
      <c r="E182" s="6">
        <v>41.161</v>
      </c>
      <c r="F182" s="6">
        <v>10.521</v>
      </c>
      <c r="G182" s="6">
        <v>10.247</v>
      </c>
      <c r="H182" s="6">
        <v>10.293</v>
      </c>
      <c r="I182" s="6">
        <v>31.061</v>
      </c>
      <c r="J182" s="6">
        <v>1.002</v>
      </c>
      <c r="K182" s="6">
        <v>0.999</v>
      </c>
      <c r="L182" s="6">
        <v>1.004</v>
      </c>
      <c r="M182" s="6">
        <v>0.998</v>
      </c>
      <c r="N182" s="6">
        <v>34386.606</v>
      </c>
    </row>
    <row r="183">
      <c r="A183" s="5">
        <v>46021.618055555555</v>
      </c>
      <c r="B183" s="6">
        <v>40.618</v>
      </c>
      <c r="C183" s="6">
        <v>39.585</v>
      </c>
      <c r="D183" s="6">
        <v>39.662</v>
      </c>
      <c r="E183" s="6">
        <v>39.955</v>
      </c>
      <c r="F183" s="6">
        <v>10.157</v>
      </c>
      <c r="G183" s="6">
        <v>9.906</v>
      </c>
      <c r="H183" s="6">
        <v>10.007</v>
      </c>
      <c r="I183" s="6">
        <v>30.07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34389.157</v>
      </c>
    </row>
    <row r="184">
      <c r="A184" s="5">
        <v>46021.62152777778</v>
      </c>
      <c r="B184" s="6">
        <v>38.997</v>
      </c>
      <c r="C184" s="6">
        <v>37.991</v>
      </c>
      <c r="D184" s="6">
        <v>38.156</v>
      </c>
      <c r="E184" s="6">
        <v>38.381</v>
      </c>
      <c r="F184" s="6">
        <v>9.753</v>
      </c>
      <c r="G184" s="6">
        <v>9.498</v>
      </c>
      <c r="H184" s="6">
        <v>9.632</v>
      </c>
      <c r="I184" s="6">
        <v>28.883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34391.611</v>
      </c>
    </row>
    <row r="185">
      <c r="A185" s="5">
        <v>46021.625</v>
      </c>
      <c r="B185" s="6">
        <v>37.589</v>
      </c>
      <c r="C185" s="6">
        <v>36.707</v>
      </c>
      <c r="D185" s="6">
        <v>36.847</v>
      </c>
      <c r="E185" s="6">
        <v>37.047</v>
      </c>
      <c r="F185" s="6">
        <v>9.459</v>
      </c>
      <c r="G185" s="6">
        <v>9.21</v>
      </c>
      <c r="H185" s="6">
        <v>9.341</v>
      </c>
      <c r="I185" s="6">
        <v>28.01</v>
      </c>
      <c r="J185" s="6">
        <v>1.001</v>
      </c>
      <c r="K185" s="6">
        <v>0.998</v>
      </c>
      <c r="L185" s="6">
        <v>1.001</v>
      </c>
      <c r="M185" s="6">
        <v>0.999</v>
      </c>
      <c r="N185" s="6">
        <v>34393.997</v>
      </c>
    </row>
    <row r="186">
      <c r="A186" s="5">
        <v>46021.62847222222</v>
      </c>
      <c r="B186" s="6">
        <v>36.105</v>
      </c>
      <c r="C186" s="6">
        <v>35.283</v>
      </c>
      <c r="D186" s="6">
        <v>35.436</v>
      </c>
      <c r="E186" s="6">
        <v>35.608</v>
      </c>
      <c r="F186" s="6">
        <v>9.042</v>
      </c>
      <c r="G186" s="6">
        <v>8.834</v>
      </c>
      <c r="H186" s="6">
        <v>8.943</v>
      </c>
      <c r="I186" s="6">
        <v>26.819</v>
      </c>
      <c r="J186" s="6">
        <v>1.001</v>
      </c>
      <c r="K186" s="6">
        <v>0.998</v>
      </c>
      <c r="L186" s="6">
        <v>1.001</v>
      </c>
      <c r="M186" s="6">
        <v>0.998</v>
      </c>
      <c r="N186" s="6">
        <v>34396.286</v>
      </c>
    </row>
    <row r="187">
      <c r="A187" s="5">
        <v>46021.631944444445</v>
      </c>
      <c r="B187" s="6">
        <v>33.311</v>
      </c>
      <c r="C187" s="6">
        <v>32.513</v>
      </c>
      <c r="D187" s="6">
        <v>32.705</v>
      </c>
      <c r="E187" s="6">
        <v>32.843</v>
      </c>
      <c r="F187" s="6">
        <v>8.293</v>
      </c>
      <c r="G187" s="6">
        <v>8.085</v>
      </c>
      <c r="H187" s="6">
        <v>8.204</v>
      </c>
      <c r="I187" s="6">
        <v>24.582</v>
      </c>
      <c r="J187" s="6">
        <v>1.001</v>
      </c>
      <c r="K187" s="6">
        <v>0.998</v>
      </c>
      <c r="L187" s="6">
        <v>1.001</v>
      </c>
      <c r="M187" s="6">
        <v>0.999</v>
      </c>
      <c r="N187" s="6">
        <v>34398.432</v>
      </c>
    </row>
    <row r="188">
      <c r="A188" s="5">
        <v>46021.635416666664</v>
      </c>
      <c r="B188" s="6">
        <v>30.619</v>
      </c>
      <c r="C188" s="6">
        <v>29.888</v>
      </c>
      <c r="D188" s="6">
        <v>30.111</v>
      </c>
      <c r="E188" s="6">
        <v>30.206</v>
      </c>
      <c r="F188" s="6">
        <v>7.576</v>
      </c>
      <c r="G188" s="6">
        <v>7.398</v>
      </c>
      <c r="H188" s="6">
        <v>7.524</v>
      </c>
      <c r="I188" s="6">
        <v>22.498</v>
      </c>
      <c r="J188" s="6">
        <v>1.001</v>
      </c>
      <c r="K188" s="6">
        <v>0.997</v>
      </c>
      <c r="L188" s="6">
        <v>0.999</v>
      </c>
      <c r="M188" s="6">
        <v>0.999</v>
      </c>
      <c r="N188" s="6">
        <v>34400.392</v>
      </c>
    </row>
    <row r="189">
      <c r="A189" s="5">
        <v>46021.63888888889</v>
      </c>
      <c r="B189" s="6">
        <v>27.308</v>
      </c>
      <c r="C189" s="6">
        <v>26.614</v>
      </c>
      <c r="D189" s="6">
        <v>26.834</v>
      </c>
      <c r="E189" s="6">
        <v>26.919</v>
      </c>
      <c r="F189" s="6">
        <v>6.793</v>
      </c>
      <c r="G189" s="6">
        <v>6.598</v>
      </c>
      <c r="H189" s="6">
        <v>6.736</v>
      </c>
      <c r="I189" s="6">
        <v>20.127</v>
      </c>
      <c r="J189" s="6">
        <v>1.001</v>
      </c>
      <c r="K189" s="6">
        <v>0.997</v>
      </c>
      <c r="L189" s="6">
        <v>0.999</v>
      </c>
      <c r="M189" s="6">
        <v>0.998</v>
      </c>
      <c r="N189" s="6">
        <v>34402.169</v>
      </c>
    </row>
    <row r="190">
      <c r="A190" s="5">
        <v>46021.64236111111</v>
      </c>
      <c r="B190" s="6">
        <v>25.563</v>
      </c>
      <c r="C190" s="6">
        <v>24.894</v>
      </c>
      <c r="D190" s="6">
        <v>25.107</v>
      </c>
      <c r="E190" s="6">
        <v>25.188</v>
      </c>
      <c r="F190" s="6">
        <v>6.329</v>
      </c>
      <c r="G190" s="6">
        <v>6.144</v>
      </c>
      <c r="H190" s="6">
        <v>6.268</v>
      </c>
      <c r="I190" s="6">
        <v>18.741</v>
      </c>
      <c r="J190" s="6">
        <v>1.001</v>
      </c>
      <c r="K190" s="6">
        <v>0.997</v>
      </c>
      <c r="L190" s="6">
        <v>0.999</v>
      </c>
      <c r="M190" s="6">
        <v>0.998</v>
      </c>
      <c r="N190" s="6">
        <v>34403.792</v>
      </c>
    </row>
    <row r="191">
      <c r="A191" s="5">
        <v>46021.645833333336</v>
      </c>
      <c r="B191" s="6">
        <v>24.042</v>
      </c>
      <c r="C191" s="6">
        <v>23.408</v>
      </c>
      <c r="D191" s="6">
        <v>23.609</v>
      </c>
      <c r="E191" s="6">
        <v>23.686</v>
      </c>
      <c r="F191" s="6">
        <v>5.938</v>
      </c>
      <c r="G191" s="6">
        <v>5.756</v>
      </c>
      <c r="H191" s="6">
        <v>5.874</v>
      </c>
      <c r="I191" s="6">
        <v>17.568</v>
      </c>
      <c r="J191" s="6">
        <v>1.001</v>
      </c>
      <c r="K191" s="6">
        <v>0.996</v>
      </c>
      <c r="L191" s="6">
        <v>0.999</v>
      </c>
      <c r="M191" s="6">
        <v>0.998</v>
      </c>
      <c r="N191" s="6">
        <v>34405.299</v>
      </c>
    </row>
    <row r="192">
      <c r="A192" s="5">
        <v>46021.649305555555</v>
      </c>
      <c r="B192" s="6">
        <v>23.506</v>
      </c>
      <c r="C192" s="6">
        <v>22.868</v>
      </c>
      <c r="D192" s="6">
        <v>23.098</v>
      </c>
      <c r="E192" s="6">
        <v>23.157</v>
      </c>
      <c r="F192" s="6">
        <v>5.803</v>
      </c>
      <c r="G192" s="6">
        <v>5.627</v>
      </c>
      <c r="H192" s="6">
        <v>5.744</v>
      </c>
      <c r="I192" s="6">
        <v>17.174</v>
      </c>
      <c r="J192" s="6">
        <v>1.001</v>
      </c>
      <c r="K192" s="6">
        <v>0.996</v>
      </c>
      <c r="L192" s="6">
        <v>0.998</v>
      </c>
      <c r="M192" s="6">
        <v>0.998</v>
      </c>
      <c r="N192" s="6">
        <v>34406.736</v>
      </c>
    </row>
    <row r="193">
      <c r="A193" s="5">
        <v>46021.65277777778</v>
      </c>
      <c r="B193" s="6">
        <v>22.686</v>
      </c>
      <c r="C193" s="6">
        <v>22.031</v>
      </c>
      <c r="D193" s="6">
        <v>22.275</v>
      </c>
      <c r="E193" s="6">
        <v>22.331</v>
      </c>
      <c r="F193" s="6">
        <v>5.583</v>
      </c>
      <c r="G193" s="6">
        <v>5.4</v>
      </c>
      <c r="H193" s="6">
        <v>5.518</v>
      </c>
      <c r="I193" s="6">
        <v>16.501</v>
      </c>
      <c r="J193" s="6">
        <v>1.001</v>
      </c>
      <c r="K193" s="6">
        <v>0.996</v>
      </c>
      <c r="L193" s="6">
        <v>0.998</v>
      </c>
      <c r="M193" s="6">
        <v>0.998</v>
      </c>
      <c r="N193" s="6">
        <v>34408.139</v>
      </c>
    </row>
    <row r="194">
      <c r="A194" s="5">
        <v>46021.65625</v>
      </c>
      <c r="B194" s="6">
        <v>21.212</v>
      </c>
      <c r="C194" s="6">
        <v>20.554</v>
      </c>
      <c r="D194" s="6">
        <v>20.802</v>
      </c>
      <c r="E194" s="6">
        <v>20.856</v>
      </c>
      <c r="F194" s="6">
        <v>5.25</v>
      </c>
      <c r="G194" s="6">
        <v>5.072</v>
      </c>
      <c r="H194" s="6">
        <v>5.195</v>
      </c>
      <c r="I194" s="6">
        <v>15.517</v>
      </c>
      <c r="J194" s="6">
        <v>1.001</v>
      </c>
      <c r="K194" s="6">
        <v>0.995</v>
      </c>
      <c r="L194" s="6">
        <v>0.998</v>
      </c>
      <c r="M194" s="6">
        <v>0.997</v>
      </c>
      <c r="N194" s="6">
        <v>34409.466</v>
      </c>
    </row>
    <row r="195">
      <c r="A195" s="5">
        <v>46021.65972222222</v>
      </c>
      <c r="B195" s="6">
        <v>20.028</v>
      </c>
      <c r="C195" s="6">
        <v>19.368</v>
      </c>
      <c r="D195" s="6">
        <v>19.601</v>
      </c>
      <c r="E195" s="6">
        <v>19.666</v>
      </c>
      <c r="F195" s="6">
        <v>4.949</v>
      </c>
      <c r="G195" s="6">
        <v>4.772</v>
      </c>
      <c r="H195" s="6">
        <v>4.888</v>
      </c>
      <c r="I195" s="6">
        <v>14.609</v>
      </c>
      <c r="J195" s="6">
        <v>1.001</v>
      </c>
      <c r="K195" s="6">
        <v>0.995</v>
      </c>
      <c r="L195" s="6">
        <v>0.998</v>
      </c>
      <c r="M195" s="6">
        <v>0.997</v>
      </c>
      <c r="N195" s="6">
        <v>34410.725</v>
      </c>
    </row>
    <row r="196">
      <c r="A196" s="5">
        <v>46021.663194444445</v>
      </c>
      <c r="B196" s="6">
        <v>19.046</v>
      </c>
      <c r="C196" s="6">
        <v>18.354</v>
      </c>
      <c r="D196" s="6">
        <v>18.544</v>
      </c>
      <c r="E196" s="6">
        <v>18.648</v>
      </c>
      <c r="F196" s="6">
        <v>4.692</v>
      </c>
      <c r="G196" s="6">
        <v>4.509</v>
      </c>
      <c r="H196" s="6">
        <v>4.614</v>
      </c>
      <c r="I196" s="6">
        <v>13.815</v>
      </c>
      <c r="J196" s="6">
        <v>1.001</v>
      </c>
      <c r="K196" s="6">
        <v>0.995</v>
      </c>
      <c r="L196" s="6">
        <v>0.998</v>
      </c>
      <c r="M196" s="6">
        <v>0.997</v>
      </c>
      <c r="N196" s="6">
        <v>34411.905</v>
      </c>
    </row>
    <row r="197">
      <c r="A197" s="5">
        <v>46021.666666666664</v>
      </c>
      <c r="B197" s="6">
        <v>18.194</v>
      </c>
      <c r="C197" s="6">
        <v>17.568</v>
      </c>
      <c r="D197" s="6">
        <v>17.737</v>
      </c>
      <c r="E197" s="6">
        <v>17.833</v>
      </c>
      <c r="F197" s="6">
        <v>4.502</v>
      </c>
      <c r="G197" s="6">
        <v>4.331</v>
      </c>
      <c r="H197" s="6">
        <v>4.434</v>
      </c>
      <c r="I197" s="6">
        <v>13.267</v>
      </c>
      <c r="J197" s="6">
        <v>0.999</v>
      </c>
      <c r="K197" s="6">
        <v>0.994</v>
      </c>
      <c r="L197" s="6">
        <v>0.997</v>
      </c>
      <c r="M197" s="6">
        <v>0.997</v>
      </c>
      <c r="N197" s="6">
        <v>34413.046</v>
      </c>
    </row>
    <row r="198">
      <c r="A198" s="5">
        <v>46021.67013888889</v>
      </c>
      <c r="B198" s="6">
        <v>16.97</v>
      </c>
      <c r="C198" s="6">
        <v>16.365</v>
      </c>
      <c r="D198" s="6">
        <v>16.545</v>
      </c>
      <c r="E198" s="6">
        <v>16.627</v>
      </c>
      <c r="F198" s="6">
        <v>4.222</v>
      </c>
      <c r="G198" s="6">
        <v>4.061</v>
      </c>
      <c r="H198" s="6">
        <v>4.156</v>
      </c>
      <c r="I198" s="6">
        <v>12.439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34414.114</v>
      </c>
    </row>
    <row r="199">
      <c r="A199" s="5">
        <v>46021.67361111111</v>
      </c>
      <c r="B199" s="6">
        <v>16.113</v>
      </c>
      <c r="C199" s="6">
        <v>15.434</v>
      </c>
      <c r="D199" s="6">
        <v>15.709</v>
      </c>
      <c r="E199" s="6">
        <v>15.752</v>
      </c>
      <c r="F199" s="6">
        <v>4.003</v>
      </c>
      <c r="G199" s="6">
        <v>3.827</v>
      </c>
      <c r="H199" s="6">
        <v>3.927</v>
      </c>
      <c r="I199" s="6">
        <v>11.757</v>
      </c>
      <c r="J199" s="6">
        <v>0.998</v>
      </c>
      <c r="K199" s="6">
        <v>0.995</v>
      </c>
      <c r="L199" s="6">
        <v>0.998</v>
      </c>
      <c r="M199" s="6">
        <v>0.997</v>
      </c>
      <c r="N199" s="6">
        <v>34415.123</v>
      </c>
    </row>
    <row r="200">
      <c r="A200" s="5">
        <v>46021.677083333336</v>
      </c>
      <c r="B200" s="6">
        <v>14.972</v>
      </c>
      <c r="C200" s="6">
        <v>14.3</v>
      </c>
      <c r="D200" s="6">
        <v>14.585</v>
      </c>
      <c r="E200" s="6">
        <v>14.619</v>
      </c>
      <c r="F200" s="6">
        <v>3.736</v>
      </c>
      <c r="G200" s="6">
        <v>3.557</v>
      </c>
      <c r="H200" s="6">
        <v>3.66</v>
      </c>
      <c r="I200" s="6">
        <v>10.953</v>
      </c>
      <c r="J200" s="6">
        <v>0.998</v>
      </c>
      <c r="K200" s="6">
        <v>0.994</v>
      </c>
      <c r="L200" s="6">
        <v>0.998</v>
      </c>
      <c r="M200" s="6">
        <v>0.997</v>
      </c>
      <c r="N200" s="6">
        <v>34416.068</v>
      </c>
    </row>
    <row r="201">
      <c r="A201" s="5">
        <v>46021.680555555555</v>
      </c>
      <c r="B201" s="6">
        <v>13.808</v>
      </c>
      <c r="C201" s="6">
        <v>13.208</v>
      </c>
      <c r="D201" s="6">
        <v>13.473</v>
      </c>
      <c r="E201" s="6">
        <v>13.496</v>
      </c>
      <c r="F201" s="6">
        <v>3.447</v>
      </c>
      <c r="G201" s="6">
        <v>3.28</v>
      </c>
      <c r="H201" s="6">
        <v>3.378</v>
      </c>
      <c r="I201" s="6">
        <v>10.105</v>
      </c>
      <c r="J201" s="6">
        <v>0.998</v>
      </c>
      <c r="K201" s="6">
        <v>0.993</v>
      </c>
      <c r="L201" s="6">
        <v>0.997</v>
      </c>
      <c r="M201" s="6">
        <v>0.996</v>
      </c>
      <c r="N201" s="6">
        <v>34416.948</v>
      </c>
    </row>
    <row r="202">
      <c r="A202" s="5">
        <v>46021.68402777778</v>
      </c>
      <c r="B202" s="6">
        <v>12.826</v>
      </c>
      <c r="C202" s="6">
        <v>12.216</v>
      </c>
      <c r="D202" s="6">
        <v>12.494</v>
      </c>
      <c r="E202" s="6">
        <v>12.512</v>
      </c>
      <c r="F202" s="6">
        <v>3.193</v>
      </c>
      <c r="G202" s="6">
        <v>3.029</v>
      </c>
      <c r="H202" s="6">
        <v>3.135</v>
      </c>
      <c r="I202" s="6">
        <v>9.357</v>
      </c>
      <c r="J202" s="6">
        <v>0.998</v>
      </c>
      <c r="K202" s="6">
        <v>0.993</v>
      </c>
      <c r="L202" s="6">
        <v>0.997</v>
      </c>
      <c r="M202" s="6">
        <v>0.996</v>
      </c>
      <c r="N202" s="6">
        <v>34417.762</v>
      </c>
    </row>
    <row r="203">
      <c r="A203" s="5">
        <v>46021.6875</v>
      </c>
      <c r="B203" s="6">
        <v>11.676</v>
      </c>
      <c r="C203" s="6">
        <v>11.053</v>
      </c>
      <c r="D203" s="6">
        <v>11.378</v>
      </c>
      <c r="E203" s="6">
        <v>11.369</v>
      </c>
      <c r="F203" s="6">
        <v>2.911</v>
      </c>
      <c r="G203" s="6">
        <v>2.74</v>
      </c>
      <c r="H203" s="6">
        <v>2.853</v>
      </c>
      <c r="I203" s="6">
        <v>8.504</v>
      </c>
      <c r="J203" s="6">
        <v>0.997</v>
      </c>
      <c r="K203" s="6">
        <v>0.99</v>
      </c>
      <c r="L203" s="6">
        <v>0.995</v>
      </c>
      <c r="M203" s="6">
        <v>0.994</v>
      </c>
      <c r="N203" s="6">
        <v>34418.504</v>
      </c>
    </row>
    <row r="204">
      <c r="A204" s="5">
        <v>46021.69097222222</v>
      </c>
      <c r="B204" s="6">
        <v>10.708</v>
      </c>
      <c r="C204" s="6">
        <v>10.212</v>
      </c>
      <c r="D204" s="6">
        <v>10.423</v>
      </c>
      <c r="E204" s="6">
        <v>10.448</v>
      </c>
      <c r="F204" s="6">
        <v>2.671</v>
      </c>
      <c r="G204" s="6">
        <v>2.546</v>
      </c>
      <c r="H204" s="6">
        <v>2.622</v>
      </c>
      <c r="I204" s="6">
        <v>7.839</v>
      </c>
      <c r="J204" s="6">
        <v>0.996</v>
      </c>
      <c r="K204" s="6">
        <v>0.988</v>
      </c>
      <c r="L204" s="6">
        <v>0.993</v>
      </c>
      <c r="M204" s="6">
        <v>0.993</v>
      </c>
      <c r="N204" s="6">
        <v>34419.182</v>
      </c>
    </row>
    <row r="205">
      <c r="A205" s="5">
        <v>46021.694444444445</v>
      </c>
      <c r="B205" s="6">
        <v>9.988</v>
      </c>
      <c r="C205" s="6">
        <v>9.429</v>
      </c>
      <c r="D205" s="6">
        <v>9.663</v>
      </c>
      <c r="E205" s="6">
        <v>9.693</v>
      </c>
      <c r="F205" s="6">
        <v>2.499</v>
      </c>
      <c r="G205" s="6">
        <v>2.348</v>
      </c>
      <c r="H205" s="6">
        <v>2.434</v>
      </c>
      <c r="I205" s="6">
        <v>7.281</v>
      </c>
      <c r="J205" s="6">
        <v>0.996</v>
      </c>
      <c r="K205" s="6">
        <v>0.986</v>
      </c>
      <c r="L205" s="6">
        <v>0.993</v>
      </c>
      <c r="M205" s="6">
        <v>0.992</v>
      </c>
      <c r="N205" s="6">
        <v>34419.817</v>
      </c>
    </row>
    <row r="206">
      <c r="A206" s="5">
        <v>46021.697916666664</v>
      </c>
      <c r="B206" s="6">
        <v>9.053</v>
      </c>
      <c r="C206" s="6">
        <v>8.613</v>
      </c>
      <c r="D206" s="6">
        <v>8.76</v>
      </c>
      <c r="E206" s="6">
        <v>8.809</v>
      </c>
      <c r="F206" s="6">
        <v>2.255</v>
      </c>
      <c r="G206" s="6">
        <v>2.131</v>
      </c>
      <c r="H206" s="6">
        <v>2.194</v>
      </c>
      <c r="I206" s="6">
        <v>6.58</v>
      </c>
      <c r="J206" s="6">
        <v>0.995</v>
      </c>
      <c r="K206" s="6">
        <v>0.983</v>
      </c>
      <c r="L206" s="6">
        <v>0.989</v>
      </c>
      <c r="M206" s="6">
        <v>0.989</v>
      </c>
      <c r="N206" s="6">
        <v>34420.397</v>
      </c>
    </row>
    <row r="207">
      <c r="A207" s="5">
        <v>46021.70138888889</v>
      </c>
      <c r="B207" s="6">
        <v>8.134</v>
      </c>
      <c r="C207" s="6">
        <v>7.745</v>
      </c>
      <c r="D207" s="6">
        <v>7.853</v>
      </c>
      <c r="E207" s="6">
        <v>7.91</v>
      </c>
      <c r="F207" s="6">
        <v>2.022</v>
      </c>
      <c r="G207" s="6">
        <v>1.909</v>
      </c>
      <c r="H207" s="6">
        <v>1.966</v>
      </c>
      <c r="I207" s="6">
        <v>5.897</v>
      </c>
      <c r="J207" s="6">
        <v>0.99</v>
      </c>
      <c r="K207" s="6">
        <v>0.977</v>
      </c>
      <c r="L207" s="6">
        <v>0.985</v>
      </c>
      <c r="M207" s="6">
        <v>0.984</v>
      </c>
      <c r="N207" s="6">
        <v>34420.918</v>
      </c>
    </row>
    <row r="208">
      <c r="A208" s="5">
        <v>46021.70486111111</v>
      </c>
      <c r="B208" s="6">
        <v>6.838</v>
      </c>
      <c r="C208" s="6">
        <v>6.445</v>
      </c>
      <c r="D208" s="6">
        <v>6.603</v>
      </c>
      <c r="E208" s="6">
        <v>6.628</v>
      </c>
      <c r="F208" s="6">
        <v>1.698</v>
      </c>
      <c r="G208" s="6">
        <v>1.579</v>
      </c>
      <c r="H208" s="6">
        <v>1.646</v>
      </c>
      <c r="I208" s="6">
        <v>4.923</v>
      </c>
      <c r="J208" s="6">
        <v>0.988</v>
      </c>
      <c r="K208" s="6">
        <v>0.97</v>
      </c>
      <c r="L208" s="6">
        <v>0.98</v>
      </c>
      <c r="M208" s="6">
        <v>0.98</v>
      </c>
      <c r="N208" s="6">
        <v>34421.365</v>
      </c>
    </row>
    <row r="209">
      <c r="A209" s="5">
        <v>46021.708333333336</v>
      </c>
      <c r="B209" s="6">
        <v>6.047</v>
      </c>
      <c r="C209" s="6">
        <v>5.713</v>
      </c>
      <c r="D209" s="6">
        <v>5.849</v>
      </c>
      <c r="E209" s="6">
        <v>5.87</v>
      </c>
      <c r="F209" s="6">
        <v>1.499</v>
      </c>
      <c r="G209" s="6">
        <v>1.391</v>
      </c>
      <c r="H209" s="6">
        <v>1.451</v>
      </c>
      <c r="I209" s="6">
        <v>4.341</v>
      </c>
      <c r="J209" s="6">
        <v>0.982</v>
      </c>
      <c r="K209" s="6">
        <v>0.959</v>
      </c>
      <c r="L209" s="6">
        <v>0.971</v>
      </c>
      <c r="M209" s="6">
        <v>0.971</v>
      </c>
      <c r="N209" s="6">
        <v>34421.752</v>
      </c>
    </row>
    <row r="210">
      <c r="A210" s="5">
        <v>46021.711805555555</v>
      </c>
      <c r="B210" s="6">
        <v>4.971</v>
      </c>
      <c r="C210" s="6">
        <v>4.724</v>
      </c>
      <c r="D210" s="6">
        <v>4.821</v>
      </c>
      <c r="E210" s="6">
        <v>4.838</v>
      </c>
      <c r="F210" s="6">
        <v>1.217</v>
      </c>
      <c r="G210" s="6">
        <v>1.123</v>
      </c>
      <c r="H210" s="6">
        <v>1.171</v>
      </c>
      <c r="I210" s="6">
        <v>3.511</v>
      </c>
      <c r="J210" s="6">
        <v>0.963</v>
      </c>
      <c r="K210" s="6">
        <v>0.934</v>
      </c>
      <c r="L210" s="6">
        <v>0.947</v>
      </c>
      <c r="M210" s="6">
        <v>0.948</v>
      </c>
      <c r="N210" s="6">
        <v>34422.078</v>
      </c>
    </row>
    <row r="211">
      <c r="A211" s="5">
        <v>46021.71527777778</v>
      </c>
      <c r="B211" s="6">
        <v>4.08</v>
      </c>
      <c r="C211" s="6">
        <v>3.823</v>
      </c>
      <c r="D211" s="6">
        <v>3.936</v>
      </c>
      <c r="E211" s="6">
        <v>3.946</v>
      </c>
      <c r="F211" s="6">
        <v>0.978</v>
      </c>
      <c r="G211" s="6">
        <v>0.885</v>
      </c>
      <c r="H211" s="6">
        <v>0.935</v>
      </c>
      <c r="I211" s="6">
        <v>2.798</v>
      </c>
      <c r="J211" s="6">
        <v>0.945</v>
      </c>
      <c r="K211" s="6">
        <v>0.912</v>
      </c>
      <c r="L211" s="6">
        <v>0.932</v>
      </c>
      <c r="M211" s="6">
        <v>0.93</v>
      </c>
      <c r="N211" s="6">
        <v>34422.341</v>
      </c>
    </row>
    <row r="212">
      <c r="A212" s="5">
        <v>46021.71875</v>
      </c>
      <c r="B212" s="6">
        <v>3.295</v>
      </c>
      <c r="C212" s="6">
        <v>3.152</v>
      </c>
      <c r="D212" s="6">
        <v>3.221</v>
      </c>
      <c r="E212" s="6">
        <v>3.223</v>
      </c>
      <c r="F212" s="6">
        <v>0.738</v>
      </c>
      <c r="G212" s="6">
        <v>0.673</v>
      </c>
      <c r="H212" s="6">
        <v>0.709</v>
      </c>
      <c r="I212" s="6">
        <v>2.12</v>
      </c>
      <c r="J212" s="6">
        <v>0.877</v>
      </c>
      <c r="K212" s="6">
        <v>0.835</v>
      </c>
      <c r="L212" s="6">
        <v>0.853</v>
      </c>
      <c r="M212" s="6">
        <v>0.855</v>
      </c>
      <c r="N212" s="6">
        <v>34422.546</v>
      </c>
    </row>
    <row r="213">
      <c r="A213" s="5">
        <v>46021.72222222222</v>
      </c>
      <c r="B213" s="6">
        <v>2.761</v>
      </c>
      <c r="C213" s="6">
        <v>2.615</v>
      </c>
      <c r="D213" s="6">
        <v>2.655</v>
      </c>
      <c r="E213" s="6">
        <v>2.677</v>
      </c>
      <c r="F213" s="6">
        <v>0.579</v>
      </c>
      <c r="G213" s="6">
        <v>0.517</v>
      </c>
      <c r="H213" s="6">
        <v>0.547</v>
      </c>
      <c r="I213" s="6">
        <v>1.643</v>
      </c>
      <c r="J213" s="6">
        <v>0.819</v>
      </c>
      <c r="K213" s="6">
        <v>0.77</v>
      </c>
      <c r="L213" s="6">
        <v>0.799</v>
      </c>
      <c r="M213" s="6">
        <v>0.796</v>
      </c>
      <c r="N213" s="6">
        <v>34422.702</v>
      </c>
    </row>
    <row r="214">
      <c r="A214" s="5">
        <v>46021.725694444445</v>
      </c>
      <c r="B214" s="6">
        <v>2.418</v>
      </c>
      <c r="C214" s="6">
        <v>2.283</v>
      </c>
      <c r="D214" s="6">
        <v>2.284</v>
      </c>
      <c r="E214" s="6">
        <v>2.329</v>
      </c>
      <c r="F214" s="6">
        <v>0.443</v>
      </c>
      <c r="G214" s="6">
        <v>0.374</v>
      </c>
      <c r="H214" s="6">
        <v>0.403</v>
      </c>
      <c r="I214" s="6">
        <v>1.22</v>
      </c>
      <c r="J214" s="6">
        <v>0.715</v>
      </c>
      <c r="K214" s="6">
        <v>0.638</v>
      </c>
      <c r="L214" s="6">
        <v>0.682</v>
      </c>
      <c r="M214" s="6">
        <v>0.679</v>
      </c>
      <c r="N214" s="6">
        <v>34422.82</v>
      </c>
    </row>
    <row r="215">
      <c r="A215" s="5">
        <v>46021.729166666664</v>
      </c>
      <c r="B215" s="6">
        <v>2.16</v>
      </c>
      <c r="C215" s="6">
        <v>2.045</v>
      </c>
      <c r="D215" s="6">
        <v>2.101</v>
      </c>
      <c r="E215" s="6">
        <v>2.102</v>
      </c>
      <c r="F215" s="6">
        <v>0.309</v>
      </c>
      <c r="G215" s="6">
        <v>0.257</v>
      </c>
      <c r="H215" s="6">
        <v>0.284</v>
      </c>
      <c r="I215" s="6">
        <v>0.85</v>
      </c>
      <c r="J215" s="6">
        <v>0.558</v>
      </c>
      <c r="K215" s="6">
        <v>0.489</v>
      </c>
      <c r="L215" s="6">
        <v>0.521</v>
      </c>
      <c r="M215" s="6">
        <v>0.523</v>
      </c>
      <c r="N215" s="6">
        <v>34422.905</v>
      </c>
    </row>
    <row r="216">
      <c r="A216" s="5">
        <v>46021.73263888889</v>
      </c>
      <c r="B216" s="6">
        <v>1.912</v>
      </c>
      <c r="C216" s="6">
        <v>1.797</v>
      </c>
      <c r="D216" s="6">
        <v>1.861</v>
      </c>
      <c r="E216" s="6">
        <v>1.857</v>
      </c>
      <c r="F216" s="6">
        <v>0.197</v>
      </c>
      <c r="G216" s="6">
        <v>0.154</v>
      </c>
      <c r="H216" s="6">
        <v>0.181</v>
      </c>
      <c r="I216" s="6">
        <v>0.532</v>
      </c>
      <c r="J216" s="6">
        <v>0.41</v>
      </c>
      <c r="K216" s="6">
        <v>0.339</v>
      </c>
      <c r="L216" s="6">
        <v>0.382</v>
      </c>
      <c r="M216" s="6">
        <v>0.378</v>
      </c>
      <c r="N216" s="6">
        <v>34422.962</v>
      </c>
    </row>
    <row r="217">
      <c r="A217" s="5">
        <v>46021.73611111111</v>
      </c>
      <c r="B217" s="6">
        <v>1.909</v>
      </c>
      <c r="C217" s="6">
        <v>1.808</v>
      </c>
      <c r="D217" s="6">
        <v>1.883</v>
      </c>
      <c r="E217" s="6">
        <v>1.867</v>
      </c>
      <c r="F217" s="6">
        <v>0.12</v>
      </c>
      <c r="G217" s="6">
        <v>0.083</v>
      </c>
      <c r="H217" s="6">
        <v>0.105</v>
      </c>
      <c r="I217" s="6">
        <v>0.308</v>
      </c>
      <c r="J217" s="6">
        <v>0.252</v>
      </c>
      <c r="K217" s="6">
        <v>0.184</v>
      </c>
      <c r="L217" s="6">
        <v>0.221</v>
      </c>
      <c r="M217" s="6">
        <v>0.22</v>
      </c>
      <c r="N217" s="6">
        <v>34422.996</v>
      </c>
    </row>
    <row r="218">
      <c r="A218" s="5">
        <v>46021.739583333336</v>
      </c>
      <c r="B218" s="6">
        <v>1.966</v>
      </c>
      <c r="C218" s="6">
        <v>1.81</v>
      </c>
      <c r="D218" s="6">
        <v>1.876</v>
      </c>
      <c r="E218" s="6">
        <v>1.884</v>
      </c>
      <c r="F218" s="6">
        <v>0.072</v>
      </c>
      <c r="G218" s="6">
        <v>0.021</v>
      </c>
      <c r="H218" s="6">
        <v>0.056</v>
      </c>
      <c r="I218" s="6">
        <v>0.149</v>
      </c>
      <c r="J218" s="6">
        <v>0.147</v>
      </c>
      <c r="K218" s="6">
        <v>0.046</v>
      </c>
      <c r="L218" s="6">
        <v>0.119</v>
      </c>
      <c r="M218" s="6">
        <v>0.105</v>
      </c>
      <c r="N218" s="6">
        <v>34423.015</v>
      </c>
    </row>
    <row r="219">
      <c r="A219" s="5">
        <v>46021.743055555555</v>
      </c>
      <c r="B219" s="6">
        <v>1.918</v>
      </c>
      <c r="C219" s="6">
        <v>1.778</v>
      </c>
      <c r="D219" s="6">
        <v>1.873</v>
      </c>
      <c r="E219" s="6">
        <v>1.856</v>
      </c>
      <c r="F219" s="6">
        <v>0.042</v>
      </c>
      <c r="G219" s="6">
        <v>-0.002</v>
      </c>
      <c r="H219" s="6">
        <v>0.031</v>
      </c>
      <c r="I219" s="6">
        <v>0.071</v>
      </c>
      <c r="J219" s="6">
        <v>0.088</v>
      </c>
      <c r="K219" s="6">
        <v>1.996</v>
      </c>
      <c r="L219" s="6">
        <v>0.066</v>
      </c>
      <c r="M219" s="6">
        <v>0.054</v>
      </c>
      <c r="N219" s="6">
        <v>34423.024</v>
      </c>
    </row>
    <row r="220">
      <c r="A220" s="5">
        <v>46021.74652777778</v>
      </c>
      <c r="B220" s="6">
        <v>1.909</v>
      </c>
      <c r="C220" s="6">
        <v>1.798</v>
      </c>
      <c r="D220" s="6">
        <v>1.855</v>
      </c>
      <c r="E220" s="6">
        <v>1.854</v>
      </c>
      <c r="F220" s="6">
        <v>0.024</v>
      </c>
      <c r="G220" s="6">
        <v>-0.023</v>
      </c>
      <c r="H220" s="6">
        <v>0.007</v>
      </c>
      <c r="I220" s="6">
        <v>0.008</v>
      </c>
      <c r="J220" s="6">
        <v>0.05</v>
      </c>
      <c r="K220" s="6">
        <v>1.949</v>
      </c>
      <c r="L220" s="6">
        <v>0.016</v>
      </c>
      <c r="M220" s="6">
        <v>0.039</v>
      </c>
      <c r="N220" s="6">
        <v>34423.029</v>
      </c>
    </row>
    <row r="221">
      <c r="A221" s="5">
        <v>46021.75</v>
      </c>
      <c r="B221" s="6">
        <v>1.962</v>
      </c>
      <c r="C221" s="6">
        <v>1.829</v>
      </c>
      <c r="D221" s="6">
        <v>1.969</v>
      </c>
      <c r="E221" s="6">
        <v>1.92</v>
      </c>
      <c r="F221" s="6">
        <v>0.01</v>
      </c>
      <c r="G221" s="6">
        <v>-0.017</v>
      </c>
      <c r="H221" s="6">
        <v>0.011</v>
      </c>
      <c r="I221" s="6">
        <v>0.004</v>
      </c>
      <c r="J221" s="6">
        <v>0.021</v>
      </c>
      <c r="K221" s="6">
        <v>1.963</v>
      </c>
      <c r="L221" s="6">
        <v>0.021</v>
      </c>
      <c r="M221" s="6">
        <v>0.026</v>
      </c>
      <c r="N221" s="6">
        <v>34423.033</v>
      </c>
    </row>
    <row r="222">
      <c r="A222" s="5">
        <v>46021.75347222222</v>
      </c>
      <c r="B222" s="6">
        <v>1.957</v>
      </c>
      <c r="C222" s="6">
        <v>1.809</v>
      </c>
      <c r="D222" s="6">
        <v>1.922</v>
      </c>
      <c r="E222" s="6">
        <v>1.896</v>
      </c>
      <c r="F222" s="6">
        <v>0.014</v>
      </c>
      <c r="G222" s="6">
        <v>-0.022</v>
      </c>
      <c r="H222" s="6">
        <v>0.009</v>
      </c>
      <c r="I222" s="6">
        <v>0.001</v>
      </c>
      <c r="J222" s="6">
        <v>0.028</v>
      </c>
      <c r="K222" s="6">
        <v>1.95</v>
      </c>
      <c r="L222" s="6">
        <v>0.018</v>
      </c>
      <c r="M222" s="6">
        <v>0.032</v>
      </c>
      <c r="N222" s="6">
        <v>34423.036</v>
      </c>
    </row>
    <row r="223">
      <c r="A223" s="5">
        <v>46021.756944444445</v>
      </c>
      <c r="B223" s="6">
        <v>1.839</v>
      </c>
      <c r="C223" s="6">
        <v>1.695</v>
      </c>
      <c r="D223" s="6">
        <v>1.774</v>
      </c>
      <c r="E223" s="6">
        <v>1.77</v>
      </c>
      <c r="F223" s="6">
        <v>0.01</v>
      </c>
      <c r="G223" s="6">
        <v>-0.03</v>
      </c>
      <c r="H223" s="6">
        <v>0.008</v>
      </c>
      <c r="I223" s="6">
        <v>-0.012</v>
      </c>
      <c r="J223" s="6">
        <v>0.022</v>
      </c>
      <c r="K223" s="6">
        <v>1.929</v>
      </c>
      <c r="L223" s="6">
        <v>0.017</v>
      </c>
      <c r="M223" s="6">
        <v>0.036</v>
      </c>
      <c r="N223" s="6">
        <v>34423.041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34423.045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34423.045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34423.045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34423.045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34423.045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34423.045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34423.045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34423.045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34423.045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34423.045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34423.045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34423.045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34423.045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34423.045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34423.045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34423.045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34423.045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34423.045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34423.045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34423.045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34423.045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34423.045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34423.045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34423.045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34423.045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34423.045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34423.045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34423.045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34423.045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34423.045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34423.045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34423.045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34423.045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34423.045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34423.045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34423.045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34423.045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34423.045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34423.045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34423.045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34423.045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34423.045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34423.045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34423.045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34423.045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34423.045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34423.045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34423.045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34423.045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34423.045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34423.045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34423.045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34423.045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34423.045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34423.045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34423.045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34423.045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34423.045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34423.045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34423.045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34423.045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34423.045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34423.045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34423.045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34423.045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34423.045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34423.045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34423.045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34423.045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1.082</v>
      </c>
      <c r="E2" s="4">
        <f t="shared" si="1"/>
        <v>0.361</v>
      </c>
      <c r="F2" s="4">
        <f t="shared" si="1"/>
        <v>0</v>
      </c>
      <c r="G2" s="4">
        <f t="shared" si="1"/>
        <v>0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0.098</v>
      </c>
      <c r="M2" s="4">
        <f t="shared" si="1"/>
        <v>0.239</v>
      </c>
      <c r="N2" s="4">
        <f t="shared" si="1"/>
        <v>18985.665</v>
      </c>
    </row>
    <row r="3">
      <c r="A3" s="3" t="s">
        <v>10</v>
      </c>
      <c r="B3" s="4">
        <f t="shared" ref="B3:N3" si="2">ROUND(MAX(B5:B1000), 3)</f>
        <v>2.085</v>
      </c>
      <c r="C3" s="4">
        <f t="shared" si="2"/>
        <v>47.505</v>
      </c>
      <c r="D3" s="4">
        <f t="shared" si="2"/>
        <v>47.177</v>
      </c>
      <c r="E3" s="4">
        <f t="shared" si="2"/>
        <v>32.148</v>
      </c>
      <c r="F3" s="4">
        <f t="shared" si="2"/>
        <v>0.225</v>
      </c>
      <c r="G3" s="4">
        <f t="shared" si="2"/>
        <v>11.761</v>
      </c>
      <c r="H3" s="4">
        <f t="shared" si="2"/>
        <v>11.484</v>
      </c>
      <c r="I3" s="4">
        <f t="shared" si="2"/>
        <v>23.449</v>
      </c>
      <c r="J3" s="4">
        <f t="shared" si="2"/>
        <v>1.616</v>
      </c>
      <c r="K3" s="4">
        <f t="shared" si="2"/>
        <v>1.004</v>
      </c>
      <c r="L3" s="4">
        <f t="shared" si="2"/>
        <v>1.926</v>
      </c>
      <c r="M3" s="4">
        <f t="shared" si="2"/>
        <v>0.988</v>
      </c>
      <c r="N3" s="4">
        <f t="shared" si="2"/>
        <v>19138.284</v>
      </c>
    </row>
    <row r="4">
      <c r="A4" s="3" t="s">
        <v>11</v>
      </c>
      <c r="B4" s="4">
        <f t="shared" ref="B4:N4" si="3">ROUND(AVERAGE(B5:B1000), 3)</f>
        <v>0.613</v>
      </c>
      <c r="C4" s="4">
        <f t="shared" si="3"/>
        <v>12.596</v>
      </c>
      <c r="D4" s="4">
        <f t="shared" si="3"/>
        <v>12.807</v>
      </c>
      <c r="E4" s="4">
        <f t="shared" si="3"/>
        <v>8.672</v>
      </c>
      <c r="F4" s="4">
        <f t="shared" si="3"/>
        <v>0.075</v>
      </c>
      <c r="G4" s="4">
        <f t="shared" si="3"/>
        <v>3.132</v>
      </c>
      <c r="H4" s="4">
        <f t="shared" si="3"/>
        <v>2.901</v>
      </c>
      <c r="I4" s="4">
        <f t="shared" si="3"/>
        <v>6.107</v>
      </c>
      <c r="J4" s="4">
        <f t="shared" si="3"/>
        <v>0.657</v>
      </c>
      <c r="K4" s="4">
        <f t="shared" si="3"/>
        <v>0.438</v>
      </c>
      <c r="L4" s="4">
        <f t="shared" si="3"/>
        <v>1.099</v>
      </c>
      <c r="M4" s="4">
        <f t="shared" si="3"/>
        <v>0.864</v>
      </c>
      <c r="N4" s="4">
        <f t="shared" si="3"/>
        <v>19060.919</v>
      </c>
    </row>
    <row r="5">
      <c r="A5" s="5">
        <v>46021.0</v>
      </c>
      <c r="B5" s="6">
        <v>0.0</v>
      </c>
      <c r="C5" s="6">
        <v>0.0</v>
      </c>
      <c r="D5" s="6">
        <v>1.131</v>
      </c>
      <c r="E5" s="6">
        <v>0.377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1.16</v>
      </c>
      <c r="M5" s="6">
        <v>0.84</v>
      </c>
      <c r="N5" s="6">
        <v>18985.665</v>
      </c>
    </row>
    <row r="6">
      <c r="A6" s="5">
        <v>46021.00347222222</v>
      </c>
      <c r="B6" s="6">
        <v>0.0</v>
      </c>
      <c r="C6" s="6">
        <v>0.0</v>
      </c>
      <c r="D6" s="6">
        <v>1.141</v>
      </c>
      <c r="E6" s="6">
        <v>0.38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1.166</v>
      </c>
      <c r="M6" s="6">
        <v>0.834</v>
      </c>
      <c r="N6" s="6">
        <v>18985.685</v>
      </c>
    </row>
    <row r="7">
      <c r="A7" s="5">
        <v>46021.006944444445</v>
      </c>
      <c r="B7" s="6">
        <v>0.0</v>
      </c>
      <c r="C7" s="6">
        <v>0.0</v>
      </c>
      <c r="D7" s="6">
        <v>1.125</v>
      </c>
      <c r="E7" s="6">
        <v>0.375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1.162</v>
      </c>
      <c r="M7" s="6">
        <v>0.838</v>
      </c>
      <c r="N7" s="6">
        <v>18985.705</v>
      </c>
    </row>
    <row r="8">
      <c r="A8" s="5">
        <v>46021.010416666664</v>
      </c>
      <c r="B8" s="6">
        <v>0.0</v>
      </c>
      <c r="C8" s="6">
        <v>0.0</v>
      </c>
      <c r="D8" s="6">
        <v>1.128</v>
      </c>
      <c r="E8" s="6">
        <v>0.376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1.167</v>
      </c>
      <c r="M8" s="6">
        <v>0.833</v>
      </c>
      <c r="N8" s="6">
        <v>18985.725</v>
      </c>
    </row>
    <row r="9">
      <c r="A9" s="5">
        <v>46021.01388888889</v>
      </c>
      <c r="B9" s="6">
        <v>0.0</v>
      </c>
      <c r="C9" s="6">
        <v>0.0</v>
      </c>
      <c r="D9" s="6">
        <v>1.136</v>
      </c>
      <c r="E9" s="6">
        <v>0.379</v>
      </c>
      <c r="F9" s="6">
        <v>0.0</v>
      </c>
      <c r="G9" s="6">
        <v>0.0</v>
      </c>
      <c r="H9" s="6">
        <v>-0.241</v>
      </c>
      <c r="I9" s="6">
        <v>-0.241</v>
      </c>
      <c r="J9" s="6">
        <v>0.0</v>
      </c>
      <c r="K9" s="6">
        <v>0.0</v>
      </c>
      <c r="L9" s="6">
        <v>1.162</v>
      </c>
      <c r="M9" s="6">
        <v>0.838</v>
      </c>
      <c r="N9" s="6">
        <v>18985.745</v>
      </c>
    </row>
    <row r="10">
      <c r="A10" s="5">
        <v>46021.01736111111</v>
      </c>
      <c r="B10" s="6">
        <v>0.0</v>
      </c>
      <c r="C10" s="6">
        <v>0.0</v>
      </c>
      <c r="D10" s="6">
        <v>1.132</v>
      </c>
      <c r="E10" s="6">
        <v>0.377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1.163</v>
      </c>
      <c r="M10" s="6">
        <v>0.837</v>
      </c>
      <c r="N10" s="6">
        <v>18985.765</v>
      </c>
    </row>
    <row r="11">
      <c r="A11" s="5">
        <v>46021.020833333336</v>
      </c>
      <c r="B11" s="6">
        <v>0.0</v>
      </c>
      <c r="C11" s="6">
        <v>0.0</v>
      </c>
      <c r="D11" s="6">
        <v>1.119</v>
      </c>
      <c r="E11" s="6">
        <v>0.373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1.161</v>
      </c>
      <c r="M11" s="6">
        <v>0.839</v>
      </c>
      <c r="N11" s="6">
        <v>18985.785</v>
      </c>
    </row>
    <row r="12">
      <c r="A12" s="5">
        <v>46021.024305555555</v>
      </c>
      <c r="B12" s="6">
        <v>0.0</v>
      </c>
      <c r="C12" s="6">
        <v>0.0</v>
      </c>
      <c r="D12" s="6">
        <v>1.136</v>
      </c>
      <c r="E12" s="6">
        <v>0.379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1.166</v>
      </c>
      <c r="M12" s="6">
        <v>0.834</v>
      </c>
      <c r="N12" s="6">
        <v>18985.805</v>
      </c>
    </row>
    <row r="13">
      <c r="A13" s="5">
        <v>46021.02777777778</v>
      </c>
      <c r="B13" s="6">
        <v>0.0</v>
      </c>
      <c r="C13" s="6">
        <v>0.0</v>
      </c>
      <c r="D13" s="6">
        <v>1.139</v>
      </c>
      <c r="E13" s="6">
        <v>0.38</v>
      </c>
      <c r="F13" s="6">
        <v>0.0</v>
      </c>
      <c r="G13" s="6">
        <v>0.0</v>
      </c>
      <c r="H13" s="6">
        <v>-0.24</v>
      </c>
      <c r="I13" s="6">
        <v>-0.24</v>
      </c>
      <c r="J13" s="6">
        <v>0.0</v>
      </c>
      <c r="K13" s="6">
        <v>0.0</v>
      </c>
      <c r="L13" s="6">
        <v>1.165</v>
      </c>
      <c r="M13" s="6">
        <v>0.835</v>
      </c>
      <c r="N13" s="6">
        <v>18985.825</v>
      </c>
    </row>
    <row r="14">
      <c r="A14" s="5">
        <v>46021.03125</v>
      </c>
      <c r="B14" s="6">
        <v>0.0</v>
      </c>
      <c r="C14" s="6">
        <v>0.0</v>
      </c>
      <c r="D14" s="6">
        <v>1.139</v>
      </c>
      <c r="E14" s="6">
        <v>0.38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1.164</v>
      </c>
      <c r="M14" s="6">
        <v>0.836</v>
      </c>
      <c r="N14" s="6">
        <v>18985.845</v>
      </c>
    </row>
    <row r="15">
      <c r="A15" s="5">
        <v>46021.03472222222</v>
      </c>
      <c r="B15" s="6">
        <v>0.0</v>
      </c>
      <c r="C15" s="6">
        <v>0.0</v>
      </c>
      <c r="D15" s="6">
        <v>1.132</v>
      </c>
      <c r="E15" s="6">
        <v>0.377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1.163</v>
      </c>
      <c r="M15" s="6">
        <v>0.837</v>
      </c>
      <c r="N15" s="6">
        <v>18985.865</v>
      </c>
    </row>
    <row r="16">
      <c r="A16" s="5">
        <v>46021.038194444445</v>
      </c>
      <c r="B16" s="6">
        <v>0.0</v>
      </c>
      <c r="C16" s="6">
        <v>0.0</v>
      </c>
      <c r="D16" s="6">
        <v>1.137</v>
      </c>
      <c r="E16" s="6">
        <v>0.379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1.165</v>
      </c>
      <c r="M16" s="6">
        <v>0.835</v>
      </c>
      <c r="N16" s="6">
        <v>18985.885</v>
      </c>
    </row>
    <row r="17">
      <c r="A17" s="5">
        <v>46021.041666666664</v>
      </c>
      <c r="B17" s="6">
        <v>0.0</v>
      </c>
      <c r="C17" s="6">
        <v>0.0</v>
      </c>
      <c r="D17" s="6">
        <v>1.152</v>
      </c>
      <c r="E17" s="6">
        <v>0.384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1.165</v>
      </c>
      <c r="M17" s="6">
        <v>0.835</v>
      </c>
      <c r="N17" s="6">
        <v>18985.905</v>
      </c>
    </row>
    <row r="18">
      <c r="A18" s="5">
        <v>46021.04513888889</v>
      </c>
      <c r="B18" s="6">
        <v>0.0</v>
      </c>
      <c r="C18" s="6">
        <v>0.0</v>
      </c>
      <c r="D18" s="6">
        <v>1.139</v>
      </c>
      <c r="E18" s="6">
        <v>0.38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1.163</v>
      </c>
      <c r="M18" s="6">
        <v>0.837</v>
      </c>
      <c r="N18" s="6">
        <v>18985.925</v>
      </c>
    </row>
    <row r="19">
      <c r="A19" s="5">
        <v>46021.04861111111</v>
      </c>
      <c r="B19" s="6">
        <v>0.0</v>
      </c>
      <c r="C19" s="6">
        <v>0.0</v>
      </c>
      <c r="D19" s="6">
        <v>1.144</v>
      </c>
      <c r="E19" s="6">
        <v>0.381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1.163</v>
      </c>
      <c r="M19" s="6">
        <v>0.837</v>
      </c>
      <c r="N19" s="6">
        <v>18985.944</v>
      </c>
    </row>
    <row r="20">
      <c r="A20" s="5">
        <v>46021.052083333336</v>
      </c>
      <c r="B20" s="6">
        <v>0.0</v>
      </c>
      <c r="C20" s="6">
        <v>0.0</v>
      </c>
      <c r="D20" s="6">
        <v>1.136</v>
      </c>
      <c r="E20" s="6">
        <v>0.379</v>
      </c>
      <c r="F20" s="6">
        <v>0.0</v>
      </c>
      <c r="G20" s="6">
        <v>0.0</v>
      </c>
      <c r="H20" s="6">
        <v>-0.236</v>
      </c>
      <c r="I20" s="6">
        <v>-0.236</v>
      </c>
      <c r="J20" s="6">
        <v>0.0</v>
      </c>
      <c r="K20" s="6">
        <v>0.0</v>
      </c>
      <c r="L20" s="6">
        <v>1.166</v>
      </c>
      <c r="M20" s="6">
        <v>0.834</v>
      </c>
      <c r="N20" s="6">
        <v>18985.964</v>
      </c>
    </row>
    <row r="21">
      <c r="A21" s="5">
        <v>46021.055555555555</v>
      </c>
      <c r="B21" s="6">
        <v>0.0</v>
      </c>
      <c r="C21" s="6">
        <v>0.0</v>
      </c>
      <c r="D21" s="6">
        <v>1.128</v>
      </c>
      <c r="E21" s="6">
        <v>0.376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1.165</v>
      </c>
      <c r="M21" s="6">
        <v>0.835</v>
      </c>
      <c r="N21" s="6">
        <v>18985.984</v>
      </c>
    </row>
    <row r="22">
      <c r="A22" s="5">
        <v>46021.05902777778</v>
      </c>
      <c r="B22" s="6">
        <v>0.0</v>
      </c>
      <c r="C22" s="6">
        <v>0.0</v>
      </c>
      <c r="D22" s="6">
        <v>1.141</v>
      </c>
      <c r="E22" s="6">
        <v>0.38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1.162</v>
      </c>
      <c r="M22" s="6">
        <v>0.838</v>
      </c>
      <c r="N22" s="6">
        <v>18986.004</v>
      </c>
    </row>
    <row r="23">
      <c r="A23" s="5">
        <v>46021.0625</v>
      </c>
      <c r="B23" s="6">
        <v>0.0</v>
      </c>
      <c r="C23" s="6">
        <v>0.0</v>
      </c>
      <c r="D23" s="6">
        <v>1.134</v>
      </c>
      <c r="E23" s="6">
        <v>0.378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1.158</v>
      </c>
      <c r="M23" s="6">
        <v>0.842</v>
      </c>
      <c r="N23" s="6">
        <v>18986.024</v>
      </c>
    </row>
    <row r="24">
      <c r="A24" s="5">
        <v>46021.06597222222</v>
      </c>
      <c r="B24" s="6">
        <v>0.0</v>
      </c>
      <c r="C24" s="6">
        <v>0.0</v>
      </c>
      <c r="D24" s="6">
        <v>1.135</v>
      </c>
      <c r="E24" s="6">
        <v>0.378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1.16</v>
      </c>
      <c r="M24" s="6">
        <v>0.84</v>
      </c>
      <c r="N24" s="6">
        <v>18986.043</v>
      </c>
    </row>
    <row r="25">
      <c r="A25" s="5">
        <v>46021.069444444445</v>
      </c>
      <c r="B25" s="6">
        <v>0.0</v>
      </c>
      <c r="C25" s="6">
        <v>0.0</v>
      </c>
      <c r="D25" s="6">
        <v>1.128</v>
      </c>
      <c r="E25" s="6">
        <v>0.376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1.157</v>
      </c>
      <c r="M25" s="6">
        <v>0.843</v>
      </c>
      <c r="N25" s="6">
        <v>18986.063</v>
      </c>
    </row>
    <row r="26">
      <c r="A26" s="5">
        <v>46021.072916666664</v>
      </c>
      <c r="B26" s="6">
        <v>0.0</v>
      </c>
      <c r="C26" s="6">
        <v>0.0</v>
      </c>
      <c r="D26" s="6">
        <v>1.14</v>
      </c>
      <c r="E26" s="6">
        <v>0.38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1.162</v>
      </c>
      <c r="M26" s="6">
        <v>0.838</v>
      </c>
      <c r="N26" s="6">
        <v>18986.083</v>
      </c>
    </row>
    <row r="27">
      <c r="A27" s="5">
        <v>46021.07638888889</v>
      </c>
      <c r="B27" s="6">
        <v>0.0</v>
      </c>
      <c r="C27" s="6">
        <v>0.0</v>
      </c>
      <c r="D27" s="6">
        <v>1.146</v>
      </c>
      <c r="E27" s="6">
        <v>0.382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1.161</v>
      </c>
      <c r="M27" s="6">
        <v>0.839</v>
      </c>
      <c r="N27" s="6">
        <v>18986.103</v>
      </c>
    </row>
    <row r="28">
      <c r="A28" s="5">
        <v>46021.07986111111</v>
      </c>
      <c r="B28" s="6">
        <v>0.0</v>
      </c>
      <c r="C28" s="6">
        <v>0.0</v>
      </c>
      <c r="D28" s="6">
        <v>1.136</v>
      </c>
      <c r="E28" s="6">
        <v>0.379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1.158</v>
      </c>
      <c r="M28" s="6">
        <v>0.842</v>
      </c>
      <c r="N28" s="6">
        <v>18986.123</v>
      </c>
    </row>
    <row r="29">
      <c r="A29" s="5">
        <v>46021.083333333336</v>
      </c>
      <c r="B29" s="6">
        <v>0.0</v>
      </c>
      <c r="C29" s="6">
        <v>0.0</v>
      </c>
      <c r="D29" s="6">
        <v>1.139</v>
      </c>
      <c r="E29" s="6">
        <v>0.38</v>
      </c>
      <c r="F29" s="6">
        <v>0.0</v>
      </c>
      <c r="G29" s="6">
        <v>0.0</v>
      </c>
      <c r="H29" s="6">
        <v>-0.24</v>
      </c>
      <c r="I29" s="6">
        <v>-0.24</v>
      </c>
      <c r="J29" s="6">
        <v>0.0</v>
      </c>
      <c r="K29" s="6">
        <v>0.0</v>
      </c>
      <c r="L29" s="6">
        <v>1.154</v>
      </c>
      <c r="M29" s="6">
        <v>0.846</v>
      </c>
      <c r="N29" s="6">
        <v>18986.143</v>
      </c>
    </row>
    <row r="30">
      <c r="A30" s="5">
        <v>46021.086805555555</v>
      </c>
      <c r="B30" s="6">
        <v>0.0</v>
      </c>
      <c r="C30" s="6">
        <v>0.0</v>
      </c>
      <c r="D30" s="6">
        <v>1.142</v>
      </c>
      <c r="E30" s="6">
        <v>0.381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1.161</v>
      </c>
      <c r="M30" s="6">
        <v>0.839</v>
      </c>
      <c r="N30" s="6">
        <v>18986.163</v>
      </c>
    </row>
    <row r="31">
      <c r="A31" s="5">
        <v>46021.09027777778</v>
      </c>
      <c r="B31" s="6">
        <v>0.0</v>
      </c>
      <c r="C31" s="6">
        <v>0.0</v>
      </c>
      <c r="D31" s="6">
        <v>1.133</v>
      </c>
      <c r="E31" s="6">
        <v>0.378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1.149</v>
      </c>
      <c r="M31" s="6">
        <v>0.851</v>
      </c>
      <c r="N31" s="6">
        <v>18986.183</v>
      </c>
    </row>
    <row r="32">
      <c r="A32" s="5">
        <v>46021.09375</v>
      </c>
      <c r="B32" s="6">
        <v>0.0</v>
      </c>
      <c r="C32" s="6">
        <v>0.0</v>
      </c>
      <c r="D32" s="6">
        <v>1.133</v>
      </c>
      <c r="E32" s="6">
        <v>0.378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1.161</v>
      </c>
      <c r="M32" s="6">
        <v>0.839</v>
      </c>
      <c r="N32" s="6">
        <v>18986.202</v>
      </c>
    </row>
    <row r="33">
      <c r="A33" s="5">
        <v>46021.09722222222</v>
      </c>
      <c r="B33" s="6">
        <v>0.0</v>
      </c>
      <c r="C33" s="6">
        <v>0.0</v>
      </c>
      <c r="D33" s="6">
        <v>1.123</v>
      </c>
      <c r="E33" s="6">
        <v>0.374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1.152</v>
      </c>
      <c r="M33" s="6">
        <v>0.848</v>
      </c>
      <c r="N33" s="6">
        <v>18986.222</v>
      </c>
    </row>
    <row r="34">
      <c r="A34" s="5">
        <v>46021.100694444445</v>
      </c>
      <c r="B34" s="6">
        <v>0.0</v>
      </c>
      <c r="C34" s="6">
        <v>0.0</v>
      </c>
      <c r="D34" s="6">
        <v>1.142</v>
      </c>
      <c r="E34" s="6">
        <v>0.381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1.158</v>
      </c>
      <c r="M34" s="6">
        <v>0.842</v>
      </c>
      <c r="N34" s="6">
        <v>18986.242</v>
      </c>
    </row>
    <row r="35">
      <c r="A35" s="5">
        <v>46021.104166666664</v>
      </c>
      <c r="B35" s="6">
        <v>0.0</v>
      </c>
      <c r="C35" s="6">
        <v>0.0</v>
      </c>
      <c r="D35" s="6">
        <v>1.114</v>
      </c>
      <c r="E35" s="6">
        <v>0.371</v>
      </c>
      <c r="F35" s="6">
        <v>0.0</v>
      </c>
      <c r="G35" s="6">
        <v>0.0</v>
      </c>
      <c r="H35" s="6">
        <v>-0.234</v>
      </c>
      <c r="I35" s="6">
        <v>-0.234</v>
      </c>
      <c r="J35" s="6">
        <v>0.0</v>
      </c>
      <c r="K35" s="6">
        <v>0.0</v>
      </c>
      <c r="L35" s="6">
        <v>1.151</v>
      </c>
      <c r="M35" s="6">
        <v>0.849</v>
      </c>
      <c r="N35" s="6">
        <v>18986.261</v>
      </c>
    </row>
    <row r="36">
      <c r="A36" s="5">
        <v>46021.10763888889</v>
      </c>
      <c r="B36" s="6">
        <v>0.0</v>
      </c>
      <c r="C36" s="6">
        <v>0.0</v>
      </c>
      <c r="D36" s="6">
        <v>1.12</v>
      </c>
      <c r="E36" s="6">
        <v>0.373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1.157</v>
      </c>
      <c r="M36" s="6">
        <v>0.843</v>
      </c>
      <c r="N36" s="6">
        <v>18986.281</v>
      </c>
    </row>
    <row r="37">
      <c r="A37" s="5">
        <v>46021.11111111111</v>
      </c>
      <c r="B37" s="6">
        <v>0.0</v>
      </c>
      <c r="C37" s="6">
        <v>0.0</v>
      </c>
      <c r="D37" s="6">
        <v>1.15</v>
      </c>
      <c r="E37" s="6">
        <v>0.383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1.158</v>
      </c>
      <c r="M37" s="6">
        <v>0.842</v>
      </c>
      <c r="N37" s="6">
        <v>18986.3</v>
      </c>
    </row>
    <row r="38">
      <c r="A38" s="5">
        <v>46021.114583333336</v>
      </c>
      <c r="B38" s="6">
        <v>0.0</v>
      </c>
      <c r="C38" s="6">
        <v>0.0</v>
      </c>
      <c r="D38" s="6">
        <v>1.118</v>
      </c>
      <c r="E38" s="6">
        <v>0.373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1.154</v>
      </c>
      <c r="M38" s="6">
        <v>0.846</v>
      </c>
      <c r="N38" s="6">
        <v>18986.32</v>
      </c>
    </row>
    <row r="39">
      <c r="A39" s="5">
        <v>46021.118055555555</v>
      </c>
      <c r="B39" s="6">
        <v>0.0</v>
      </c>
      <c r="C39" s="6">
        <v>0.0</v>
      </c>
      <c r="D39" s="6">
        <v>1.124</v>
      </c>
      <c r="E39" s="6">
        <v>0.375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1.156</v>
      </c>
      <c r="M39" s="6">
        <v>0.844</v>
      </c>
      <c r="N39" s="6">
        <v>18986.34</v>
      </c>
    </row>
    <row r="40">
      <c r="A40" s="5">
        <v>46021.12152777778</v>
      </c>
      <c r="B40" s="6">
        <v>0.0</v>
      </c>
      <c r="C40" s="6">
        <v>0.0</v>
      </c>
      <c r="D40" s="6">
        <v>1.142</v>
      </c>
      <c r="E40" s="6">
        <v>0.381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1.157</v>
      </c>
      <c r="M40" s="6">
        <v>0.843</v>
      </c>
      <c r="N40" s="6">
        <v>18986.359</v>
      </c>
    </row>
    <row r="41">
      <c r="A41" s="5">
        <v>46021.125</v>
      </c>
      <c r="B41" s="6">
        <v>0.0</v>
      </c>
      <c r="C41" s="6">
        <v>0.0</v>
      </c>
      <c r="D41" s="6">
        <v>1.135</v>
      </c>
      <c r="E41" s="6">
        <v>0.378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1.157</v>
      </c>
      <c r="M41" s="6">
        <v>0.843</v>
      </c>
      <c r="N41" s="6">
        <v>18986.379</v>
      </c>
    </row>
    <row r="42">
      <c r="A42" s="5">
        <v>46021.12847222222</v>
      </c>
      <c r="B42" s="6">
        <v>0.0</v>
      </c>
      <c r="C42" s="6">
        <v>0.0</v>
      </c>
      <c r="D42" s="6">
        <v>1.115</v>
      </c>
      <c r="E42" s="6">
        <v>0.372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1.153</v>
      </c>
      <c r="M42" s="6">
        <v>0.847</v>
      </c>
      <c r="N42" s="6">
        <v>18986.399</v>
      </c>
    </row>
    <row r="43">
      <c r="A43" s="5">
        <v>46021.131944444445</v>
      </c>
      <c r="B43" s="6">
        <v>0.0</v>
      </c>
      <c r="C43" s="6">
        <v>0.0</v>
      </c>
      <c r="D43" s="6">
        <v>1.123</v>
      </c>
      <c r="E43" s="6">
        <v>0.374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1.155</v>
      </c>
      <c r="M43" s="6">
        <v>0.845</v>
      </c>
      <c r="N43" s="6">
        <v>18986.418</v>
      </c>
    </row>
    <row r="44">
      <c r="A44" s="5">
        <v>46021.135416666664</v>
      </c>
      <c r="B44" s="6">
        <v>0.0</v>
      </c>
      <c r="C44" s="6">
        <v>0.0</v>
      </c>
      <c r="D44" s="6">
        <v>1.118</v>
      </c>
      <c r="E44" s="6">
        <v>0.373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1.153</v>
      </c>
      <c r="M44" s="6">
        <v>0.847</v>
      </c>
      <c r="N44" s="6">
        <v>18986.438</v>
      </c>
    </row>
    <row r="45">
      <c r="A45" s="5">
        <v>46021.13888888889</v>
      </c>
      <c r="B45" s="6">
        <v>0.0</v>
      </c>
      <c r="C45" s="6">
        <v>0.0</v>
      </c>
      <c r="D45" s="6">
        <v>1.12</v>
      </c>
      <c r="E45" s="6">
        <v>0.373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1.152</v>
      </c>
      <c r="M45" s="6">
        <v>0.848</v>
      </c>
      <c r="N45" s="6">
        <v>18986.457</v>
      </c>
    </row>
    <row r="46">
      <c r="A46" s="5">
        <v>46021.14236111111</v>
      </c>
      <c r="B46" s="6">
        <v>0.0</v>
      </c>
      <c r="C46" s="6">
        <v>0.0</v>
      </c>
      <c r="D46" s="6">
        <v>1.133</v>
      </c>
      <c r="E46" s="6">
        <v>0.378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1.16</v>
      </c>
      <c r="M46" s="6">
        <v>0.84</v>
      </c>
      <c r="N46" s="6">
        <v>18986.477</v>
      </c>
    </row>
    <row r="47">
      <c r="A47" s="5">
        <v>46021.145833333336</v>
      </c>
      <c r="B47" s="6">
        <v>0.0</v>
      </c>
      <c r="C47" s="6">
        <v>0.0</v>
      </c>
      <c r="D47" s="6">
        <v>1.117</v>
      </c>
      <c r="E47" s="6">
        <v>0.372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1.155</v>
      </c>
      <c r="M47" s="6">
        <v>0.845</v>
      </c>
      <c r="N47" s="6">
        <v>18986.496</v>
      </c>
    </row>
    <row r="48">
      <c r="A48" s="5">
        <v>46021.149305555555</v>
      </c>
      <c r="B48" s="6">
        <v>0.0</v>
      </c>
      <c r="C48" s="6">
        <v>0.0</v>
      </c>
      <c r="D48" s="6">
        <v>1.132</v>
      </c>
      <c r="E48" s="6">
        <v>0.377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1.158</v>
      </c>
      <c r="M48" s="6">
        <v>0.842</v>
      </c>
      <c r="N48" s="6">
        <v>18986.516</v>
      </c>
    </row>
    <row r="49">
      <c r="A49" s="5">
        <v>46021.15277777778</v>
      </c>
      <c r="B49" s="6">
        <v>0.0</v>
      </c>
      <c r="C49" s="6">
        <v>0.0</v>
      </c>
      <c r="D49" s="6">
        <v>1.134</v>
      </c>
      <c r="E49" s="6">
        <v>0.378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1.161</v>
      </c>
      <c r="M49" s="6">
        <v>0.839</v>
      </c>
      <c r="N49" s="6">
        <v>18986.535</v>
      </c>
    </row>
    <row r="50">
      <c r="A50" s="5">
        <v>46021.15625</v>
      </c>
      <c r="B50" s="6">
        <v>0.0</v>
      </c>
      <c r="C50" s="6">
        <v>0.0</v>
      </c>
      <c r="D50" s="6">
        <v>1.134</v>
      </c>
      <c r="E50" s="6">
        <v>0.378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1.155</v>
      </c>
      <c r="M50" s="6">
        <v>0.845</v>
      </c>
      <c r="N50" s="6">
        <v>18986.554</v>
      </c>
    </row>
    <row r="51">
      <c r="A51" s="5">
        <v>46021.15972222222</v>
      </c>
      <c r="B51" s="6">
        <v>0.0</v>
      </c>
      <c r="C51" s="6">
        <v>0.0</v>
      </c>
      <c r="D51" s="6">
        <v>1.118</v>
      </c>
      <c r="E51" s="6">
        <v>0.373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1.153</v>
      </c>
      <c r="M51" s="6">
        <v>0.847</v>
      </c>
      <c r="N51" s="6">
        <v>18986.574</v>
      </c>
    </row>
    <row r="52">
      <c r="A52" s="5">
        <v>46021.163194444445</v>
      </c>
      <c r="B52" s="6">
        <v>0.0</v>
      </c>
      <c r="C52" s="6">
        <v>0.0</v>
      </c>
      <c r="D52" s="6">
        <v>1.128</v>
      </c>
      <c r="E52" s="6">
        <v>0.376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1.163</v>
      </c>
      <c r="M52" s="6">
        <v>0.837</v>
      </c>
      <c r="N52" s="6">
        <v>18986.593</v>
      </c>
    </row>
    <row r="53">
      <c r="A53" s="5">
        <v>46021.166666666664</v>
      </c>
      <c r="B53" s="6">
        <v>0.0</v>
      </c>
      <c r="C53" s="6">
        <v>0.0</v>
      </c>
      <c r="D53" s="6">
        <v>1.117</v>
      </c>
      <c r="E53" s="6">
        <v>0.372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1.158</v>
      </c>
      <c r="M53" s="6">
        <v>0.842</v>
      </c>
      <c r="N53" s="6">
        <v>18986.612</v>
      </c>
    </row>
    <row r="54">
      <c r="A54" s="5">
        <v>46021.17013888889</v>
      </c>
      <c r="B54" s="6">
        <v>0.0</v>
      </c>
      <c r="C54" s="6">
        <v>0.0</v>
      </c>
      <c r="D54" s="6">
        <v>1.116</v>
      </c>
      <c r="E54" s="6">
        <v>0.372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1.157</v>
      </c>
      <c r="M54" s="6">
        <v>0.843</v>
      </c>
      <c r="N54" s="6">
        <v>18986.631</v>
      </c>
    </row>
    <row r="55">
      <c r="A55" s="5">
        <v>46021.17361111111</v>
      </c>
      <c r="B55" s="6">
        <v>0.0</v>
      </c>
      <c r="C55" s="6">
        <v>0.0</v>
      </c>
      <c r="D55" s="6">
        <v>1.107</v>
      </c>
      <c r="E55" s="6">
        <v>0.369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1.15</v>
      </c>
      <c r="M55" s="6">
        <v>0.85</v>
      </c>
      <c r="N55" s="6">
        <v>18986.651</v>
      </c>
    </row>
    <row r="56">
      <c r="A56" s="5">
        <v>46021.177083333336</v>
      </c>
      <c r="B56" s="6">
        <v>0.0</v>
      </c>
      <c r="C56" s="6">
        <v>0.0</v>
      </c>
      <c r="D56" s="6">
        <v>1.102</v>
      </c>
      <c r="E56" s="6">
        <v>0.367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1.159</v>
      </c>
      <c r="M56" s="6">
        <v>0.841</v>
      </c>
      <c r="N56" s="6">
        <v>18986.67</v>
      </c>
    </row>
    <row r="57">
      <c r="A57" s="5">
        <v>46021.180555555555</v>
      </c>
      <c r="B57" s="6">
        <v>0.0</v>
      </c>
      <c r="C57" s="6">
        <v>0.0</v>
      </c>
      <c r="D57" s="6">
        <v>1.107</v>
      </c>
      <c r="E57" s="6">
        <v>0.369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1.157</v>
      </c>
      <c r="M57" s="6">
        <v>0.843</v>
      </c>
      <c r="N57" s="6">
        <v>18986.689</v>
      </c>
    </row>
    <row r="58">
      <c r="A58" s="5">
        <v>46021.18402777778</v>
      </c>
      <c r="B58" s="6">
        <v>0.0</v>
      </c>
      <c r="C58" s="6">
        <v>0.0</v>
      </c>
      <c r="D58" s="6">
        <v>1.097</v>
      </c>
      <c r="E58" s="6">
        <v>0.366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1.155</v>
      </c>
      <c r="M58" s="6">
        <v>0.845</v>
      </c>
      <c r="N58" s="6">
        <v>18986.708</v>
      </c>
    </row>
    <row r="59">
      <c r="A59" s="5">
        <v>46021.1875</v>
      </c>
      <c r="B59" s="6">
        <v>0.0</v>
      </c>
      <c r="C59" s="6">
        <v>0.0</v>
      </c>
      <c r="D59" s="6">
        <v>1.103</v>
      </c>
      <c r="E59" s="6">
        <v>0.368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1.16</v>
      </c>
      <c r="M59" s="6">
        <v>0.84</v>
      </c>
      <c r="N59" s="6">
        <v>18986.727</v>
      </c>
    </row>
    <row r="60">
      <c r="A60" s="5">
        <v>46021.19097222222</v>
      </c>
      <c r="B60" s="6">
        <v>0.0</v>
      </c>
      <c r="C60" s="6">
        <v>0.0</v>
      </c>
      <c r="D60" s="6">
        <v>1.118</v>
      </c>
      <c r="E60" s="6">
        <v>0.373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1.165</v>
      </c>
      <c r="M60" s="6">
        <v>0.835</v>
      </c>
      <c r="N60" s="6">
        <v>18986.746</v>
      </c>
    </row>
    <row r="61">
      <c r="A61" s="5">
        <v>46021.194444444445</v>
      </c>
      <c r="B61" s="6">
        <v>0.0</v>
      </c>
      <c r="C61" s="6">
        <v>0.0</v>
      </c>
      <c r="D61" s="6">
        <v>1.109</v>
      </c>
      <c r="E61" s="6">
        <v>0.37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1.161</v>
      </c>
      <c r="M61" s="6">
        <v>0.839</v>
      </c>
      <c r="N61" s="6">
        <v>18986.765</v>
      </c>
    </row>
    <row r="62">
      <c r="A62" s="5">
        <v>46021.197916666664</v>
      </c>
      <c r="B62" s="6">
        <v>0.0</v>
      </c>
      <c r="C62" s="6">
        <v>0.0</v>
      </c>
      <c r="D62" s="6">
        <v>1.109</v>
      </c>
      <c r="E62" s="6">
        <v>0.37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1.152</v>
      </c>
      <c r="M62" s="6">
        <v>0.848</v>
      </c>
      <c r="N62" s="6">
        <v>18986.784</v>
      </c>
    </row>
    <row r="63">
      <c r="A63" s="5">
        <v>46021.20138888889</v>
      </c>
      <c r="B63" s="6">
        <v>0.0</v>
      </c>
      <c r="C63" s="6">
        <v>0.0</v>
      </c>
      <c r="D63" s="6">
        <v>1.117</v>
      </c>
      <c r="E63" s="6">
        <v>0.372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1.155</v>
      </c>
      <c r="M63" s="6">
        <v>0.845</v>
      </c>
      <c r="N63" s="6">
        <v>18986.803</v>
      </c>
    </row>
    <row r="64">
      <c r="A64" s="5">
        <v>46021.20486111111</v>
      </c>
      <c r="B64" s="6">
        <v>0.0</v>
      </c>
      <c r="C64" s="6">
        <v>0.0</v>
      </c>
      <c r="D64" s="6">
        <v>1.114</v>
      </c>
      <c r="E64" s="6">
        <v>0.371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1.156</v>
      </c>
      <c r="M64" s="6">
        <v>0.844</v>
      </c>
      <c r="N64" s="6">
        <v>18986.821</v>
      </c>
    </row>
    <row r="65">
      <c r="A65" s="5">
        <v>46021.208333333336</v>
      </c>
      <c r="B65" s="6">
        <v>0.0</v>
      </c>
      <c r="C65" s="6">
        <v>0.0</v>
      </c>
      <c r="D65" s="6">
        <v>1.102</v>
      </c>
      <c r="E65" s="6">
        <v>0.367</v>
      </c>
      <c r="F65" s="6">
        <v>0.0</v>
      </c>
      <c r="G65" s="6">
        <v>0.0</v>
      </c>
      <c r="H65" s="6">
        <v>-0.223</v>
      </c>
      <c r="I65" s="6">
        <v>-0.223</v>
      </c>
      <c r="J65" s="6">
        <v>0.0</v>
      </c>
      <c r="K65" s="6">
        <v>0.0</v>
      </c>
      <c r="L65" s="6">
        <v>1.166</v>
      </c>
      <c r="M65" s="6">
        <v>0.834</v>
      </c>
      <c r="N65" s="6">
        <v>18986.84</v>
      </c>
    </row>
    <row r="66">
      <c r="A66" s="5">
        <v>46021.211805555555</v>
      </c>
      <c r="B66" s="6">
        <v>0.0</v>
      </c>
      <c r="C66" s="6">
        <v>0.0</v>
      </c>
      <c r="D66" s="6">
        <v>1.116</v>
      </c>
      <c r="E66" s="6">
        <v>0.372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1.156</v>
      </c>
      <c r="M66" s="6">
        <v>0.844</v>
      </c>
      <c r="N66" s="6">
        <v>18986.859</v>
      </c>
    </row>
    <row r="67">
      <c r="A67" s="5">
        <v>46021.21527777778</v>
      </c>
      <c r="B67" s="6">
        <v>0.0</v>
      </c>
      <c r="C67" s="6">
        <v>0.0</v>
      </c>
      <c r="D67" s="6">
        <v>1.096</v>
      </c>
      <c r="E67" s="6">
        <v>0.365</v>
      </c>
      <c r="F67" s="6">
        <v>0.0</v>
      </c>
      <c r="G67" s="6">
        <v>0.0</v>
      </c>
      <c r="H67" s="6">
        <v>-0.222</v>
      </c>
      <c r="I67" s="6">
        <v>-0.222</v>
      </c>
      <c r="J67" s="6">
        <v>0.0</v>
      </c>
      <c r="K67" s="6">
        <v>0.0</v>
      </c>
      <c r="L67" s="6">
        <v>1.163</v>
      </c>
      <c r="M67" s="6">
        <v>0.837</v>
      </c>
      <c r="N67" s="6">
        <v>18986.878</v>
      </c>
    </row>
    <row r="68">
      <c r="A68" s="5">
        <v>46021.21875</v>
      </c>
      <c r="B68" s="6">
        <v>0.0</v>
      </c>
      <c r="C68" s="6">
        <v>0.0</v>
      </c>
      <c r="D68" s="6">
        <v>1.105</v>
      </c>
      <c r="E68" s="6">
        <v>0.368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1.151</v>
      </c>
      <c r="M68" s="6">
        <v>0.849</v>
      </c>
      <c r="N68" s="6">
        <v>18986.897</v>
      </c>
    </row>
    <row r="69">
      <c r="A69" s="5">
        <v>46021.22222222222</v>
      </c>
      <c r="B69" s="6">
        <v>0.0</v>
      </c>
      <c r="C69" s="6">
        <v>0.0</v>
      </c>
      <c r="D69" s="6">
        <v>1.107</v>
      </c>
      <c r="E69" s="6">
        <v>0.369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1.162</v>
      </c>
      <c r="M69" s="6">
        <v>0.838</v>
      </c>
      <c r="N69" s="6">
        <v>18986.915</v>
      </c>
    </row>
    <row r="70">
      <c r="A70" s="5">
        <v>46021.225694444445</v>
      </c>
      <c r="B70" s="6">
        <v>0.0</v>
      </c>
      <c r="C70" s="6">
        <v>0.0</v>
      </c>
      <c r="D70" s="6">
        <v>1.104</v>
      </c>
      <c r="E70" s="6">
        <v>0.368</v>
      </c>
      <c r="F70" s="6">
        <v>0.0</v>
      </c>
      <c r="G70" s="6">
        <v>0.0</v>
      </c>
      <c r="H70" s="6">
        <v>-0.222</v>
      </c>
      <c r="I70" s="6">
        <v>-0.222</v>
      </c>
      <c r="J70" s="6">
        <v>0.0</v>
      </c>
      <c r="K70" s="6">
        <v>0.0</v>
      </c>
      <c r="L70" s="6">
        <v>1.165</v>
      </c>
      <c r="M70" s="6">
        <v>0.835</v>
      </c>
      <c r="N70" s="6">
        <v>18986.934</v>
      </c>
    </row>
    <row r="71">
      <c r="A71" s="5">
        <v>46021.229166666664</v>
      </c>
      <c r="B71" s="6">
        <v>0.0</v>
      </c>
      <c r="C71" s="6">
        <v>0.0</v>
      </c>
      <c r="D71" s="6">
        <v>1.107</v>
      </c>
      <c r="E71" s="6">
        <v>0.369</v>
      </c>
      <c r="F71" s="6">
        <v>0.0</v>
      </c>
      <c r="G71" s="6">
        <v>0.0</v>
      </c>
      <c r="H71" s="6">
        <v>-0.222</v>
      </c>
      <c r="I71" s="6">
        <v>-0.222</v>
      </c>
      <c r="J71" s="6">
        <v>0.0</v>
      </c>
      <c r="K71" s="6">
        <v>0.0</v>
      </c>
      <c r="L71" s="6">
        <v>1.167</v>
      </c>
      <c r="M71" s="6">
        <v>0.833</v>
      </c>
      <c r="N71" s="6">
        <v>18986.952</v>
      </c>
    </row>
    <row r="72">
      <c r="A72" s="5">
        <v>46021.23263888889</v>
      </c>
      <c r="B72" s="6">
        <v>0.0</v>
      </c>
      <c r="C72" s="6">
        <v>0.0</v>
      </c>
      <c r="D72" s="6">
        <v>1.118</v>
      </c>
      <c r="E72" s="6">
        <v>0.373</v>
      </c>
      <c r="F72" s="6">
        <v>0.0</v>
      </c>
      <c r="G72" s="6">
        <v>0.0</v>
      </c>
      <c r="H72" s="6">
        <v>-0.223</v>
      </c>
      <c r="I72" s="6">
        <v>-0.223</v>
      </c>
      <c r="J72" s="6">
        <v>0.0</v>
      </c>
      <c r="K72" s="6">
        <v>0.0</v>
      </c>
      <c r="L72" s="6">
        <v>1.172</v>
      </c>
      <c r="M72" s="6">
        <v>0.828</v>
      </c>
      <c r="N72" s="6">
        <v>18986.971</v>
      </c>
    </row>
    <row r="73">
      <c r="A73" s="5">
        <v>46021.23611111111</v>
      </c>
      <c r="B73" s="6">
        <v>0.0</v>
      </c>
      <c r="C73" s="6">
        <v>0.0</v>
      </c>
      <c r="D73" s="6">
        <v>1.12</v>
      </c>
      <c r="E73" s="6">
        <v>0.373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1.16</v>
      </c>
      <c r="M73" s="6">
        <v>0.84</v>
      </c>
      <c r="N73" s="6">
        <v>18986.99</v>
      </c>
    </row>
    <row r="74">
      <c r="A74" s="5">
        <v>46021.239583333336</v>
      </c>
      <c r="B74" s="6">
        <v>0.0</v>
      </c>
      <c r="C74" s="6">
        <v>0.0</v>
      </c>
      <c r="D74" s="6">
        <v>1.143</v>
      </c>
      <c r="E74" s="6">
        <v>0.381</v>
      </c>
      <c r="F74" s="6">
        <v>0.0</v>
      </c>
      <c r="G74" s="6">
        <v>0.0</v>
      </c>
      <c r="H74" s="6">
        <v>-0.226</v>
      </c>
      <c r="I74" s="6">
        <v>-0.226</v>
      </c>
      <c r="J74" s="6">
        <v>0.0</v>
      </c>
      <c r="K74" s="6">
        <v>0.0</v>
      </c>
      <c r="L74" s="6">
        <v>1.173</v>
      </c>
      <c r="M74" s="6">
        <v>0.827</v>
      </c>
      <c r="N74" s="6">
        <v>18987.008</v>
      </c>
    </row>
    <row r="75">
      <c r="A75" s="5">
        <v>46021.243055555555</v>
      </c>
      <c r="B75" s="6">
        <v>0.0</v>
      </c>
      <c r="C75" s="6">
        <v>0.0</v>
      </c>
      <c r="D75" s="6">
        <v>1.1</v>
      </c>
      <c r="E75" s="6">
        <v>0.367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1.159</v>
      </c>
      <c r="M75" s="6">
        <v>0.841</v>
      </c>
      <c r="N75" s="6">
        <v>18987.027</v>
      </c>
    </row>
    <row r="76">
      <c r="A76" s="5">
        <v>46021.24652777778</v>
      </c>
      <c r="B76" s="6">
        <v>0.0</v>
      </c>
      <c r="C76" s="6">
        <v>0.0</v>
      </c>
      <c r="D76" s="6">
        <v>1.082</v>
      </c>
      <c r="E76" s="6">
        <v>0.361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1.142</v>
      </c>
      <c r="M76" s="6">
        <v>0.858</v>
      </c>
      <c r="N76" s="6">
        <v>18987.045</v>
      </c>
    </row>
    <row r="77">
      <c r="A77" s="5">
        <v>46021.25</v>
      </c>
      <c r="B77" s="6">
        <v>0.0</v>
      </c>
      <c r="C77" s="6">
        <v>0.0</v>
      </c>
      <c r="D77" s="6">
        <v>1.086</v>
      </c>
      <c r="E77" s="6">
        <v>0.362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1.153</v>
      </c>
      <c r="M77" s="6">
        <v>0.847</v>
      </c>
      <c r="N77" s="6">
        <v>18987.065</v>
      </c>
    </row>
    <row r="78">
      <c r="A78" s="5">
        <v>46021.25347222222</v>
      </c>
      <c r="B78" s="6">
        <v>0.0</v>
      </c>
      <c r="C78" s="6">
        <v>0.0</v>
      </c>
      <c r="D78" s="6">
        <v>1.118</v>
      </c>
      <c r="E78" s="6">
        <v>0.373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1.156</v>
      </c>
      <c r="M78" s="6">
        <v>0.844</v>
      </c>
      <c r="N78" s="6">
        <v>18987.084</v>
      </c>
    </row>
    <row r="79">
      <c r="A79" s="5">
        <v>46021.256944444445</v>
      </c>
      <c r="B79" s="6">
        <v>0.0</v>
      </c>
      <c r="C79" s="6">
        <v>0.0</v>
      </c>
      <c r="D79" s="6">
        <v>1.117</v>
      </c>
      <c r="E79" s="6">
        <v>0.372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1.152</v>
      </c>
      <c r="M79" s="6">
        <v>0.848</v>
      </c>
      <c r="N79" s="6">
        <v>18987.104</v>
      </c>
    </row>
    <row r="80">
      <c r="A80" s="5">
        <v>46021.260416666664</v>
      </c>
      <c r="B80" s="6">
        <v>0.0</v>
      </c>
      <c r="C80" s="6">
        <v>0.0</v>
      </c>
      <c r="D80" s="6">
        <v>1.083</v>
      </c>
      <c r="E80" s="6">
        <v>0.361</v>
      </c>
      <c r="F80" s="6">
        <v>0.0</v>
      </c>
      <c r="G80" s="6">
        <v>0.0</v>
      </c>
      <c r="H80" s="6">
        <v>-0.23</v>
      </c>
      <c r="I80" s="6">
        <v>-0.23</v>
      </c>
      <c r="J80" s="6">
        <v>0.0</v>
      </c>
      <c r="K80" s="6">
        <v>0.0</v>
      </c>
      <c r="L80" s="6">
        <v>1.154</v>
      </c>
      <c r="M80" s="6">
        <v>0.846</v>
      </c>
      <c r="N80" s="6">
        <v>18987.124</v>
      </c>
    </row>
    <row r="81">
      <c r="A81" s="5">
        <v>46021.26388888889</v>
      </c>
      <c r="B81" s="6">
        <v>0.0</v>
      </c>
      <c r="C81" s="6">
        <v>0.0</v>
      </c>
      <c r="D81" s="6">
        <v>1.093</v>
      </c>
      <c r="E81" s="6">
        <v>0.364</v>
      </c>
      <c r="F81" s="6">
        <v>0.0</v>
      </c>
      <c r="G81" s="6">
        <v>0.0</v>
      </c>
      <c r="H81" s="6">
        <v>-0.234</v>
      </c>
      <c r="I81" s="6">
        <v>-0.234</v>
      </c>
      <c r="J81" s="6">
        <v>0.0</v>
      </c>
      <c r="K81" s="6">
        <v>0.0</v>
      </c>
      <c r="L81" s="6">
        <v>1.151</v>
      </c>
      <c r="M81" s="6">
        <v>0.849</v>
      </c>
      <c r="N81" s="6">
        <v>18987.143</v>
      </c>
    </row>
    <row r="82">
      <c r="A82" s="5">
        <v>46021.26736111111</v>
      </c>
      <c r="B82" s="6">
        <v>0.0</v>
      </c>
      <c r="C82" s="6">
        <v>0.0</v>
      </c>
      <c r="D82" s="6">
        <v>1.113</v>
      </c>
      <c r="E82" s="6">
        <v>0.371</v>
      </c>
      <c r="F82" s="6">
        <v>0.0</v>
      </c>
      <c r="G82" s="6">
        <v>0.0</v>
      </c>
      <c r="H82" s="6">
        <v>-0.238</v>
      </c>
      <c r="I82" s="6">
        <v>-0.238</v>
      </c>
      <c r="J82" s="6">
        <v>0.0</v>
      </c>
      <c r="K82" s="6">
        <v>0.0</v>
      </c>
      <c r="L82" s="6">
        <v>1.149</v>
      </c>
      <c r="M82" s="6">
        <v>0.851</v>
      </c>
      <c r="N82" s="6">
        <v>18987.163</v>
      </c>
    </row>
    <row r="83">
      <c r="A83" s="5">
        <v>46021.270833333336</v>
      </c>
      <c r="B83" s="6">
        <v>0.0</v>
      </c>
      <c r="C83" s="6">
        <v>0.0</v>
      </c>
      <c r="D83" s="6">
        <v>1.103</v>
      </c>
      <c r="E83" s="6">
        <v>0.368</v>
      </c>
      <c r="F83" s="6">
        <v>0.0</v>
      </c>
      <c r="G83" s="6">
        <v>0.0</v>
      </c>
      <c r="H83" s="6">
        <v>-0.229</v>
      </c>
      <c r="I83" s="6">
        <v>-0.229</v>
      </c>
      <c r="J83" s="6">
        <v>0.0</v>
      </c>
      <c r="K83" s="6">
        <v>0.0</v>
      </c>
      <c r="L83" s="6">
        <v>1.171</v>
      </c>
      <c r="M83" s="6">
        <v>0.829</v>
      </c>
      <c r="N83" s="6">
        <v>18987.182</v>
      </c>
    </row>
    <row r="84">
      <c r="A84" s="5">
        <v>46021.274305555555</v>
      </c>
      <c r="B84" s="6">
        <v>0.0</v>
      </c>
      <c r="C84" s="6">
        <v>0.0</v>
      </c>
      <c r="D84" s="6">
        <v>1.107</v>
      </c>
      <c r="E84" s="6">
        <v>0.369</v>
      </c>
      <c r="F84" s="6">
        <v>0.0</v>
      </c>
      <c r="G84" s="6">
        <v>0.0</v>
      </c>
      <c r="H84" s="6">
        <v>-0.231</v>
      </c>
      <c r="I84" s="6">
        <v>-0.231</v>
      </c>
      <c r="J84" s="6">
        <v>0.0</v>
      </c>
      <c r="K84" s="6">
        <v>0.0</v>
      </c>
      <c r="L84" s="6">
        <v>1.163</v>
      </c>
      <c r="M84" s="6">
        <v>0.837</v>
      </c>
      <c r="N84" s="6">
        <v>18987.202</v>
      </c>
    </row>
    <row r="85">
      <c r="A85" s="5">
        <v>46021.27777777778</v>
      </c>
      <c r="B85" s="6">
        <v>0.178</v>
      </c>
      <c r="C85" s="6">
        <v>1.599</v>
      </c>
      <c r="D85" s="6">
        <v>1.999</v>
      </c>
      <c r="E85" s="6">
        <v>1.259</v>
      </c>
      <c r="F85" s="6">
        <v>0.03</v>
      </c>
      <c r="G85" s="6">
        <v>0.056</v>
      </c>
      <c r="H85" s="6">
        <v>-0.159</v>
      </c>
      <c r="I85" s="6">
        <v>-0.073</v>
      </c>
      <c r="J85" s="6">
        <v>0.679</v>
      </c>
      <c r="K85" s="6">
        <v>0.142</v>
      </c>
      <c r="L85" s="6">
        <v>1.682</v>
      </c>
      <c r="M85" s="6">
        <v>0.261</v>
      </c>
      <c r="N85" s="6">
        <v>18987.222</v>
      </c>
    </row>
    <row r="86">
      <c r="A86" s="5">
        <v>46021.28125</v>
      </c>
      <c r="B86" s="6">
        <v>0.175</v>
      </c>
      <c r="C86" s="6">
        <v>1.589</v>
      </c>
      <c r="D86" s="6">
        <v>1.912</v>
      </c>
      <c r="E86" s="6">
        <v>1.225</v>
      </c>
      <c r="F86" s="6">
        <v>0.032</v>
      </c>
      <c r="G86" s="6">
        <v>0.085</v>
      </c>
      <c r="H86" s="6">
        <v>-0.13</v>
      </c>
      <c r="I86" s="6">
        <v>-0.013</v>
      </c>
      <c r="J86" s="6">
        <v>0.725</v>
      </c>
      <c r="K86" s="6">
        <v>0.214</v>
      </c>
      <c r="L86" s="6">
        <v>1.73</v>
      </c>
      <c r="M86" s="6">
        <v>0.268</v>
      </c>
      <c r="N86" s="6">
        <v>18987.242</v>
      </c>
    </row>
    <row r="87">
      <c r="A87" s="5">
        <v>46021.28472222222</v>
      </c>
      <c r="B87" s="6">
        <v>0.167</v>
      </c>
      <c r="C87" s="6">
        <v>1.544</v>
      </c>
      <c r="D87" s="6">
        <v>1.749</v>
      </c>
      <c r="E87" s="6">
        <v>1.153</v>
      </c>
      <c r="F87" s="6">
        <v>0.032</v>
      </c>
      <c r="G87" s="6">
        <v>0.13</v>
      </c>
      <c r="H87" s="6">
        <v>-0.073</v>
      </c>
      <c r="I87" s="6">
        <v>0.089</v>
      </c>
      <c r="J87" s="6">
        <v>0.774</v>
      </c>
      <c r="K87" s="6">
        <v>0.338</v>
      </c>
      <c r="L87" s="6">
        <v>1.833</v>
      </c>
      <c r="M87" s="6">
        <v>0.272</v>
      </c>
      <c r="N87" s="6">
        <v>18987.262</v>
      </c>
    </row>
    <row r="88">
      <c r="A88" s="5">
        <v>46021.288194444445</v>
      </c>
      <c r="B88" s="6">
        <v>0.173</v>
      </c>
      <c r="C88" s="6">
        <v>1.655</v>
      </c>
      <c r="D88" s="6">
        <v>1.694</v>
      </c>
      <c r="E88" s="6">
        <v>1.174</v>
      </c>
      <c r="F88" s="6">
        <v>0.036</v>
      </c>
      <c r="G88" s="6">
        <v>0.182</v>
      </c>
      <c r="H88" s="6">
        <v>-0.032</v>
      </c>
      <c r="I88" s="6">
        <v>0.186</v>
      </c>
      <c r="J88" s="6">
        <v>0.838</v>
      </c>
      <c r="K88" s="6">
        <v>0.442</v>
      </c>
      <c r="L88" s="6">
        <v>1.926</v>
      </c>
      <c r="M88" s="6">
        <v>0.283</v>
      </c>
      <c r="N88" s="6">
        <v>18987.282</v>
      </c>
    </row>
    <row r="89">
      <c r="A89" s="5">
        <v>46021.291666666664</v>
      </c>
      <c r="B89" s="6">
        <v>0.177</v>
      </c>
      <c r="C89" s="6">
        <v>1.814</v>
      </c>
      <c r="D89" s="6">
        <v>1.701</v>
      </c>
      <c r="E89" s="6">
        <v>1.231</v>
      </c>
      <c r="F89" s="6">
        <v>0.04</v>
      </c>
      <c r="G89" s="6">
        <v>0.261</v>
      </c>
      <c r="H89" s="6">
        <v>0.058</v>
      </c>
      <c r="I89" s="6">
        <v>0.359</v>
      </c>
      <c r="J89" s="6">
        <v>0.911</v>
      </c>
      <c r="K89" s="6">
        <v>0.577</v>
      </c>
      <c r="L89" s="6">
        <v>0.136</v>
      </c>
      <c r="M89" s="6">
        <v>0.389</v>
      </c>
      <c r="N89" s="6">
        <v>18987.307</v>
      </c>
    </row>
    <row r="90">
      <c r="A90" s="5">
        <v>46021.29513888889</v>
      </c>
      <c r="B90" s="6">
        <v>0.191</v>
      </c>
      <c r="C90" s="6">
        <v>2.061</v>
      </c>
      <c r="D90" s="6">
        <v>1.793</v>
      </c>
      <c r="E90" s="6">
        <v>1.348</v>
      </c>
      <c r="F90" s="6">
        <v>0.045</v>
      </c>
      <c r="G90" s="6">
        <v>0.336</v>
      </c>
      <c r="H90" s="6">
        <v>0.147</v>
      </c>
      <c r="I90" s="6">
        <v>0.528</v>
      </c>
      <c r="J90" s="6">
        <v>0.953</v>
      </c>
      <c r="K90" s="6">
        <v>0.657</v>
      </c>
      <c r="L90" s="6">
        <v>0.325</v>
      </c>
      <c r="M90" s="6">
        <v>0.523</v>
      </c>
      <c r="N90" s="6">
        <v>18987.344</v>
      </c>
    </row>
    <row r="91">
      <c r="A91" s="5">
        <v>46021.29861111111</v>
      </c>
      <c r="B91" s="6">
        <v>0.158</v>
      </c>
      <c r="C91" s="6">
        <v>1.975</v>
      </c>
      <c r="D91" s="6">
        <v>1.285</v>
      </c>
      <c r="E91" s="6">
        <v>1.139</v>
      </c>
      <c r="F91" s="6">
        <v>0.036</v>
      </c>
      <c r="G91" s="6">
        <v>0.445</v>
      </c>
      <c r="H91" s="6">
        <v>0.213</v>
      </c>
      <c r="I91" s="6">
        <v>0.694</v>
      </c>
      <c r="J91" s="6">
        <v>1.072</v>
      </c>
      <c r="K91" s="6">
        <v>0.912</v>
      </c>
      <c r="L91" s="6">
        <v>0.662</v>
      </c>
      <c r="M91" s="6">
        <v>0.818</v>
      </c>
      <c r="N91" s="6">
        <v>18987.394</v>
      </c>
    </row>
    <row r="92">
      <c r="A92" s="5">
        <v>46021.302083333336</v>
      </c>
      <c r="B92" s="6">
        <v>0.187</v>
      </c>
      <c r="C92" s="6">
        <v>2.382</v>
      </c>
      <c r="D92" s="6">
        <v>1.612</v>
      </c>
      <c r="E92" s="6">
        <v>1.393</v>
      </c>
      <c r="F92" s="6">
        <v>0.041</v>
      </c>
      <c r="G92" s="6">
        <v>0.555</v>
      </c>
      <c r="H92" s="6">
        <v>0.326</v>
      </c>
      <c r="I92" s="6">
        <v>0.922</v>
      </c>
      <c r="J92" s="6">
        <v>1.105</v>
      </c>
      <c r="K92" s="6">
        <v>0.94</v>
      </c>
      <c r="L92" s="6">
        <v>0.812</v>
      </c>
      <c r="M92" s="6">
        <v>0.888</v>
      </c>
      <c r="N92" s="6">
        <v>18987.46</v>
      </c>
    </row>
    <row r="93">
      <c r="A93" s="5">
        <v>46021.305555555555</v>
      </c>
      <c r="B93" s="6">
        <v>0.216</v>
      </c>
      <c r="C93" s="6">
        <v>2.794</v>
      </c>
      <c r="D93" s="6">
        <v>2.014</v>
      </c>
      <c r="E93" s="6">
        <v>1.675</v>
      </c>
      <c r="F93" s="6">
        <v>0.046</v>
      </c>
      <c r="G93" s="6">
        <v>0.663</v>
      </c>
      <c r="H93" s="6">
        <v>0.439</v>
      </c>
      <c r="I93" s="6">
        <v>1.148</v>
      </c>
      <c r="J93" s="6">
        <v>1.139</v>
      </c>
      <c r="K93" s="6">
        <v>0.957</v>
      </c>
      <c r="L93" s="6">
        <v>0.875</v>
      </c>
      <c r="M93" s="6">
        <v>0.92</v>
      </c>
      <c r="N93" s="6">
        <v>18987.546</v>
      </c>
    </row>
    <row r="94">
      <c r="A94" s="5">
        <v>46021.30902777778</v>
      </c>
      <c r="B94" s="6">
        <v>0.259</v>
      </c>
      <c r="C94" s="6">
        <v>3.409</v>
      </c>
      <c r="D94" s="6">
        <v>2.582</v>
      </c>
      <c r="E94" s="6">
        <v>2.083</v>
      </c>
      <c r="F94" s="6">
        <v>0.052</v>
      </c>
      <c r="G94" s="6">
        <v>0.814</v>
      </c>
      <c r="H94" s="6">
        <v>0.587</v>
      </c>
      <c r="I94" s="6">
        <v>1.453</v>
      </c>
      <c r="J94" s="6">
        <v>1.177</v>
      </c>
      <c r="K94" s="6">
        <v>0.971</v>
      </c>
      <c r="L94" s="6">
        <v>0.919</v>
      </c>
      <c r="M94" s="6">
        <v>0.943</v>
      </c>
      <c r="N94" s="6">
        <v>18987.653</v>
      </c>
    </row>
    <row r="95">
      <c r="A95" s="5">
        <v>46021.3125</v>
      </c>
      <c r="B95" s="6">
        <v>0.304</v>
      </c>
      <c r="C95" s="6">
        <v>4.128</v>
      </c>
      <c r="D95" s="6">
        <v>3.28</v>
      </c>
      <c r="E95" s="6">
        <v>2.571</v>
      </c>
      <c r="F95" s="6">
        <v>0.059</v>
      </c>
      <c r="G95" s="6">
        <v>0.997</v>
      </c>
      <c r="H95" s="6">
        <v>0.774</v>
      </c>
      <c r="I95" s="6">
        <v>1.83</v>
      </c>
      <c r="J95" s="6">
        <v>1.206</v>
      </c>
      <c r="K95" s="6">
        <v>0.98</v>
      </c>
      <c r="L95" s="6">
        <v>0.954</v>
      </c>
      <c r="M95" s="6">
        <v>0.962</v>
      </c>
      <c r="N95" s="6">
        <v>18987.789</v>
      </c>
    </row>
    <row r="96">
      <c r="A96" s="5">
        <v>46021.31597222222</v>
      </c>
      <c r="B96" s="6">
        <v>0.358</v>
      </c>
      <c r="C96" s="6">
        <v>4.964</v>
      </c>
      <c r="D96" s="6">
        <v>4.149</v>
      </c>
      <c r="E96" s="6">
        <v>3.157</v>
      </c>
      <c r="F96" s="6">
        <v>0.068</v>
      </c>
      <c r="G96" s="6">
        <v>1.204</v>
      </c>
      <c r="H96" s="6">
        <v>0.999</v>
      </c>
      <c r="I96" s="6">
        <v>2.271</v>
      </c>
      <c r="J96" s="6">
        <v>1.228</v>
      </c>
      <c r="K96" s="6">
        <v>0.986</v>
      </c>
      <c r="L96" s="6">
        <v>0.973</v>
      </c>
      <c r="M96" s="6">
        <v>0.972</v>
      </c>
      <c r="N96" s="6">
        <v>18987.96</v>
      </c>
    </row>
    <row r="97">
      <c r="A97" s="5">
        <v>46021.319444444445</v>
      </c>
      <c r="B97" s="6">
        <v>0.421</v>
      </c>
      <c r="C97" s="6">
        <v>5.961</v>
      </c>
      <c r="D97" s="6">
        <v>5.158</v>
      </c>
      <c r="E97" s="6">
        <v>3.847</v>
      </c>
      <c r="F97" s="6">
        <v>0.077</v>
      </c>
      <c r="G97" s="6">
        <v>1.452</v>
      </c>
      <c r="H97" s="6">
        <v>1.256</v>
      </c>
      <c r="I97" s="6">
        <v>2.785</v>
      </c>
      <c r="J97" s="6">
        <v>1.249</v>
      </c>
      <c r="K97" s="6">
        <v>0.991</v>
      </c>
      <c r="L97" s="6">
        <v>0.983</v>
      </c>
      <c r="M97" s="6">
        <v>0.979</v>
      </c>
      <c r="N97" s="6">
        <v>18988.172</v>
      </c>
    </row>
    <row r="98">
      <c r="A98" s="5">
        <v>46021.322916666664</v>
      </c>
      <c r="B98" s="6">
        <v>0.486</v>
      </c>
      <c r="C98" s="6">
        <v>7.044</v>
      </c>
      <c r="D98" s="6">
        <v>6.212</v>
      </c>
      <c r="E98" s="6">
        <v>4.581</v>
      </c>
      <c r="F98" s="6">
        <v>0.088</v>
      </c>
      <c r="G98" s="6">
        <v>1.72</v>
      </c>
      <c r="H98" s="6">
        <v>1.521</v>
      </c>
      <c r="I98" s="6">
        <v>3.329</v>
      </c>
      <c r="J98" s="6">
        <v>1.265</v>
      </c>
      <c r="K98" s="6">
        <v>0.993</v>
      </c>
      <c r="L98" s="6">
        <v>0.988</v>
      </c>
      <c r="M98" s="6">
        <v>0.982</v>
      </c>
      <c r="N98" s="6">
        <v>18988.428</v>
      </c>
    </row>
    <row r="99">
      <c r="A99" s="5">
        <v>46021.32638888889</v>
      </c>
      <c r="B99" s="6">
        <v>0.543</v>
      </c>
      <c r="C99" s="6">
        <v>7.929</v>
      </c>
      <c r="D99" s="6">
        <v>7.199</v>
      </c>
      <c r="E99" s="6">
        <v>5.224</v>
      </c>
      <c r="F99" s="6">
        <v>0.096</v>
      </c>
      <c r="G99" s="6">
        <v>1.939</v>
      </c>
      <c r="H99" s="6">
        <v>1.759</v>
      </c>
      <c r="I99" s="6">
        <v>3.794</v>
      </c>
      <c r="J99" s="6">
        <v>1.276</v>
      </c>
      <c r="K99" s="6">
        <v>0.996</v>
      </c>
      <c r="L99" s="6">
        <v>1.01</v>
      </c>
      <c r="M99" s="6">
        <v>0.984</v>
      </c>
      <c r="N99" s="6">
        <v>18988.722</v>
      </c>
    </row>
    <row r="100">
      <c r="A100" s="5">
        <v>46021.32986111111</v>
      </c>
      <c r="B100" s="6">
        <v>0.616</v>
      </c>
      <c r="C100" s="6">
        <v>9.196</v>
      </c>
      <c r="D100" s="6">
        <v>8.407</v>
      </c>
      <c r="E100" s="6">
        <v>6.073</v>
      </c>
      <c r="F100" s="6">
        <v>0.108</v>
      </c>
      <c r="G100" s="6">
        <v>2.26</v>
      </c>
      <c r="H100" s="6">
        <v>2.073</v>
      </c>
      <c r="I100" s="6">
        <v>4.441</v>
      </c>
      <c r="J100" s="6">
        <v>1.288</v>
      </c>
      <c r="K100" s="6">
        <v>0.996</v>
      </c>
      <c r="L100" s="6">
        <v>1.006</v>
      </c>
      <c r="M100" s="6">
        <v>0.986</v>
      </c>
      <c r="N100" s="6">
        <v>18989.068</v>
      </c>
    </row>
    <row r="101">
      <c r="A101" s="5">
        <v>46021.333333333336</v>
      </c>
      <c r="B101" s="6">
        <v>0.67</v>
      </c>
      <c r="C101" s="6">
        <v>10.177</v>
      </c>
      <c r="D101" s="6">
        <v>9.492</v>
      </c>
      <c r="E101" s="6">
        <v>6.78</v>
      </c>
      <c r="F101" s="6">
        <v>0.116</v>
      </c>
      <c r="G101" s="6">
        <v>2.502</v>
      </c>
      <c r="H101" s="6">
        <v>2.349</v>
      </c>
      <c r="I101" s="6">
        <v>4.967</v>
      </c>
      <c r="J101" s="6">
        <v>1.301</v>
      </c>
      <c r="K101" s="6">
        <v>0.997</v>
      </c>
      <c r="L101" s="6">
        <v>1.005</v>
      </c>
      <c r="M101" s="6">
        <v>0.986</v>
      </c>
      <c r="N101" s="6">
        <v>18989.462</v>
      </c>
    </row>
    <row r="102">
      <c r="A102" s="5">
        <v>46021.336805555555</v>
      </c>
      <c r="B102" s="6">
        <v>0.737</v>
      </c>
      <c r="C102" s="6">
        <v>11.465</v>
      </c>
      <c r="D102" s="6">
        <v>10.752</v>
      </c>
      <c r="E102" s="6">
        <v>7.651</v>
      </c>
      <c r="F102" s="6">
        <v>0.124</v>
      </c>
      <c r="G102" s="6">
        <v>2.812</v>
      </c>
      <c r="H102" s="6">
        <v>2.664</v>
      </c>
      <c r="I102" s="6">
        <v>5.6</v>
      </c>
      <c r="J102" s="6">
        <v>1.319</v>
      </c>
      <c r="K102" s="6">
        <v>0.998</v>
      </c>
      <c r="L102" s="6">
        <v>1.004</v>
      </c>
      <c r="M102" s="6">
        <v>0.987</v>
      </c>
      <c r="N102" s="6">
        <v>18989.904</v>
      </c>
    </row>
    <row r="103">
      <c r="A103" s="5">
        <v>46021.34027777778</v>
      </c>
      <c r="B103" s="6">
        <v>0.797</v>
      </c>
      <c r="C103" s="6">
        <v>12.672</v>
      </c>
      <c r="D103" s="6">
        <v>11.997</v>
      </c>
      <c r="E103" s="6">
        <v>8.489</v>
      </c>
      <c r="F103" s="6">
        <v>0.131</v>
      </c>
      <c r="G103" s="6">
        <v>3.101</v>
      </c>
      <c r="H103" s="6">
        <v>2.977</v>
      </c>
      <c r="I103" s="6">
        <v>6.209</v>
      </c>
      <c r="J103" s="6">
        <v>1.334</v>
      </c>
      <c r="K103" s="6">
        <v>0.998</v>
      </c>
      <c r="L103" s="6">
        <v>1.004</v>
      </c>
      <c r="M103" s="6">
        <v>0.987</v>
      </c>
      <c r="N103" s="6">
        <v>18990.398</v>
      </c>
    </row>
    <row r="104">
      <c r="A104" s="5">
        <v>46021.34375</v>
      </c>
      <c r="B104" s="6">
        <v>0.863</v>
      </c>
      <c r="C104" s="6">
        <v>14.046</v>
      </c>
      <c r="D104" s="6">
        <v>13.381</v>
      </c>
      <c r="E104" s="6">
        <v>9.43</v>
      </c>
      <c r="F104" s="6">
        <v>0.14</v>
      </c>
      <c r="G104" s="6">
        <v>3.453</v>
      </c>
      <c r="H104" s="6">
        <v>3.328</v>
      </c>
      <c r="I104" s="6">
        <v>6.921</v>
      </c>
      <c r="J104" s="6">
        <v>1.344</v>
      </c>
      <c r="K104" s="6">
        <v>0.998</v>
      </c>
      <c r="L104" s="6">
        <v>1.003</v>
      </c>
      <c r="M104" s="6">
        <v>0.987</v>
      </c>
      <c r="N104" s="6">
        <v>18990.947</v>
      </c>
    </row>
    <row r="105">
      <c r="A105" s="5">
        <v>46021.34722222222</v>
      </c>
      <c r="B105" s="6">
        <v>0.921</v>
      </c>
      <c r="C105" s="6">
        <v>15.227</v>
      </c>
      <c r="D105" s="6">
        <v>14.564</v>
      </c>
      <c r="E105" s="6">
        <v>10.237</v>
      </c>
      <c r="F105" s="6">
        <v>0.147</v>
      </c>
      <c r="G105" s="6">
        <v>3.744</v>
      </c>
      <c r="H105" s="6">
        <v>3.632</v>
      </c>
      <c r="I105" s="6">
        <v>7.523</v>
      </c>
      <c r="J105" s="6">
        <v>1.354</v>
      </c>
      <c r="K105" s="6">
        <v>0.998</v>
      </c>
      <c r="L105" s="6">
        <v>1.003</v>
      </c>
      <c r="M105" s="6">
        <v>0.987</v>
      </c>
      <c r="N105" s="6">
        <v>18991.546</v>
      </c>
    </row>
    <row r="106">
      <c r="A106" s="5">
        <v>46021.350694444445</v>
      </c>
      <c r="B106" s="6">
        <v>0.977</v>
      </c>
      <c r="C106" s="6">
        <v>16.536</v>
      </c>
      <c r="D106" s="6">
        <v>15.801</v>
      </c>
      <c r="E106" s="6">
        <v>11.105</v>
      </c>
      <c r="F106" s="6">
        <v>0.155</v>
      </c>
      <c r="G106" s="6">
        <v>4.079</v>
      </c>
      <c r="H106" s="6">
        <v>3.94</v>
      </c>
      <c r="I106" s="6">
        <v>8.174</v>
      </c>
      <c r="J106" s="6">
        <v>1.362</v>
      </c>
      <c r="K106" s="6">
        <v>0.998</v>
      </c>
      <c r="L106" s="6">
        <v>1.002</v>
      </c>
      <c r="M106" s="6">
        <v>0.987</v>
      </c>
      <c r="N106" s="6">
        <v>18992.199</v>
      </c>
    </row>
    <row r="107">
      <c r="A107" s="5">
        <v>46021.354166666664</v>
      </c>
      <c r="B107" s="6">
        <v>1.043</v>
      </c>
      <c r="C107" s="6">
        <v>17.99</v>
      </c>
      <c r="D107" s="6">
        <v>17.34</v>
      </c>
      <c r="E107" s="6">
        <v>12.124</v>
      </c>
      <c r="F107" s="6">
        <v>0.161</v>
      </c>
      <c r="G107" s="6">
        <v>4.475</v>
      </c>
      <c r="H107" s="6">
        <v>4.352</v>
      </c>
      <c r="I107" s="6">
        <v>8.988</v>
      </c>
      <c r="J107" s="6">
        <v>1.379</v>
      </c>
      <c r="K107" s="6">
        <v>0.999</v>
      </c>
      <c r="L107" s="6">
        <v>1.002</v>
      </c>
      <c r="M107" s="6">
        <v>0.988</v>
      </c>
      <c r="N107" s="6">
        <v>18992.915</v>
      </c>
    </row>
    <row r="108">
      <c r="A108" s="5">
        <v>46021.35763888889</v>
      </c>
      <c r="B108" s="6">
        <v>1.095</v>
      </c>
      <c r="C108" s="6">
        <v>19.331</v>
      </c>
      <c r="D108" s="6">
        <v>18.531</v>
      </c>
      <c r="E108" s="6">
        <v>12.986</v>
      </c>
      <c r="F108" s="6">
        <v>0.152</v>
      </c>
      <c r="G108" s="6">
        <v>4.813</v>
      </c>
      <c r="H108" s="6">
        <v>4.656</v>
      </c>
      <c r="I108" s="6">
        <v>9.621</v>
      </c>
      <c r="J108" s="6">
        <v>1.442</v>
      </c>
      <c r="K108" s="6">
        <v>1.001</v>
      </c>
      <c r="L108" s="6">
        <v>1.005</v>
      </c>
      <c r="M108" s="6">
        <v>0.985</v>
      </c>
      <c r="N108" s="6">
        <v>18993.69</v>
      </c>
    </row>
    <row r="109">
      <c r="A109" s="5">
        <v>46021.36111111111</v>
      </c>
      <c r="B109" s="6">
        <v>1.152</v>
      </c>
      <c r="C109" s="6">
        <v>20.685</v>
      </c>
      <c r="D109" s="6">
        <v>19.874</v>
      </c>
      <c r="E109" s="6">
        <v>13.904</v>
      </c>
      <c r="F109" s="6">
        <v>0.159</v>
      </c>
      <c r="G109" s="6">
        <v>5.161</v>
      </c>
      <c r="H109" s="6">
        <v>4.999</v>
      </c>
      <c r="I109" s="6">
        <v>10.319</v>
      </c>
      <c r="J109" s="6">
        <v>1.449</v>
      </c>
      <c r="K109" s="6">
        <v>1.001</v>
      </c>
      <c r="L109" s="6">
        <v>1.005</v>
      </c>
      <c r="M109" s="6">
        <v>0.985</v>
      </c>
      <c r="N109" s="6">
        <v>18994.527</v>
      </c>
    </row>
    <row r="110">
      <c r="A110" s="5">
        <v>46021.364583333336</v>
      </c>
      <c r="B110" s="6">
        <v>1.206</v>
      </c>
      <c r="C110" s="6">
        <v>21.915</v>
      </c>
      <c r="D110" s="6">
        <v>21.259</v>
      </c>
      <c r="E110" s="6">
        <v>14.793</v>
      </c>
      <c r="F110" s="6">
        <v>0.163</v>
      </c>
      <c r="G110" s="6">
        <v>5.438</v>
      </c>
      <c r="H110" s="6">
        <v>5.328</v>
      </c>
      <c r="I110" s="6">
        <v>10.929</v>
      </c>
      <c r="J110" s="6">
        <v>1.457</v>
      </c>
      <c r="K110" s="6">
        <v>1.001</v>
      </c>
      <c r="L110" s="6">
        <v>1.004</v>
      </c>
      <c r="M110" s="6">
        <v>0.985</v>
      </c>
      <c r="N110" s="6">
        <v>18995.41</v>
      </c>
    </row>
    <row r="111">
      <c r="A111" s="5">
        <v>46021.368055555555</v>
      </c>
      <c r="B111" s="6">
        <v>1.252</v>
      </c>
      <c r="C111" s="6">
        <v>23.109</v>
      </c>
      <c r="D111" s="6">
        <v>22.404</v>
      </c>
      <c r="E111" s="6">
        <v>15.588</v>
      </c>
      <c r="F111" s="6">
        <v>0.168</v>
      </c>
      <c r="G111" s="6">
        <v>5.766</v>
      </c>
      <c r="H111" s="6">
        <v>5.622</v>
      </c>
      <c r="I111" s="6">
        <v>11.556</v>
      </c>
      <c r="J111" s="6">
        <v>1.462</v>
      </c>
      <c r="K111" s="6">
        <v>1.001</v>
      </c>
      <c r="L111" s="6">
        <v>1.004</v>
      </c>
      <c r="M111" s="6">
        <v>0.986</v>
      </c>
      <c r="N111" s="6">
        <v>18996.347</v>
      </c>
    </row>
    <row r="112">
      <c r="A112" s="5">
        <v>46021.37152777778</v>
      </c>
      <c r="B112" s="6">
        <v>1.303</v>
      </c>
      <c r="C112" s="6">
        <v>24.389</v>
      </c>
      <c r="D112" s="6">
        <v>23.726</v>
      </c>
      <c r="E112" s="6">
        <v>16.473</v>
      </c>
      <c r="F112" s="6">
        <v>0.172</v>
      </c>
      <c r="G112" s="6">
        <v>6.069</v>
      </c>
      <c r="H112" s="6">
        <v>5.949</v>
      </c>
      <c r="I112" s="6">
        <v>12.19</v>
      </c>
      <c r="J112" s="6">
        <v>1.47</v>
      </c>
      <c r="K112" s="6">
        <v>1.0</v>
      </c>
      <c r="L112" s="6">
        <v>1.004</v>
      </c>
      <c r="M112" s="6">
        <v>0.985</v>
      </c>
      <c r="N112" s="6">
        <v>18997.335</v>
      </c>
    </row>
    <row r="113">
      <c r="A113" s="5">
        <v>46021.375</v>
      </c>
      <c r="B113" s="6">
        <v>1.364</v>
      </c>
      <c r="C113" s="6">
        <v>25.986</v>
      </c>
      <c r="D113" s="6">
        <v>25.278</v>
      </c>
      <c r="E113" s="6">
        <v>17.543</v>
      </c>
      <c r="F113" s="6">
        <v>0.18</v>
      </c>
      <c r="G113" s="6">
        <v>6.509</v>
      </c>
      <c r="H113" s="6">
        <v>6.391</v>
      </c>
      <c r="I113" s="6">
        <v>13.08</v>
      </c>
      <c r="J113" s="6">
        <v>1.474</v>
      </c>
      <c r="K113" s="6">
        <v>1.0</v>
      </c>
      <c r="L113" s="6">
        <v>1.003</v>
      </c>
      <c r="M113" s="6">
        <v>0.986</v>
      </c>
      <c r="N113" s="6">
        <v>18998.39</v>
      </c>
    </row>
    <row r="114">
      <c r="A114" s="5">
        <v>46021.37847222222</v>
      </c>
      <c r="B114" s="6">
        <v>1.415</v>
      </c>
      <c r="C114" s="6">
        <v>27.338</v>
      </c>
      <c r="D114" s="6">
        <v>26.661</v>
      </c>
      <c r="E114" s="6">
        <v>18.471</v>
      </c>
      <c r="F114" s="6">
        <v>0.184</v>
      </c>
      <c r="G114" s="6">
        <v>6.837</v>
      </c>
      <c r="H114" s="6">
        <v>6.733</v>
      </c>
      <c r="I114" s="6">
        <v>13.754</v>
      </c>
      <c r="J114" s="6">
        <v>1.482</v>
      </c>
      <c r="K114" s="6">
        <v>1.0</v>
      </c>
      <c r="L114" s="6">
        <v>1.003</v>
      </c>
      <c r="M114" s="6">
        <v>0.986</v>
      </c>
      <c r="N114" s="6">
        <v>18999.506</v>
      </c>
    </row>
    <row r="115">
      <c r="A115" s="5">
        <v>46021.381944444445</v>
      </c>
      <c r="B115" s="6">
        <v>1.463</v>
      </c>
      <c r="C115" s="6">
        <v>28.54</v>
      </c>
      <c r="D115" s="6">
        <v>27.973</v>
      </c>
      <c r="E115" s="6">
        <v>19.325</v>
      </c>
      <c r="F115" s="6">
        <v>0.187</v>
      </c>
      <c r="G115" s="6">
        <v>7.147</v>
      </c>
      <c r="H115" s="6">
        <v>7.07</v>
      </c>
      <c r="I115" s="6">
        <v>14.404</v>
      </c>
      <c r="J115" s="6">
        <v>1.491</v>
      </c>
      <c r="K115" s="6">
        <v>1.0</v>
      </c>
      <c r="L115" s="6">
        <v>1.003</v>
      </c>
      <c r="M115" s="6">
        <v>0.986</v>
      </c>
      <c r="N115" s="6">
        <v>19000.679</v>
      </c>
    </row>
    <row r="116">
      <c r="A116" s="5">
        <v>46021.385416666664</v>
      </c>
      <c r="B116" s="6">
        <v>1.517</v>
      </c>
      <c r="C116" s="6">
        <v>30.063</v>
      </c>
      <c r="D116" s="6">
        <v>29.347</v>
      </c>
      <c r="E116" s="6">
        <v>20.309</v>
      </c>
      <c r="F116" s="6">
        <v>0.191</v>
      </c>
      <c r="G116" s="6">
        <v>7.467</v>
      </c>
      <c r="H116" s="6">
        <v>7.36</v>
      </c>
      <c r="I116" s="6">
        <v>15.018</v>
      </c>
      <c r="J116" s="6">
        <v>1.496</v>
      </c>
      <c r="K116" s="6">
        <v>1.0</v>
      </c>
      <c r="L116" s="6">
        <v>1.003</v>
      </c>
      <c r="M116" s="6">
        <v>0.986</v>
      </c>
      <c r="N116" s="6">
        <v>19001.893</v>
      </c>
    </row>
    <row r="117">
      <c r="A117" s="5">
        <v>46021.38888888889</v>
      </c>
      <c r="B117" s="6">
        <v>1.548</v>
      </c>
      <c r="C117" s="6">
        <v>30.865</v>
      </c>
      <c r="D117" s="6">
        <v>30.156</v>
      </c>
      <c r="E117" s="6">
        <v>20.856</v>
      </c>
      <c r="F117" s="6">
        <v>0.195</v>
      </c>
      <c r="G117" s="6">
        <v>7.712</v>
      </c>
      <c r="H117" s="6">
        <v>7.615</v>
      </c>
      <c r="I117" s="6">
        <v>15.522</v>
      </c>
      <c r="J117" s="6">
        <v>1.496</v>
      </c>
      <c r="K117" s="6">
        <v>1.0</v>
      </c>
      <c r="L117" s="6">
        <v>1.002</v>
      </c>
      <c r="M117" s="6">
        <v>0.986</v>
      </c>
      <c r="N117" s="6">
        <v>19003.166</v>
      </c>
    </row>
    <row r="118">
      <c r="A118" s="5">
        <v>46021.39236111111</v>
      </c>
      <c r="B118" s="6">
        <v>1.582</v>
      </c>
      <c r="C118" s="6">
        <v>31.75</v>
      </c>
      <c r="D118" s="6">
        <v>31.218</v>
      </c>
      <c r="E118" s="6">
        <v>21.517</v>
      </c>
      <c r="F118" s="6">
        <v>0.199</v>
      </c>
      <c r="G118" s="6">
        <v>7.93</v>
      </c>
      <c r="H118" s="6">
        <v>7.886</v>
      </c>
      <c r="I118" s="6">
        <v>16.015</v>
      </c>
      <c r="J118" s="6">
        <v>1.496</v>
      </c>
      <c r="K118" s="6">
        <v>1.001</v>
      </c>
      <c r="L118" s="6">
        <v>1.002</v>
      </c>
      <c r="M118" s="6">
        <v>0.987</v>
      </c>
      <c r="N118" s="6">
        <v>19004.475</v>
      </c>
    </row>
    <row r="119">
      <c r="A119" s="5">
        <v>46021.395833333336</v>
      </c>
      <c r="B119" s="6">
        <v>1.616</v>
      </c>
      <c r="C119" s="6">
        <v>32.731</v>
      </c>
      <c r="D119" s="6">
        <v>32.166</v>
      </c>
      <c r="E119" s="6">
        <v>22.171</v>
      </c>
      <c r="F119" s="6">
        <v>0.202</v>
      </c>
      <c r="G119" s="6">
        <v>8.18</v>
      </c>
      <c r="H119" s="6">
        <v>8.129</v>
      </c>
      <c r="I119" s="6">
        <v>16.511</v>
      </c>
      <c r="J119" s="6">
        <v>1.5</v>
      </c>
      <c r="K119" s="6">
        <v>1.001</v>
      </c>
      <c r="L119" s="6">
        <v>1.002</v>
      </c>
      <c r="M119" s="6">
        <v>0.986</v>
      </c>
      <c r="N119" s="6">
        <v>19005.834</v>
      </c>
    </row>
    <row r="120">
      <c r="A120" s="5">
        <v>46021.399305555555</v>
      </c>
      <c r="B120" s="6">
        <v>1.653</v>
      </c>
      <c r="C120" s="6">
        <v>33.856</v>
      </c>
      <c r="D120" s="6">
        <v>33.001</v>
      </c>
      <c r="E120" s="6">
        <v>22.837</v>
      </c>
      <c r="F120" s="6">
        <v>0.207</v>
      </c>
      <c r="G120" s="6">
        <v>8.474</v>
      </c>
      <c r="H120" s="6">
        <v>8.344</v>
      </c>
      <c r="I120" s="6">
        <v>17.025</v>
      </c>
      <c r="J120" s="6">
        <v>1.5</v>
      </c>
      <c r="K120" s="6">
        <v>0.999</v>
      </c>
      <c r="L120" s="6">
        <v>1.002</v>
      </c>
      <c r="M120" s="6">
        <v>0.986</v>
      </c>
      <c r="N120" s="6">
        <v>19007.229</v>
      </c>
    </row>
    <row r="121">
      <c r="A121" s="5">
        <v>46021.40277777778</v>
      </c>
      <c r="B121" s="6">
        <v>1.684</v>
      </c>
      <c r="C121" s="6">
        <v>34.609</v>
      </c>
      <c r="D121" s="6">
        <v>33.9</v>
      </c>
      <c r="E121" s="6">
        <v>23.398</v>
      </c>
      <c r="F121" s="6">
        <v>0.209</v>
      </c>
      <c r="G121" s="6">
        <v>8.658</v>
      </c>
      <c r="H121" s="6">
        <v>8.561</v>
      </c>
      <c r="I121" s="6">
        <v>17.428</v>
      </c>
      <c r="J121" s="6">
        <v>1.506</v>
      </c>
      <c r="K121" s="6">
        <v>0.999</v>
      </c>
      <c r="L121" s="6">
        <v>1.002</v>
      </c>
      <c r="M121" s="6">
        <v>0.986</v>
      </c>
      <c r="N121" s="6">
        <v>19008.663</v>
      </c>
    </row>
    <row r="122">
      <c r="A122" s="5">
        <v>46021.40625</v>
      </c>
      <c r="B122" s="6">
        <v>1.725</v>
      </c>
      <c r="C122" s="6">
        <v>35.781</v>
      </c>
      <c r="D122" s="6">
        <v>35.005</v>
      </c>
      <c r="E122" s="6">
        <v>24.171</v>
      </c>
      <c r="F122" s="6">
        <v>0.214</v>
      </c>
      <c r="G122" s="6">
        <v>9.002</v>
      </c>
      <c r="H122" s="6">
        <v>8.89</v>
      </c>
      <c r="I122" s="6">
        <v>18.106</v>
      </c>
      <c r="J122" s="6">
        <v>1.508</v>
      </c>
      <c r="K122" s="6">
        <v>0.999</v>
      </c>
      <c r="L122" s="6">
        <v>1.002</v>
      </c>
      <c r="M122" s="6">
        <v>0.986</v>
      </c>
      <c r="N122" s="6">
        <v>19010.142</v>
      </c>
    </row>
    <row r="123">
      <c r="A123" s="5">
        <v>46021.40972222222</v>
      </c>
      <c r="B123" s="6">
        <v>1.754</v>
      </c>
      <c r="C123" s="6">
        <v>36.531</v>
      </c>
      <c r="D123" s="6">
        <v>35.728</v>
      </c>
      <c r="E123" s="6">
        <v>24.671</v>
      </c>
      <c r="F123" s="6">
        <v>0.215</v>
      </c>
      <c r="G123" s="6">
        <v>9.177</v>
      </c>
      <c r="H123" s="6">
        <v>9.044</v>
      </c>
      <c r="I123" s="6">
        <v>18.436</v>
      </c>
      <c r="J123" s="6">
        <v>1.512</v>
      </c>
      <c r="K123" s="6">
        <v>0.999</v>
      </c>
      <c r="L123" s="6">
        <v>1.002</v>
      </c>
      <c r="M123" s="6">
        <v>0.986</v>
      </c>
      <c r="N123" s="6">
        <v>19011.665</v>
      </c>
    </row>
    <row r="124">
      <c r="A124" s="5">
        <v>46021.413194444445</v>
      </c>
      <c r="B124" s="6">
        <v>1.788</v>
      </c>
      <c r="C124" s="6">
        <v>37.495</v>
      </c>
      <c r="D124" s="6">
        <v>36.71</v>
      </c>
      <c r="E124" s="6">
        <v>25.331</v>
      </c>
      <c r="F124" s="6">
        <v>0.218</v>
      </c>
      <c r="G124" s="6">
        <v>9.419</v>
      </c>
      <c r="H124" s="6">
        <v>9.288</v>
      </c>
      <c r="I124" s="6">
        <v>18.925</v>
      </c>
      <c r="J124" s="6">
        <v>1.516</v>
      </c>
      <c r="K124" s="6">
        <v>0.999</v>
      </c>
      <c r="L124" s="6">
        <v>1.002</v>
      </c>
      <c r="M124" s="6">
        <v>0.986</v>
      </c>
      <c r="N124" s="6">
        <v>19013.22</v>
      </c>
    </row>
    <row r="125">
      <c r="A125" s="5">
        <v>46021.416666666664</v>
      </c>
      <c r="B125" s="6">
        <v>1.814</v>
      </c>
      <c r="C125" s="6">
        <v>38.143</v>
      </c>
      <c r="D125" s="6">
        <v>37.413</v>
      </c>
      <c r="E125" s="6">
        <v>25.79</v>
      </c>
      <c r="F125" s="6">
        <v>0.218</v>
      </c>
      <c r="G125" s="6">
        <v>9.597</v>
      </c>
      <c r="H125" s="6">
        <v>9.471</v>
      </c>
      <c r="I125" s="6">
        <v>19.286</v>
      </c>
      <c r="J125" s="6">
        <v>1.522</v>
      </c>
      <c r="K125" s="6">
        <v>0.998</v>
      </c>
      <c r="L125" s="6">
        <v>1.002</v>
      </c>
      <c r="M125" s="6">
        <v>0.986</v>
      </c>
      <c r="N125" s="6">
        <v>19014.81</v>
      </c>
    </row>
    <row r="126">
      <c r="A126" s="5">
        <v>46021.42013888889</v>
      </c>
      <c r="B126" s="6">
        <v>1.84</v>
      </c>
      <c r="C126" s="6">
        <v>38.861</v>
      </c>
      <c r="D126" s="6">
        <v>38.212</v>
      </c>
      <c r="E126" s="6">
        <v>26.304</v>
      </c>
      <c r="F126" s="6">
        <v>0.219</v>
      </c>
      <c r="G126" s="6">
        <v>9.759</v>
      </c>
      <c r="H126" s="6">
        <v>9.669</v>
      </c>
      <c r="I126" s="6">
        <v>19.647</v>
      </c>
      <c r="J126" s="6">
        <v>1.525</v>
      </c>
      <c r="K126" s="6">
        <v>0.999</v>
      </c>
      <c r="L126" s="6">
        <v>1.002</v>
      </c>
      <c r="M126" s="6">
        <v>0.986</v>
      </c>
      <c r="N126" s="6">
        <v>19016.427</v>
      </c>
    </row>
    <row r="127">
      <c r="A127" s="5">
        <v>46021.42361111111</v>
      </c>
      <c r="B127" s="6">
        <v>1.863</v>
      </c>
      <c r="C127" s="6">
        <v>39.533</v>
      </c>
      <c r="D127" s="6">
        <v>38.859</v>
      </c>
      <c r="E127" s="6">
        <v>26.751</v>
      </c>
      <c r="F127" s="6">
        <v>0.221</v>
      </c>
      <c r="G127" s="6">
        <v>9.916</v>
      </c>
      <c r="H127" s="6">
        <v>9.82</v>
      </c>
      <c r="I127" s="6">
        <v>19.957</v>
      </c>
      <c r="J127" s="6">
        <v>1.527</v>
      </c>
      <c r="K127" s="6">
        <v>0.999</v>
      </c>
      <c r="L127" s="6">
        <v>1.002</v>
      </c>
      <c r="M127" s="6">
        <v>0.986</v>
      </c>
      <c r="N127" s="6">
        <v>19018.076</v>
      </c>
    </row>
    <row r="128">
      <c r="A128" s="5">
        <v>46021.427083333336</v>
      </c>
      <c r="B128" s="6">
        <v>1.874</v>
      </c>
      <c r="C128" s="6">
        <v>39.824</v>
      </c>
      <c r="D128" s="6">
        <v>39.147</v>
      </c>
      <c r="E128" s="6">
        <v>26.948</v>
      </c>
      <c r="F128" s="6">
        <v>0.221</v>
      </c>
      <c r="G128" s="6">
        <v>10.038</v>
      </c>
      <c r="H128" s="6">
        <v>9.944</v>
      </c>
      <c r="I128" s="6">
        <v>20.203</v>
      </c>
      <c r="J128" s="6">
        <v>1.533</v>
      </c>
      <c r="K128" s="6">
        <v>0.999</v>
      </c>
      <c r="L128" s="6">
        <v>1.002</v>
      </c>
      <c r="M128" s="6">
        <v>0.986</v>
      </c>
      <c r="N128" s="6">
        <v>19019.752</v>
      </c>
    </row>
    <row r="129">
      <c r="A129" s="5">
        <v>46021.430555555555</v>
      </c>
      <c r="B129" s="6">
        <v>1.892</v>
      </c>
      <c r="C129" s="6">
        <v>40.37</v>
      </c>
      <c r="D129" s="6">
        <v>39.703</v>
      </c>
      <c r="E129" s="6">
        <v>27.321</v>
      </c>
      <c r="F129" s="6">
        <v>0.22</v>
      </c>
      <c r="G129" s="6">
        <v>10.183</v>
      </c>
      <c r="H129" s="6">
        <v>10.109</v>
      </c>
      <c r="I129" s="6">
        <v>20.512</v>
      </c>
      <c r="J129" s="6">
        <v>1.538</v>
      </c>
      <c r="K129" s="6">
        <v>0.999</v>
      </c>
      <c r="L129" s="6">
        <v>1.003</v>
      </c>
      <c r="M129" s="6">
        <v>0.986</v>
      </c>
      <c r="N129" s="6">
        <v>19021.448</v>
      </c>
    </row>
    <row r="130">
      <c r="A130" s="5">
        <v>46021.43402777778</v>
      </c>
      <c r="B130" s="6">
        <v>1.922</v>
      </c>
      <c r="C130" s="6">
        <v>41.264</v>
      </c>
      <c r="D130" s="6">
        <v>40.615</v>
      </c>
      <c r="E130" s="6">
        <v>27.933</v>
      </c>
      <c r="F130" s="6">
        <v>0.222</v>
      </c>
      <c r="G130" s="6">
        <v>10.432</v>
      </c>
      <c r="H130" s="6">
        <v>10.358</v>
      </c>
      <c r="I130" s="6">
        <v>21.012</v>
      </c>
      <c r="J130" s="6">
        <v>1.542</v>
      </c>
      <c r="K130" s="6">
        <v>0.998</v>
      </c>
      <c r="L130" s="6">
        <v>1.003</v>
      </c>
      <c r="M130" s="6">
        <v>0.985</v>
      </c>
      <c r="N130" s="6">
        <v>19023.18</v>
      </c>
    </row>
    <row r="131">
      <c r="A131" s="5">
        <v>46021.4375</v>
      </c>
      <c r="B131" s="6">
        <v>1.948</v>
      </c>
      <c r="C131" s="6">
        <v>41.968</v>
      </c>
      <c r="D131" s="6">
        <v>41.313</v>
      </c>
      <c r="E131" s="6">
        <v>28.409</v>
      </c>
      <c r="F131" s="6">
        <v>0.222</v>
      </c>
      <c r="G131" s="6">
        <v>10.575</v>
      </c>
      <c r="H131" s="6">
        <v>10.492</v>
      </c>
      <c r="I131" s="6">
        <v>21.289</v>
      </c>
      <c r="J131" s="6">
        <v>1.548</v>
      </c>
      <c r="K131" s="6">
        <v>0.998</v>
      </c>
      <c r="L131" s="6">
        <v>1.004</v>
      </c>
      <c r="M131" s="6">
        <v>0.985</v>
      </c>
      <c r="N131" s="6">
        <v>19024.948</v>
      </c>
    </row>
    <row r="132">
      <c r="A132" s="5">
        <v>46021.44097222222</v>
      </c>
      <c r="B132" s="6">
        <v>1.973</v>
      </c>
      <c r="C132" s="6">
        <v>42.802</v>
      </c>
      <c r="D132" s="6">
        <v>42.155</v>
      </c>
      <c r="E132" s="6">
        <v>28.977</v>
      </c>
      <c r="F132" s="6">
        <v>0.224</v>
      </c>
      <c r="G132" s="6">
        <v>10.748</v>
      </c>
      <c r="H132" s="6">
        <v>10.671</v>
      </c>
      <c r="I132" s="6">
        <v>21.643</v>
      </c>
      <c r="J132" s="6">
        <v>1.548</v>
      </c>
      <c r="K132" s="6">
        <v>0.997</v>
      </c>
      <c r="L132" s="6">
        <v>1.004</v>
      </c>
      <c r="M132" s="6">
        <v>0.984</v>
      </c>
      <c r="N132" s="6">
        <v>19026.732</v>
      </c>
    </row>
    <row r="133">
      <c r="A133" s="5">
        <v>46021.444444444445</v>
      </c>
      <c r="B133" s="6">
        <v>1.993</v>
      </c>
      <c r="C133" s="6">
        <v>43.386</v>
      </c>
      <c r="D133" s="6">
        <v>42.751</v>
      </c>
      <c r="E133" s="6">
        <v>29.376</v>
      </c>
      <c r="F133" s="6">
        <v>0.223</v>
      </c>
      <c r="G133" s="6">
        <v>10.865</v>
      </c>
      <c r="H133" s="6">
        <v>10.775</v>
      </c>
      <c r="I133" s="6">
        <v>21.863</v>
      </c>
      <c r="J133" s="6">
        <v>1.555</v>
      </c>
      <c r="K133" s="6">
        <v>0.997</v>
      </c>
      <c r="L133" s="6">
        <v>1.006</v>
      </c>
      <c r="M133" s="6">
        <v>0.983</v>
      </c>
      <c r="N133" s="6">
        <v>19028.545</v>
      </c>
    </row>
    <row r="134">
      <c r="A134" s="5">
        <v>46021.447916666664</v>
      </c>
      <c r="B134" s="6">
        <v>2.004</v>
      </c>
      <c r="C134" s="6">
        <v>43.767</v>
      </c>
      <c r="D134" s="6">
        <v>43.139</v>
      </c>
      <c r="E134" s="6">
        <v>29.636</v>
      </c>
      <c r="F134" s="6">
        <v>0.222</v>
      </c>
      <c r="G134" s="6">
        <v>10.998</v>
      </c>
      <c r="H134" s="6">
        <v>10.906</v>
      </c>
      <c r="I134" s="6">
        <v>22.126</v>
      </c>
      <c r="J134" s="6">
        <v>1.56</v>
      </c>
      <c r="K134" s="6">
        <v>0.997</v>
      </c>
      <c r="L134" s="6">
        <v>1.006</v>
      </c>
      <c r="M134" s="6">
        <v>0.983</v>
      </c>
      <c r="N134" s="6">
        <v>19030.38</v>
      </c>
    </row>
    <row r="135">
      <c r="A135" s="5">
        <v>46021.45138888889</v>
      </c>
      <c r="B135" s="6">
        <v>2.012</v>
      </c>
      <c r="C135" s="6">
        <v>44.055</v>
      </c>
      <c r="D135" s="6">
        <v>43.493</v>
      </c>
      <c r="E135" s="6">
        <v>29.854</v>
      </c>
      <c r="F135" s="6">
        <v>0.221</v>
      </c>
      <c r="G135" s="6">
        <v>11.066</v>
      </c>
      <c r="H135" s="6">
        <v>10.971</v>
      </c>
      <c r="I135" s="6">
        <v>22.258</v>
      </c>
      <c r="J135" s="6">
        <v>1.564</v>
      </c>
      <c r="K135" s="6">
        <v>0.997</v>
      </c>
      <c r="L135" s="6">
        <v>1.007</v>
      </c>
      <c r="M135" s="6">
        <v>0.982</v>
      </c>
      <c r="N135" s="6">
        <v>19032.23</v>
      </c>
    </row>
    <row r="136">
      <c r="A136" s="5">
        <v>46021.45486111111</v>
      </c>
      <c r="B136" s="6">
        <v>2.022</v>
      </c>
      <c r="C136" s="6">
        <v>44.469</v>
      </c>
      <c r="D136" s="6">
        <v>43.976</v>
      </c>
      <c r="E136" s="6">
        <v>30.156</v>
      </c>
      <c r="F136" s="6">
        <v>0.218</v>
      </c>
      <c r="G136" s="6">
        <v>11.18</v>
      </c>
      <c r="H136" s="6">
        <v>11.066</v>
      </c>
      <c r="I136" s="6">
        <v>22.464</v>
      </c>
      <c r="J136" s="6">
        <v>1.571</v>
      </c>
      <c r="K136" s="6">
        <v>0.997</v>
      </c>
      <c r="L136" s="6">
        <v>1.009</v>
      </c>
      <c r="M136" s="6">
        <v>0.981</v>
      </c>
      <c r="N136" s="6">
        <v>19034.09</v>
      </c>
    </row>
    <row r="137">
      <c r="A137" s="5">
        <v>46021.458333333336</v>
      </c>
      <c r="B137" s="6">
        <v>2.04</v>
      </c>
      <c r="C137" s="6">
        <v>45.177</v>
      </c>
      <c r="D137" s="6">
        <v>44.609</v>
      </c>
      <c r="E137" s="6">
        <v>30.608</v>
      </c>
      <c r="F137" s="6">
        <v>0.217</v>
      </c>
      <c r="G137" s="6">
        <v>11.328</v>
      </c>
      <c r="H137" s="6">
        <v>11.182</v>
      </c>
      <c r="I137" s="6">
        <v>22.727</v>
      </c>
      <c r="J137" s="6">
        <v>1.577</v>
      </c>
      <c r="K137" s="6">
        <v>0.997</v>
      </c>
      <c r="L137" s="6">
        <v>1.012</v>
      </c>
      <c r="M137" s="6">
        <v>0.98</v>
      </c>
      <c r="N137" s="6">
        <v>19035.978</v>
      </c>
    </row>
    <row r="138">
      <c r="A138" s="5">
        <v>46021.461805555555</v>
      </c>
      <c r="B138" s="6">
        <v>2.042</v>
      </c>
      <c r="C138" s="6">
        <v>45.26</v>
      </c>
      <c r="D138" s="6">
        <v>44.632</v>
      </c>
      <c r="E138" s="6">
        <v>30.644</v>
      </c>
      <c r="F138" s="6">
        <v>0.216</v>
      </c>
      <c r="G138" s="6">
        <v>11.325</v>
      </c>
      <c r="H138" s="6">
        <v>11.152</v>
      </c>
      <c r="I138" s="6">
        <v>22.693</v>
      </c>
      <c r="J138" s="6">
        <v>1.579</v>
      </c>
      <c r="K138" s="6">
        <v>0.997</v>
      </c>
      <c r="L138" s="6">
        <v>1.012</v>
      </c>
      <c r="M138" s="6">
        <v>0.979</v>
      </c>
      <c r="N138" s="6">
        <v>19037.867</v>
      </c>
    </row>
    <row r="139">
      <c r="A139" s="5">
        <v>46021.46527777778</v>
      </c>
      <c r="B139" s="6">
        <v>2.054</v>
      </c>
      <c r="C139" s="6">
        <v>45.779</v>
      </c>
      <c r="D139" s="6">
        <v>45.293</v>
      </c>
      <c r="E139" s="6">
        <v>31.042</v>
      </c>
      <c r="F139" s="6">
        <v>0.214</v>
      </c>
      <c r="G139" s="6">
        <v>11.488</v>
      </c>
      <c r="H139" s="6">
        <v>11.291</v>
      </c>
      <c r="I139" s="6">
        <v>22.993</v>
      </c>
      <c r="J139" s="6">
        <v>1.586</v>
      </c>
      <c r="K139" s="6">
        <v>0.997</v>
      </c>
      <c r="L139" s="6">
        <v>1.016</v>
      </c>
      <c r="M139" s="6">
        <v>0.978</v>
      </c>
      <c r="N139" s="6">
        <v>19039.762</v>
      </c>
    </row>
    <row r="140">
      <c r="A140" s="5">
        <v>46021.46875</v>
      </c>
      <c r="B140" s="6">
        <v>2.055</v>
      </c>
      <c r="C140" s="6">
        <v>45.803</v>
      </c>
      <c r="D140" s="6">
        <v>45.316</v>
      </c>
      <c r="E140" s="6">
        <v>31.058</v>
      </c>
      <c r="F140" s="6">
        <v>0.212</v>
      </c>
      <c r="G140" s="6">
        <v>11.442</v>
      </c>
      <c r="H140" s="6">
        <v>11.277</v>
      </c>
      <c r="I140" s="6">
        <v>22.931</v>
      </c>
      <c r="J140" s="6">
        <v>1.588</v>
      </c>
      <c r="K140" s="6">
        <v>0.997</v>
      </c>
      <c r="L140" s="6">
        <v>1.016</v>
      </c>
      <c r="M140" s="6">
        <v>0.978</v>
      </c>
      <c r="N140" s="6">
        <v>19041.681</v>
      </c>
    </row>
    <row r="141">
      <c r="A141" s="5">
        <v>46021.47222222222</v>
      </c>
      <c r="B141" s="6">
        <v>2.06</v>
      </c>
      <c r="C141" s="6">
        <v>46.048</v>
      </c>
      <c r="D141" s="6">
        <v>45.614</v>
      </c>
      <c r="E141" s="6">
        <v>31.241</v>
      </c>
      <c r="F141" s="6">
        <v>0.212</v>
      </c>
      <c r="G141" s="6">
        <v>11.555</v>
      </c>
      <c r="H141" s="6">
        <v>11.363</v>
      </c>
      <c r="I141" s="6">
        <v>23.13</v>
      </c>
      <c r="J141" s="6">
        <v>1.59</v>
      </c>
      <c r="K141" s="6">
        <v>0.997</v>
      </c>
      <c r="L141" s="6">
        <v>1.018</v>
      </c>
      <c r="M141" s="6">
        <v>0.977</v>
      </c>
      <c r="N141" s="6">
        <v>19043.613</v>
      </c>
    </row>
    <row r="142">
      <c r="A142" s="5">
        <v>46021.475694444445</v>
      </c>
      <c r="B142" s="6">
        <v>2.059</v>
      </c>
      <c r="C142" s="6">
        <v>46.006</v>
      </c>
      <c r="D142" s="6">
        <v>45.604</v>
      </c>
      <c r="E142" s="6">
        <v>31.223</v>
      </c>
      <c r="F142" s="6">
        <v>0.211</v>
      </c>
      <c r="G142" s="6">
        <v>11.547</v>
      </c>
      <c r="H142" s="6">
        <v>11.371</v>
      </c>
      <c r="I142" s="6">
        <v>23.129</v>
      </c>
      <c r="J142" s="6">
        <v>1.592</v>
      </c>
      <c r="K142" s="6">
        <v>0.996</v>
      </c>
      <c r="L142" s="6">
        <v>1.019</v>
      </c>
      <c r="M142" s="6">
        <v>0.976</v>
      </c>
      <c r="N142" s="6">
        <v>19045.532</v>
      </c>
    </row>
    <row r="143">
      <c r="A143" s="5">
        <v>46021.479166666664</v>
      </c>
      <c r="B143" s="6">
        <v>2.007</v>
      </c>
      <c r="C143" s="6">
        <v>46.15</v>
      </c>
      <c r="D143" s="6">
        <v>42.839</v>
      </c>
      <c r="E143" s="6">
        <v>30.332</v>
      </c>
      <c r="F143" s="6">
        <v>0.209</v>
      </c>
      <c r="G143" s="6">
        <v>11.586</v>
      </c>
      <c r="H143" s="6">
        <v>10.634</v>
      </c>
      <c r="I143" s="6">
        <v>22.429</v>
      </c>
      <c r="J143" s="6">
        <v>1.586</v>
      </c>
      <c r="K143" s="6">
        <v>0.997</v>
      </c>
      <c r="L143" s="6">
        <v>1.022</v>
      </c>
      <c r="M143" s="6">
        <v>0.975</v>
      </c>
      <c r="N143" s="6">
        <v>19047.459</v>
      </c>
    </row>
    <row r="144">
      <c r="A144" s="5">
        <v>46021.48263888889</v>
      </c>
      <c r="B144" s="6">
        <v>2.077</v>
      </c>
      <c r="C144" s="6">
        <v>46.647</v>
      </c>
      <c r="D144" s="6">
        <v>46.035</v>
      </c>
      <c r="E144" s="6">
        <v>31.586</v>
      </c>
      <c r="F144" s="6">
        <v>0.215</v>
      </c>
      <c r="G144" s="6">
        <v>11.631</v>
      </c>
      <c r="H144" s="6">
        <v>11.353</v>
      </c>
      <c r="I144" s="6">
        <v>23.199</v>
      </c>
      <c r="J144" s="6">
        <v>1.587</v>
      </c>
      <c r="K144" s="6">
        <v>0.996</v>
      </c>
      <c r="L144" s="6">
        <v>1.022</v>
      </c>
      <c r="M144" s="6">
        <v>0.974</v>
      </c>
      <c r="N144" s="6">
        <v>19049.363</v>
      </c>
    </row>
    <row r="145">
      <c r="A145" s="5">
        <v>46021.48611111111</v>
      </c>
      <c r="B145" s="6">
        <v>2.065</v>
      </c>
      <c r="C145" s="6">
        <v>46.163</v>
      </c>
      <c r="D145" s="6">
        <v>45.559</v>
      </c>
      <c r="E145" s="6">
        <v>31.262</v>
      </c>
      <c r="F145" s="6">
        <v>0.216</v>
      </c>
      <c r="G145" s="6">
        <v>11.46</v>
      </c>
      <c r="H145" s="6">
        <v>11.287</v>
      </c>
      <c r="I145" s="6">
        <v>22.963</v>
      </c>
      <c r="J145" s="6">
        <v>1.582</v>
      </c>
      <c r="K145" s="6">
        <v>1.003</v>
      </c>
      <c r="L145" s="6">
        <v>1.019</v>
      </c>
      <c r="M145" s="6">
        <v>0.976</v>
      </c>
      <c r="N145" s="6">
        <v>19051.292</v>
      </c>
    </row>
    <row r="146">
      <c r="A146" s="5">
        <v>46021.489583333336</v>
      </c>
      <c r="B146" s="6">
        <v>2.085</v>
      </c>
      <c r="C146" s="6">
        <v>47.059</v>
      </c>
      <c r="D146" s="6">
        <v>46.64</v>
      </c>
      <c r="E146" s="6">
        <v>31.928</v>
      </c>
      <c r="F146" s="6">
        <v>0.209</v>
      </c>
      <c r="G146" s="6">
        <v>11.609</v>
      </c>
      <c r="H146" s="6">
        <v>11.373</v>
      </c>
      <c r="I146" s="6">
        <v>23.191</v>
      </c>
      <c r="J146" s="6">
        <v>1.598</v>
      </c>
      <c r="K146" s="6">
        <v>1.004</v>
      </c>
      <c r="L146" s="6">
        <v>1.028</v>
      </c>
      <c r="M146" s="6">
        <v>0.971</v>
      </c>
      <c r="N146" s="6">
        <v>19053.201</v>
      </c>
    </row>
    <row r="147">
      <c r="A147" s="5">
        <v>46021.493055555555</v>
      </c>
      <c r="B147" s="6">
        <v>2.07</v>
      </c>
      <c r="C147" s="6">
        <v>46.574</v>
      </c>
      <c r="D147" s="6">
        <v>46.305</v>
      </c>
      <c r="E147" s="6">
        <v>31.65</v>
      </c>
      <c r="F147" s="6">
        <v>0.205</v>
      </c>
      <c r="G147" s="6">
        <v>11.485</v>
      </c>
      <c r="H147" s="6">
        <v>11.318</v>
      </c>
      <c r="I147" s="6">
        <v>23.008</v>
      </c>
      <c r="J147" s="6">
        <v>1.6</v>
      </c>
      <c r="K147" s="6">
        <v>0.996</v>
      </c>
      <c r="L147" s="6">
        <v>1.024</v>
      </c>
      <c r="M147" s="6">
        <v>0.974</v>
      </c>
      <c r="N147" s="6">
        <v>19055.129</v>
      </c>
    </row>
    <row r="148">
      <c r="A148" s="5">
        <v>46021.49652777778</v>
      </c>
      <c r="B148" s="6">
        <v>2.072</v>
      </c>
      <c r="C148" s="6">
        <v>47.505</v>
      </c>
      <c r="D148" s="6">
        <v>45.832</v>
      </c>
      <c r="E148" s="6">
        <v>31.803</v>
      </c>
      <c r="F148" s="6">
        <v>0.204</v>
      </c>
      <c r="G148" s="6">
        <v>11.733</v>
      </c>
      <c r="H148" s="6">
        <v>11.153</v>
      </c>
      <c r="I148" s="6">
        <v>23.09</v>
      </c>
      <c r="J148" s="6">
        <v>1.604</v>
      </c>
      <c r="K148" s="6">
        <v>1.004</v>
      </c>
      <c r="L148" s="6">
        <v>1.03</v>
      </c>
      <c r="M148" s="6">
        <v>0.971</v>
      </c>
      <c r="N148" s="6">
        <v>19057.06</v>
      </c>
    </row>
    <row r="149">
      <c r="A149" s="5">
        <v>46021.5</v>
      </c>
      <c r="B149" s="6">
        <v>2.071</v>
      </c>
      <c r="C149" s="6">
        <v>46.629</v>
      </c>
      <c r="D149" s="6">
        <v>46.46</v>
      </c>
      <c r="E149" s="6">
        <v>31.72</v>
      </c>
      <c r="F149" s="6">
        <v>0.203</v>
      </c>
      <c r="G149" s="6">
        <v>11.587</v>
      </c>
      <c r="H149" s="6">
        <v>11.425</v>
      </c>
      <c r="I149" s="6">
        <v>23.215</v>
      </c>
      <c r="J149" s="6">
        <v>1.607</v>
      </c>
      <c r="K149" s="6">
        <v>1.004</v>
      </c>
      <c r="L149" s="6">
        <v>1.026</v>
      </c>
      <c r="M149" s="6">
        <v>0.972</v>
      </c>
      <c r="N149" s="6">
        <v>19058.979</v>
      </c>
    </row>
    <row r="150">
      <c r="A150" s="5">
        <v>46021.50347222222</v>
      </c>
      <c r="B150" s="6">
        <v>2.081</v>
      </c>
      <c r="C150" s="6">
        <v>47.13</v>
      </c>
      <c r="D150" s="6">
        <v>47.042</v>
      </c>
      <c r="E150" s="6">
        <v>32.084</v>
      </c>
      <c r="F150" s="6">
        <v>0.199</v>
      </c>
      <c r="G150" s="6">
        <v>11.684</v>
      </c>
      <c r="H150" s="6">
        <v>11.448</v>
      </c>
      <c r="I150" s="6">
        <v>23.331</v>
      </c>
      <c r="J150" s="6">
        <v>1.616</v>
      </c>
      <c r="K150" s="6">
        <v>1.004</v>
      </c>
      <c r="L150" s="6">
        <v>1.032</v>
      </c>
      <c r="M150" s="6">
        <v>0.969</v>
      </c>
      <c r="N150" s="6">
        <v>19060.921</v>
      </c>
    </row>
    <row r="151">
      <c r="A151" s="5">
        <v>46021.506944444445</v>
      </c>
      <c r="B151" s="6">
        <v>2.082</v>
      </c>
      <c r="C151" s="6">
        <v>47.186</v>
      </c>
      <c r="D151" s="6">
        <v>47.177</v>
      </c>
      <c r="E151" s="6">
        <v>32.148</v>
      </c>
      <c r="F151" s="6">
        <v>0.205</v>
      </c>
      <c r="G151" s="6">
        <v>11.758</v>
      </c>
      <c r="H151" s="6">
        <v>11.477</v>
      </c>
      <c r="I151" s="6">
        <v>23.44</v>
      </c>
      <c r="J151" s="6">
        <v>1.608</v>
      </c>
      <c r="K151" s="6">
        <v>0.995</v>
      </c>
      <c r="L151" s="6">
        <v>1.033</v>
      </c>
      <c r="M151" s="6">
        <v>0.968</v>
      </c>
      <c r="N151" s="6">
        <v>19062.87</v>
      </c>
    </row>
    <row r="152">
      <c r="A152" s="5">
        <v>46021.510416666664</v>
      </c>
      <c r="B152" s="6">
        <v>2.082</v>
      </c>
      <c r="C152" s="6">
        <v>47.21</v>
      </c>
      <c r="D152" s="6">
        <v>47.14</v>
      </c>
      <c r="E152" s="6">
        <v>32.144</v>
      </c>
      <c r="F152" s="6">
        <v>0.204</v>
      </c>
      <c r="G152" s="6">
        <v>11.761</v>
      </c>
      <c r="H152" s="6">
        <v>11.484</v>
      </c>
      <c r="I152" s="6">
        <v>23.449</v>
      </c>
      <c r="J152" s="6">
        <v>1.608</v>
      </c>
      <c r="K152" s="6">
        <v>0.996</v>
      </c>
      <c r="L152" s="6">
        <v>1.032</v>
      </c>
      <c r="M152" s="6">
        <v>0.969</v>
      </c>
      <c r="N152" s="6">
        <v>19064.818</v>
      </c>
    </row>
    <row r="153">
      <c r="A153" s="5">
        <v>46021.51388888889</v>
      </c>
      <c r="B153" s="6">
        <v>2.067</v>
      </c>
      <c r="C153" s="6">
        <v>46.454</v>
      </c>
      <c r="D153" s="6">
        <v>46.155</v>
      </c>
      <c r="E153" s="6">
        <v>31.559</v>
      </c>
      <c r="F153" s="6">
        <v>0.209</v>
      </c>
      <c r="G153" s="6">
        <v>11.534</v>
      </c>
      <c r="H153" s="6">
        <v>11.305</v>
      </c>
      <c r="I153" s="6">
        <v>23.048</v>
      </c>
      <c r="J153" s="6">
        <v>1.595</v>
      </c>
      <c r="K153" s="6">
        <v>0.996</v>
      </c>
      <c r="L153" s="6">
        <v>1.024</v>
      </c>
      <c r="M153" s="6">
        <v>0.974</v>
      </c>
      <c r="N153" s="6">
        <v>19066.757</v>
      </c>
    </row>
    <row r="154">
      <c r="A154" s="5">
        <v>46021.51736111111</v>
      </c>
      <c r="B154" s="6">
        <v>2.077</v>
      </c>
      <c r="C154" s="6">
        <v>46.954</v>
      </c>
      <c r="D154" s="6">
        <v>46.812</v>
      </c>
      <c r="E154" s="6">
        <v>31.948</v>
      </c>
      <c r="F154" s="6">
        <v>0.202</v>
      </c>
      <c r="G154" s="6">
        <v>11.662</v>
      </c>
      <c r="H154" s="6">
        <v>11.42</v>
      </c>
      <c r="I154" s="6">
        <v>23.284</v>
      </c>
      <c r="J154" s="6">
        <v>1.609</v>
      </c>
      <c r="K154" s="6">
        <v>0.996</v>
      </c>
      <c r="L154" s="6">
        <v>1.03</v>
      </c>
      <c r="M154" s="6">
        <v>0.97</v>
      </c>
      <c r="N154" s="6">
        <v>19068.686</v>
      </c>
    </row>
    <row r="155">
      <c r="A155" s="5">
        <v>46021.520833333336</v>
      </c>
      <c r="B155" s="6">
        <v>2.066</v>
      </c>
      <c r="C155" s="6">
        <v>46.359</v>
      </c>
      <c r="D155" s="6">
        <v>46.091</v>
      </c>
      <c r="E155" s="6">
        <v>31.505</v>
      </c>
      <c r="F155" s="6">
        <v>0.205</v>
      </c>
      <c r="G155" s="6">
        <v>11.517</v>
      </c>
      <c r="H155" s="6">
        <v>11.348</v>
      </c>
      <c r="I155" s="6">
        <v>23.07</v>
      </c>
      <c r="J155" s="6">
        <v>1.603</v>
      </c>
      <c r="K155" s="6">
        <v>0.996</v>
      </c>
      <c r="L155" s="6">
        <v>1.025</v>
      </c>
      <c r="M155" s="6">
        <v>0.973</v>
      </c>
      <c r="N155" s="6">
        <v>19070.609</v>
      </c>
    </row>
    <row r="156">
      <c r="A156" s="5">
        <v>46021.524305555555</v>
      </c>
      <c r="B156" s="6">
        <v>2.074</v>
      </c>
      <c r="C156" s="6">
        <v>46.782</v>
      </c>
      <c r="D156" s="6">
        <v>46.62</v>
      </c>
      <c r="E156" s="6">
        <v>31.825</v>
      </c>
      <c r="F156" s="6">
        <v>0.203</v>
      </c>
      <c r="G156" s="6">
        <v>11.61</v>
      </c>
      <c r="H156" s="6">
        <v>11.418</v>
      </c>
      <c r="I156" s="6">
        <v>23.231</v>
      </c>
      <c r="J156" s="6">
        <v>1.608</v>
      </c>
      <c r="K156" s="6">
        <v>0.996</v>
      </c>
      <c r="L156" s="6">
        <v>1.029</v>
      </c>
      <c r="M156" s="6">
        <v>0.971</v>
      </c>
      <c r="N156" s="6">
        <v>19072.542</v>
      </c>
    </row>
    <row r="157">
      <c r="A157" s="5">
        <v>46021.52777777778</v>
      </c>
      <c r="B157" s="6">
        <v>2.074</v>
      </c>
      <c r="C157" s="6">
        <v>46.737</v>
      </c>
      <c r="D157" s="6">
        <v>46.563</v>
      </c>
      <c r="E157" s="6">
        <v>31.791</v>
      </c>
      <c r="F157" s="6">
        <v>0.205</v>
      </c>
      <c r="G157" s="6">
        <v>11.626</v>
      </c>
      <c r="H157" s="6">
        <v>11.425</v>
      </c>
      <c r="I157" s="6">
        <v>23.256</v>
      </c>
      <c r="J157" s="6">
        <v>1.605</v>
      </c>
      <c r="K157" s="6">
        <v>0.996</v>
      </c>
      <c r="L157" s="6">
        <v>1.028</v>
      </c>
      <c r="M157" s="6">
        <v>0.971</v>
      </c>
      <c r="N157" s="6">
        <v>19074.479</v>
      </c>
    </row>
    <row r="158">
      <c r="A158" s="5">
        <v>46021.53125</v>
      </c>
      <c r="B158" s="6">
        <v>2.075</v>
      </c>
      <c r="C158" s="6">
        <v>46.812</v>
      </c>
      <c r="D158" s="6">
        <v>46.678</v>
      </c>
      <c r="E158" s="6">
        <v>31.855</v>
      </c>
      <c r="F158" s="6">
        <v>0.205</v>
      </c>
      <c r="G158" s="6">
        <v>11.653</v>
      </c>
      <c r="H158" s="6">
        <v>11.445</v>
      </c>
      <c r="I158" s="6">
        <v>23.303</v>
      </c>
      <c r="J158" s="6">
        <v>1.606</v>
      </c>
      <c r="K158" s="6">
        <v>0.996</v>
      </c>
      <c r="L158" s="6">
        <v>1.029</v>
      </c>
      <c r="M158" s="6">
        <v>0.97</v>
      </c>
      <c r="N158" s="6">
        <v>19076.418</v>
      </c>
    </row>
    <row r="159">
      <c r="A159" s="5">
        <v>46021.53472222222</v>
      </c>
      <c r="B159" s="6">
        <v>2.064</v>
      </c>
      <c r="C159" s="6">
        <v>46.33</v>
      </c>
      <c r="D159" s="6">
        <v>46.049</v>
      </c>
      <c r="E159" s="6">
        <v>31.481</v>
      </c>
      <c r="F159" s="6">
        <v>0.209</v>
      </c>
      <c r="G159" s="6">
        <v>11.603</v>
      </c>
      <c r="H159" s="6">
        <v>11.445</v>
      </c>
      <c r="I159" s="6">
        <v>23.257</v>
      </c>
      <c r="J159" s="6">
        <v>1.598</v>
      </c>
      <c r="K159" s="6">
        <v>0.996</v>
      </c>
      <c r="L159" s="6">
        <v>1.024</v>
      </c>
      <c r="M159" s="6">
        <v>0.973</v>
      </c>
      <c r="N159" s="6">
        <v>19078.358</v>
      </c>
    </row>
    <row r="160">
      <c r="A160" s="5">
        <v>46021.538194444445</v>
      </c>
      <c r="B160" s="6">
        <v>2.062</v>
      </c>
      <c r="C160" s="6">
        <v>46.126</v>
      </c>
      <c r="D160" s="6">
        <v>45.827</v>
      </c>
      <c r="E160" s="6">
        <v>31.338</v>
      </c>
      <c r="F160" s="6">
        <v>0.209</v>
      </c>
      <c r="G160" s="6">
        <v>11.578</v>
      </c>
      <c r="H160" s="6">
        <v>11.411</v>
      </c>
      <c r="I160" s="6">
        <v>23.198</v>
      </c>
      <c r="J160" s="6">
        <v>1.597</v>
      </c>
      <c r="K160" s="6">
        <v>0.996</v>
      </c>
      <c r="L160" s="6">
        <v>1.023</v>
      </c>
      <c r="M160" s="6">
        <v>0.974</v>
      </c>
      <c r="N160" s="6">
        <v>19080.303</v>
      </c>
    </row>
    <row r="161">
      <c r="A161" s="5">
        <v>46021.541666666664</v>
      </c>
      <c r="B161" s="6">
        <v>2.049</v>
      </c>
      <c r="C161" s="6">
        <v>45.5</v>
      </c>
      <c r="D161" s="6">
        <v>45.088</v>
      </c>
      <c r="E161" s="6">
        <v>30.879</v>
      </c>
      <c r="F161" s="6">
        <v>0.212</v>
      </c>
      <c r="G161" s="6">
        <v>11.427</v>
      </c>
      <c r="H161" s="6">
        <v>11.313</v>
      </c>
      <c r="I161" s="6">
        <v>22.952</v>
      </c>
      <c r="J161" s="6">
        <v>1.589</v>
      </c>
      <c r="K161" s="6">
        <v>0.997</v>
      </c>
      <c r="L161" s="6">
        <v>1.017</v>
      </c>
      <c r="M161" s="6">
        <v>0.977</v>
      </c>
      <c r="N161" s="6">
        <v>19082.22</v>
      </c>
    </row>
    <row r="162">
      <c r="A162" s="5">
        <v>46021.54513888889</v>
      </c>
      <c r="B162" s="6">
        <v>2.052</v>
      </c>
      <c r="C162" s="6">
        <v>45.582</v>
      </c>
      <c r="D162" s="6">
        <v>45.227</v>
      </c>
      <c r="E162" s="6">
        <v>30.954</v>
      </c>
      <c r="F162" s="6">
        <v>0.21</v>
      </c>
      <c r="G162" s="6">
        <v>11.394</v>
      </c>
      <c r="H162" s="6">
        <v>11.265</v>
      </c>
      <c r="I162" s="6">
        <v>22.869</v>
      </c>
      <c r="J162" s="6">
        <v>1.591</v>
      </c>
      <c r="K162" s="6">
        <v>1.003</v>
      </c>
      <c r="L162" s="6">
        <v>1.019</v>
      </c>
      <c r="M162" s="6">
        <v>0.976</v>
      </c>
      <c r="N162" s="6">
        <v>19084.138</v>
      </c>
    </row>
    <row r="163">
      <c r="A163" s="5">
        <v>46021.54861111111</v>
      </c>
      <c r="B163" s="6">
        <v>2.047</v>
      </c>
      <c r="C163" s="6">
        <v>45.321</v>
      </c>
      <c r="D163" s="6">
        <v>44.816</v>
      </c>
      <c r="E163" s="6">
        <v>30.728</v>
      </c>
      <c r="F163" s="6">
        <v>0.212</v>
      </c>
      <c r="G163" s="6">
        <v>11.335</v>
      </c>
      <c r="H163" s="6">
        <v>11.201</v>
      </c>
      <c r="I163" s="6">
        <v>22.748</v>
      </c>
      <c r="J163" s="6">
        <v>1.586</v>
      </c>
      <c r="K163" s="6">
        <v>0.997</v>
      </c>
      <c r="L163" s="6">
        <v>1.016</v>
      </c>
      <c r="M163" s="6">
        <v>0.978</v>
      </c>
      <c r="N163" s="6">
        <v>19086.04</v>
      </c>
    </row>
    <row r="164">
      <c r="A164" s="5">
        <v>46021.552083333336</v>
      </c>
      <c r="B164" s="6">
        <v>2.03</v>
      </c>
      <c r="C164" s="6">
        <v>44.614</v>
      </c>
      <c r="D164" s="6">
        <v>44.004</v>
      </c>
      <c r="E164" s="6">
        <v>30.216</v>
      </c>
      <c r="F164" s="6">
        <v>0.215</v>
      </c>
      <c r="G164" s="6">
        <v>11.158</v>
      </c>
      <c r="H164" s="6">
        <v>11.041</v>
      </c>
      <c r="I164" s="6">
        <v>22.414</v>
      </c>
      <c r="J164" s="6">
        <v>1.575</v>
      </c>
      <c r="K164" s="6">
        <v>0.998</v>
      </c>
      <c r="L164" s="6">
        <v>1.011</v>
      </c>
      <c r="M164" s="6">
        <v>0.98</v>
      </c>
      <c r="N164" s="6">
        <v>19087.917</v>
      </c>
    </row>
    <row r="165">
      <c r="A165" s="5">
        <v>46021.555555555555</v>
      </c>
      <c r="B165" s="6">
        <v>2.022</v>
      </c>
      <c r="C165" s="6">
        <v>44.274</v>
      </c>
      <c r="D165" s="6">
        <v>43.832</v>
      </c>
      <c r="E165" s="6">
        <v>30.043</v>
      </c>
      <c r="F165" s="6">
        <v>0.215</v>
      </c>
      <c r="G165" s="6">
        <v>11.067</v>
      </c>
      <c r="H165" s="6">
        <v>10.965</v>
      </c>
      <c r="I165" s="6">
        <v>22.247</v>
      </c>
      <c r="J165" s="6">
        <v>1.575</v>
      </c>
      <c r="K165" s="6">
        <v>0.998</v>
      </c>
      <c r="L165" s="6">
        <v>1.011</v>
      </c>
      <c r="M165" s="6">
        <v>0.981</v>
      </c>
      <c r="N165" s="6">
        <v>19089.785</v>
      </c>
    </row>
    <row r="166">
      <c r="A166" s="5">
        <v>46021.55902777778</v>
      </c>
      <c r="B166" s="6">
        <v>2.041</v>
      </c>
      <c r="C166" s="6">
        <v>44.97</v>
      </c>
      <c r="D166" s="6">
        <v>44.6</v>
      </c>
      <c r="E166" s="6">
        <v>30.537</v>
      </c>
      <c r="F166" s="6">
        <v>0.213</v>
      </c>
      <c r="G166" s="6">
        <v>11.224</v>
      </c>
      <c r="H166" s="6">
        <v>11.129</v>
      </c>
      <c r="I166" s="6">
        <v>22.566</v>
      </c>
      <c r="J166" s="6">
        <v>1.583</v>
      </c>
      <c r="K166" s="6">
        <v>0.998</v>
      </c>
      <c r="L166" s="6">
        <v>1.014</v>
      </c>
      <c r="M166" s="6">
        <v>0.979</v>
      </c>
      <c r="N166" s="6">
        <v>19091.647</v>
      </c>
    </row>
    <row r="167">
      <c r="A167" s="5">
        <v>46021.5625</v>
      </c>
      <c r="B167" s="6">
        <v>2.009</v>
      </c>
      <c r="C167" s="6">
        <v>43.756</v>
      </c>
      <c r="D167" s="6">
        <v>43.256</v>
      </c>
      <c r="E167" s="6">
        <v>29.673</v>
      </c>
      <c r="F167" s="6">
        <v>0.215</v>
      </c>
      <c r="G167" s="6">
        <v>10.928</v>
      </c>
      <c r="H167" s="6">
        <v>10.841</v>
      </c>
      <c r="I167" s="6">
        <v>21.984</v>
      </c>
      <c r="J167" s="6">
        <v>1.571</v>
      </c>
      <c r="K167" s="6">
        <v>1.002</v>
      </c>
      <c r="L167" s="6">
        <v>1.009</v>
      </c>
      <c r="M167" s="6">
        <v>0.982</v>
      </c>
      <c r="N167" s="6">
        <v>19093.491</v>
      </c>
    </row>
    <row r="168">
      <c r="A168" s="5">
        <v>46021.56597222222</v>
      </c>
      <c r="B168" s="6">
        <v>2.006</v>
      </c>
      <c r="C168" s="6">
        <v>43.66</v>
      </c>
      <c r="D168" s="6">
        <v>43.123</v>
      </c>
      <c r="E168" s="6">
        <v>29.597</v>
      </c>
      <c r="F168" s="6">
        <v>0.218</v>
      </c>
      <c r="G168" s="6">
        <v>10.929</v>
      </c>
      <c r="H168" s="6">
        <v>10.845</v>
      </c>
      <c r="I168" s="6">
        <v>21.992</v>
      </c>
      <c r="J168" s="6">
        <v>1.566</v>
      </c>
      <c r="K168" s="6">
        <v>0.998</v>
      </c>
      <c r="L168" s="6">
        <v>1.008</v>
      </c>
      <c r="M168" s="6">
        <v>0.982</v>
      </c>
      <c r="N168" s="6">
        <v>19095.327</v>
      </c>
    </row>
    <row r="169">
      <c r="A169" s="5">
        <v>46021.569444444445</v>
      </c>
      <c r="B169" s="6">
        <v>1.986</v>
      </c>
      <c r="C169" s="6">
        <v>42.946</v>
      </c>
      <c r="D169" s="6">
        <v>42.253</v>
      </c>
      <c r="E169" s="6">
        <v>29.062</v>
      </c>
      <c r="F169" s="6">
        <v>0.221</v>
      </c>
      <c r="G169" s="6">
        <v>10.858</v>
      </c>
      <c r="H169" s="6">
        <v>10.743</v>
      </c>
      <c r="I169" s="6">
        <v>21.822</v>
      </c>
      <c r="J169" s="6">
        <v>1.558</v>
      </c>
      <c r="K169" s="6">
        <v>0.998</v>
      </c>
      <c r="L169" s="6">
        <v>1.006</v>
      </c>
      <c r="M169" s="6">
        <v>0.984</v>
      </c>
      <c r="N169" s="6">
        <v>19097.157</v>
      </c>
    </row>
    <row r="170">
      <c r="A170" s="5">
        <v>46021.572916666664</v>
      </c>
      <c r="B170" s="6">
        <v>1.987</v>
      </c>
      <c r="C170" s="6">
        <v>43.022</v>
      </c>
      <c r="D170" s="6">
        <v>42.485</v>
      </c>
      <c r="E170" s="6">
        <v>29.165</v>
      </c>
      <c r="F170" s="6">
        <v>0.221</v>
      </c>
      <c r="G170" s="6">
        <v>10.903</v>
      </c>
      <c r="H170" s="6">
        <v>10.808</v>
      </c>
      <c r="I170" s="6">
        <v>21.932</v>
      </c>
      <c r="J170" s="6">
        <v>1.561</v>
      </c>
      <c r="K170" s="6">
        <v>0.998</v>
      </c>
      <c r="L170" s="6">
        <v>1.007</v>
      </c>
      <c r="M170" s="6">
        <v>0.983</v>
      </c>
      <c r="N170" s="6">
        <v>19098.979</v>
      </c>
    </row>
    <row r="171">
      <c r="A171" s="5">
        <v>46021.57638888889</v>
      </c>
      <c r="B171" s="6">
        <v>1.966</v>
      </c>
      <c r="C171" s="6">
        <v>42.28</v>
      </c>
      <c r="D171" s="6">
        <v>41.593</v>
      </c>
      <c r="E171" s="6">
        <v>28.613</v>
      </c>
      <c r="F171" s="6">
        <v>0.222</v>
      </c>
      <c r="G171" s="6">
        <v>10.737</v>
      </c>
      <c r="H171" s="6">
        <v>10.62</v>
      </c>
      <c r="I171" s="6">
        <v>21.579</v>
      </c>
      <c r="J171" s="6">
        <v>1.555</v>
      </c>
      <c r="K171" s="6">
        <v>0.998</v>
      </c>
      <c r="L171" s="6">
        <v>1.005</v>
      </c>
      <c r="M171" s="6">
        <v>0.984</v>
      </c>
      <c r="N171" s="6">
        <v>19100.786</v>
      </c>
    </row>
    <row r="172">
      <c r="A172" s="5">
        <v>46021.57986111111</v>
      </c>
      <c r="B172" s="6">
        <v>1.956</v>
      </c>
      <c r="C172" s="6">
        <v>42.043</v>
      </c>
      <c r="D172" s="6">
        <v>41.242</v>
      </c>
      <c r="E172" s="6">
        <v>28.414</v>
      </c>
      <c r="F172" s="6">
        <v>0.225</v>
      </c>
      <c r="G172" s="6">
        <v>10.652</v>
      </c>
      <c r="H172" s="6">
        <v>10.509</v>
      </c>
      <c r="I172" s="6">
        <v>21.386</v>
      </c>
      <c r="J172" s="6">
        <v>1.546</v>
      </c>
      <c r="K172" s="6">
        <v>0.998</v>
      </c>
      <c r="L172" s="6">
        <v>1.004</v>
      </c>
      <c r="M172" s="6">
        <v>0.984</v>
      </c>
      <c r="N172" s="6">
        <v>19102.578</v>
      </c>
    </row>
    <row r="173">
      <c r="A173" s="5">
        <v>46021.583333333336</v>
      </c>
      <c r="B173" s="6">
        <v>1.867</v>
      </c>
      <c r="C173" s="6">
        <v>40.849</v>
      </c>
      <c r="D173" s="6">
        <v>38.358</v>
      </c>
      <c r="E173" s="6">
        <v>27.025</v>
      </c>
      <c r="F173" s="6">
        <v>0.214</v>
      </c>
      <c r="G173" s="6">
        <v>10.321</v>
      </c>
      <c r="H173" s="6">
        <v>9.705</v>
      </c>
      <c r="I173" s="6">
        <v>20.24</v>
      </c>
      <c r="J173" s="6">
        <v>1.547</v>
      </c>
      <c r="K173" s="6">
        <v>0.998</v>
      </c>
      <c r="L173" s="6">
        <v>1.008</v>
      </c>
      <c r="M173" s="6">
        <v>0.983</v>
      </c>
      <c r="N173" s="6">
        <v>19104.286</v>
      </c>
    </row>
    <row r="174">
      <c r="A174" s="5">
        <v>46021.586805555555</v>
      </c>
      <c r="B174" s="6">
        <v>1.836</v>
      </c>
      <c r="C174" s="6">
        <v>40.037</v>
      </c>
      <c r="D174" s="6">
        <v>37.463</v>
      </c>
      <c r="E174" s="6">
        <v>26.446</v>
      </c>
      <c r="F174" s="6">
        <v>0.212</v>
      </c>
      <c r="G174" s="6">
        <v>10.103</v>
      </c>
      <c r="H174" s="6">
        <v>9.463</v>
      </c>
      <c r="I174" s="6">
        <v>19.778</v>
      </c>
      <c r="J174" s="6">
        <v>1.544</v>
      </c>
      <c r="K174" s="6">
        <v>0.998</v>
      </c>
      <c r="L174" s="6">
        <v>1.01</v>
      </c>
      <c r="M174" s="6">
        <v>0.982</v>
      </c>
      <c r="N174" s="6">
        <v>19105.957</v>
      </c>
    </row>
    <row r="175">
      <c r="A175" s="5">
        <v>46021.59027777778</v>
      </c>
      <c r="B175" s="6">
        <v>1.825</v>
      </c>
      <c r="C175" s="6">
        <v>39.776</v>
      </c>
      <c r="D175" s="6">
        <v>36.976</v>
      </c>
      <c r="E175" s="6">
        <v>26.192</v>
      </c>
      <c r="F175" s="6">
        <v>0.217</v>
      </c>
      <c r="G175" s="6">
        <v>10.102</v>
      </c>
      <c r="H175" s="6">
        <v>9.405</v>
      </c>
      <c r="I175" s="6">
        <v>19.724</v>
      </c>
      <c r="J175" s="6">
        <v>1.531</v>
      </c>
      <c r="K175" s="6">
        <v>0.998</v>
      </c>
      <c r="L175" s="6">
        <v>1.008</v>
      </c>
      <c r="M175" s="6">
        <v>0.983</v>
      </c>
      <c r="N175" s="6">
        <v>19107.599</v>
      </c>
    </row>
    <row r="176">
      <c r="A176" s="5">
        <v>46021.59375</v>
      </c>
      <c r="B176" s="6">
        <v>1.801</v>
      </c>
      <c r="C176" s="6">
        <v>39.135</v>
      </c>
      <c r="D176" s="6">
        <v>36.364</v>
      </c>
      <c r="E176" s="6">
        <v>25.767</v>
      </c>
      <c r="F176" s="6">
        <v>0.214</v>
      </c>
      <c r="G176" s="6">
        <v>9.937</v>
      </c>
      <c r="H176" s="6">
        <v>9.243</v>
      </c>
      <c r="I176" s="6">
        <v>19.394</v>
      </c>
      <c r="J176" s="6">
        <v>1.531</v>
      </c>
      <c r="K176" s="6">
        <v>0.998</v>
      </c>
      <c r="L176" s="6">
        <v>1.01</v>
      </c>
      <c r="M176" s="6">
        <v>0.982</v>
      </c>
      <c r="N176" s="6">
        <v>19109.223</v>
      </c>
    </row>
    <row r="177">
      <c r="A177" s="5">
        <v>46021.59722222222</v>
      </c>
      <c r="B177" s="6">
        <v>1.801</v>
      </c>
      <c r="C177" s="6">
        <v>38.763</v>
      </c>
      <c r="D177" s="6">
        <v>36.467</v>
      </c>
      <c r="E177" s="6">
        <v>25.677</v>
      </c>
      <c r="F177" s="6">
        <v>0.218</v>
      </c>
      <c r="G177" s="6">
        <v>9.816</v>
      </c>
      <c r="H177" s="6">
        <v>9.279</v>
      </c>
      <c r="I177" s="6">
        <v>19.313</v>
      </c>
      <c r="J177" s="6">
        <v>1.524</v>
      </c>
      <c r="K177" s="6">
        <v>0.997</v>
      </c>
      <c r="L177" s="6">
        <v>1.007</v>
      </c>
      <c r="M177" s="6">
        <v>0.983</v>
      </c>
      <c r="N177" s="6">
        <v>19110.836</v>
      </c>
    </row>
    <row r="178">
      <c r="A178" s="5">
        <v>46021.600694444445</v>
      </c>
      <c r="B178" s="6">
        <v>1.749</v>
      </c>
      <c r="C178" s="6">
        <v>37.32</v>
      </c>
      <c r="D178" s="6">
        <v>35.045</v>
      </c>
      <c r="E178" s="6">
        <v>24.705</v>
      </c>
      <c r="F178" s="6">
        <v>0.214</v>
      </c>
      <c r="G178" s="6">
        <v>9.412</v>
      </c>
      <c r="H178" s="6">
        <v>8.884</v>
      </c>
      <c r="I178" s="6">
        <v>18.51</v>
      </c>
      <c r="J178" s="6">
        <v>1.518</v>
      </c>
      <c r="K178" s="6">
        <v>0.997</v>
      </c>
      <c r="L178" s="6">
        <v>1.007</v>
      </c>
      <c r="M178" s="6">
        <v>0.983</v>
      </c>
      <c r="N178" s="6">
        <v>19112.407</v>
      </c>
    </row>
    <row r="179">
      <c r="A179" s="5">
        <v>46021.604166666664</v>
      </c>
      <c r="B179" s="6">
        <v>1.718</v>
      </c>
      <c r="C179" s="6">
        <v>36.625</v>
      </c>
      <c r="D179" s="6">
        <v>34.234</v>
      </c>
      <c r="E179" s="6">
        <v>24.193</v>
      </c>
      <c r="F179" s="6">
        <v>0.21</v>
      </c>
      <c r="G179" s="6">
        <v>9.249</v>
      </c>
      <c r="H179" s="6">
        <v>8.685</v>
      </c>
      <c r="I179" s="6">
        <v>18.144</v>
      </c>
      <c r="J179" s="6">
        <v>1.517</v>
      </c>
      <c r="K179" s="6">
        <v>0.997</v>
      </c>
      <c r="L179" s="6">
        <v>1.008</v>
      </c>
      <c r="M179" s="6">
        <v>0.982</v>
      </c>
      <c r="N179" s="6">
        <v>19113.937</v>
      </c>
    </row>
    <row r="180">
      <c r="A180" s="5">
        <v>46021.60763888889</v>
      </c>
      <c r="B180" s="6">
        <v>1.675</v>
      </c>
      <c r="C180" s="6">
        <v>35.542</v>
      </c>
      <c r="D180" s="6">
        <v>32.983</v>
      </c>
      <c r="E180" s="6">
        <v>23.4</v>
      </c>
      <c r="F180" s="6">
        <v>0.21</v>
      </c>
      <c r="G180" s="6">
        <v>8.924</v>
      </c>
      <c r="H180" s="6">
        <v>8.333</v>
      </c>
      <c r="I180" s="6">
        <v>17.467</v>
      </c>
      <c r="J180" s="6">
        <v>1.504</v>
      </c>
      <c r="K180" s="6">
        <v>0.997</v>
      </c>
      <c r="L180" s="6">
        <v>1.01</v>
      </c>
      <c r="M180" s="6">
        <v>0.982</v>
      </c>
      <c r="N180" s="6">
        <v>19115.413</v>
      </c>
    </row>
    <row r="181">
      <c r="A181" s="5">
        <v>46021.61111111111</v>
      </c>
      <c r="B181" s="6">
        <v>1.635</v>
      </c>
      <c r="C181" s="6">
        <v>34.506</v>
      </c>
      <c r="D181" s="6">
        <v>31.926</v>
      </c>
      <c r="E181" s="6">
        <v>22.689</v>
      </c>
      <c r="F181" s="6">
        <v>0.207</v>
      </c>
      <c r="G181" s="6">
        <v>8.68</v>
      </c>
      <c r="H181" s="6">
        <v>8.049</v>
      </c>
      <c r="I181" s="6">
        <v>16.936</v>
      </c>
      <c r="J181" s="6">
        <v>1.5</v>
      </c>
      <c r="K181" s="6">
        <v>0.997</v>
      </c>
      <c r="L181" s="6">
        <v>1.011</v>
      </c>
      <c r="M181" s="6">
        <v>0.981</v>
      </c>
      <c r="N181" s="6">
        <v>19116.854</v>
      </c>
    </row>
    <row r="182">
      <c r="A182" s="5">
        <v>46021.614583333336</v>
      </c>
      <c r="B182" s="6">
        <v>1.639</v>
      </c>
      <c r="C182" s="6">
        <v>34.886</v>
      </c>
      <c r="D182" s="6">
        <v>32.065</v>
      </c>
      <c r="E182" s="6">
        <v>22.863</v>
      </c>
      <c r="F182" s="6">
        <v>0.206</v>
      </c>
      <c r="G182" s="6">
        <v>8.739</v>
      </c>
      <c r="H182" s="6">
        <v>8.01</v>
      </c>
      <c r="I182" s="6">
        <v>16.955</v>
      </c>
      <c r="J182" s="6">
        <v>1.502</v>
      </c>
      <c r="K182" s="6">
        <v>0.997</v>
      </c>
      <c r="L182" s="6">
        <v>1.015</v>
      </c>
      <c r="M182" s="6">
        <v>0.979</v>
      </c>
      <c r="N182" s="6">
        <v>19118.243</v>
      </c>
    </row>
    <row r="183">
      <c r="A183" s="5">
        <v>46021.618055555555</v>
      </c>
      <c r="B183" s="6">
        <v>1.581</v>
      </c>
      <c r="C183" s="6">
        <v>32.997</v>
      </c>
      <c r="D183" s="6">
        <v>30.363</v>
      </c>
      <c r="E183" s="6">
        <v>21.647</v>
      </c>
      <c r="F183" s="6">
        <v>0.202</v>
      </c>
      <c r="G183" s="6">
        <v>8.238</v>
      </c>
      <c r="H183" s="6">
        <v>7.593</v>
      </c>
      <c r="I183" s="6">
        <v>16.033</v>
      </c>
      <c r="J183" s="6">
        <v>1.49</v>
      </c>
      <c r="K183" s="6">
        <v>0.997</v>
      </c>
      <c r="L183" s="6">
        <v>1.012</v>
      </c>
      <c r="M183" s="6">
        <v>0.981</v>
      </c>
      <c r="N183" s="6">
        <v>19119.616</v>
      </c>
    </row>
    <row r="184">
      <c r="A184" s="5">
        <v>46021.62152777778</v>
      </c>
      <c r="B184" s="6">
        <v>1.552</v>
      </c>
      <c r="C184" s="6">
        <v>32.089</v>
      </c>
      <c r="D184" s="6">
        <v>29.59</v>
      </c>
      <c r="E184" s="6">
        <v>21.077</v>
      </c>
      <c r="F184" s="6">
        <v>0.2</v>
      </c>
      <c r="G184" s="6">
        <v>8.004</v>
      </c>
      <c r="H184" s="6">
        <v>7.413</v>
      </c>
      <c r="I184" s="6">
        <v>15.617</v>
      </c>
      <c r="J184" s="6">
        <v>1.486</v>
      </c>
      <c r="K184" s="6">
        <v>0.997</v>
      </c>
      <c r="L184" s="6">
        <v>1.01</v>
      </c>
      <c r="M184" s="6">
        <v>0.982</v>
      </c>
      <c r="N184" s="6">
        <v>19120.93</v>
      </c>
    </row>
    <row r="185">
      <c r="A185" s="5">
        <v>46021.625</v>
      </c>
      <c r="B185" s="6">
        <v>1.501</v>
      </c>
      <c r="C185" s="6">
        <v>30.848</v>
      </c>
      <c r="D185" s="6">
        <v>28.445</v>
      </c>
      <c r="E185" s="6">
        <v>20.264</v>
      </c>
      <c r="F185" s="6">
        <v>0.195</v>
      </c>
      <c r="G185" s="6">
        <v>7.725</v>
      </c>
      <c r="H185" s="6">
        <v>7.148</v>
      </c>
      <c r="I185" s="6">
        <v>15.068</v>
      </c>
      <c r="J185" s="6">
        <v>1.485</v>
      </c>
      <c r="K185" s="6">
        <v>0.997</v>
      </c>
      <c r="L185" s="6">
        <v>1.011</v>
      </c>
      <c r="M185" s="6">
        <v>0.981</v>
      </c>
      <c r="N185" s="6">
        <v>19122.219</v>
      </c>
    </row>
    <row r="186">
      <c r="A186" s="5">
        <v>46021.62847222222</v>
      </c>
      <c r="B186" s="6">
        <v>1.483</v>
      </c>
      <c r="C186" s="6">
        <v>30.296</v>
      </c>
      <c r="D186" s="6">
        <v>27.898</v>
      </c>
      <c r="E186" s="6">
        <v>19.892</v>
      </c>
      <c r="F186" s="6">
        <v>0.193</v>
      </c>
      <c r="G186" s="6">
        <v>7.573</v>
      </c>
      <c r="H186" s="6">
        <v>6.976</v>
      </c>
      <c r="I186" s="6">
        <v>14.742</v>
      </c>
      <c r="J186" s="6">
        <v>1.482</v>
      </c>
      <c r="K186" s="6">
        <v>0.997</v>
      </c>
      <c r="L186" s="6">
        <v>1.012</v>
      </c>
      <c r="M186" s="6">
        <v>0.981</v>
      </c>
      <c r="N186" s="6">
        <v>19123.449</v>
      </c>
    </row>
    <row r="187">
      <c r="A187" s="5">
        <v>46021.631944444445</v>
      </c>
      <c r="B187" s="6">
        <v>1.391</v>
      </c>
      <c r="C187" s="6">
        <v>27.919</v>
      </c>
      <c r="D187" s="6">
        <v>25.538</v>
      </c>
      <c r="E187" s="6">
        <v>18.282</v>
      </c>
      <c r="F187" s="6">
        <v>0.185</v>
      </c>
      <c r="G187" s="6">
        <v>6.933</v>
      </c>
      <c r="H187" s="6">
        <v>6.331</v>
      </c>
      <c r="I187" s="6">
        <v>13.449</v>
      </c>
      <c r="J187" s="6">
        <v>1.467</v>
      </c>
      <c r="K187" s="6">
        <v>0.997</v>
      </c>
      <c r="L187" s="6">
        <v>1.014</v>
      </c>
      <c r="M187" s="6">
        <v>0.98</v>
      </c>
      <c r="N187" s="6">
        <v>19124.622</v>
      </c>
    </row>
    <row r="188">
      <c r="A188" s="5">
        <v>46021.635416666664</v>
      </c>
      <c r="B188" s="6">
        <v>1.338</v>
      </c>
      <c r="C188" s="6">
        <v>25.359</v>
      </c>
      <c r="D188" s="6">
        <v>24.518</v>
      </c>
      <c r="E188" s="6">
        <v>17.072</v>
      </c>
      <c r="F188" s="6">
        <v>0.179</v>
      </c>
      <c r="G188" s="6">
        <v>6.27</v>
      </c>
      <c r="H188" s="6">
        <v>6.111</v>
      </c>
      <c r="I188" s="6">
        <v>12.56</v>
      </c>
      <c r="J188" s="6">
        <v>1.461</v>
      </c>
      <c r="K188" s="6">
        <v>0.997</v>
      </c>
      <c r="L188" s="6">
        <v>1.004</v>
      </c>
      <c r="M188" s="6">
        <v>0.985</v>
      </c>
      <c r="N188" s="6">
        <v>19125.709</v>
      </c>
    </row>
    <row r="189">
      <c r="A189" s="5">
        <v>46021.63888888889</v>
      </c>
      <c r="B189" s="6">
        <v>1.256</v>
      </c>
      <c r="C189" s="6">
        <v>23.249</v>
      </c>
      <c r="D189" s="6">
        <v>22.408</v>
      </c>
      <c r="E189" s="6">
        <v>15.638</v>
      </c>
      <c r="F189" s="6">
        <v>0.172</v>
      </c>
      <c r="G189" s="6">
        <v>5.771</v>
      </c>
      <c r="H189" s="6">
        <v>5.613</v>
      </c>
      <c r="I189" s="6">
        <v>11.556</v>
      </c>
      <c r="J189" s="6">
        <v>1.449</v>
      </c>
      <c r="K189" s="6">
        <v>1.003</v>
      </c>
      <c r="L189" s="6">
        <v>1.004</v>
      </c>
      <c r="M189" s="6">
        <v>0.985</v>
      </c>
      <c r="N189" s="6">
        <v>19126.719</v>
      </c>
    </row>
    <row r="190">
      <c r="A190" s="5">
        <v>46021.64236111111</v>
      </c>
      <c r="B190" s="6">
        <v>1.214</v>
      </c>
      <c r="C190" s="6">
        <v>22.263</v>
      </c>
      <c r="D190" s="6">
        <v>21.279</v>
      </c>
      <c r="E190" s="6">
        <v>14.919</v>
      </c>
      <c r="F190" s="6">
        <v>0.168</v>
      </c>
      <c r="G190" s="6">
        <v>5.495</v>
      </c>
      <c r="H190" s="6">
        <v>5.293</v>
      </c>
      <c r="I190" s="6">
        <v>10.956</v>
      </c>
      <c r="J190" s="6">
        <v>1.442</v>
      </c>
      <c r="K190" s="6">
        <v>1.003</v>
      </c>
      <c r="L190" s="6">
        <v>1.005</v>
      </c>
      <c r="M190" s="6">
        <v>0.984</v>
      </c>
      <c r="N190" s="6">
        <v>19127.646</v>
      </c>
    </row>
    <row r="191">
      <c r="A191" s="5">
        <v>46021.645833333336</v>
      </c>
      <c r="B191" s="6">
        <v>1.139</v>
      </c>
      <c r="C191" s="6">
        <v>20.451</v>
      </c>
      <c r="D191" s="6">
        <v>19.448</v>
      </c>
      <c r="E191" s="6">
        <v>13.679</v>
      </c>
      <c r="F191" s="6">
        <v>0.16</v>
      </c>
      <c r="G191" s="6">
        <v>5.037</v>
      </c>
      <c r="H191" s="6">
        <v>4.824</v>
      </c>
      <c r="I191" s="6">
        <v>10.021</v>
      </c>
      <c r="J191" s="6">
        <v>1.434</v>
      </c>
      <c r="K191" s="6">
        <v>1.003</v>
      </c>
      <c r="L191" s="6">
        <v>1.005</v>
      </c>
      <c r="M191" s="6">
        <v>0.984</v>
      </c>
      <c r="N191" s="6">
        <v>19128.525</v>
      </c>
    </row>
    <row r="192">
      <c r="A192" s="5">
        <v>46021.649305555555</v>
      </c>
      <c r="B192" s="6">
        <v>1.102</v>
      </c>
      <c r="C192" s="6">
        <v>19.548</v>
      </c>
      <c r="D192" s="6">
        <v>18.546</v>
      </c>
      <c r="E192" s="6">
        <v>13.065</v>
      </c>
      <c r="F192" s="6">
        <v>0.156</v>
      </c>
      <c r="G192" s="6">
        <v>4.817</v>
      </c>
      <c r="H192" s="6">
        <v>4.597</v>
      </c>
      <c r="I192" s="6">
        <v>9.57</v>
      </c>
      <c r="J192" s="6">
        <v>1.429</v>
      </c>
      <c r="K192" s="6">
        <v>1.003</v>
      </c>
      <c r="L192" s="6">
        <v>1.005</v>
      </c>
      <c r="M192" s="6">
        <v>0.984</v>
      </c>
      <c r="N192" s="6">
        <v>19129.339</v>
      </c>
    </row>
    <row r="193">
      <c r="A193" s="5">
        <v>46021.65277777778</v>
      </c>
      <c r="B193" s="6">
        <v>1.052</v>
      </c>
      <c r="C193" s="6">
        <v>18.463</v>
      </c>
      <c r="D193" s="6">
        <v>17.366</v>
      </c>
      <c r="E193" s="6">
        <v>12.294</v>
      </c>
      <c r="F193" s="6">
        <v>0.149</v>
      </c>
      <c r="G193" s="6">
        <v>4.526</v>
      </c>
      <c r="H193" s="6">
        <v>4.285</v>
      </c>
      <c r="I193" s="6">
        <v>8.96</v>
      </c>
      <c r="J193" s="6">
        <v>1.423</v>
      </c>
      <c r="K193" s="6">
        <v>1.003</v>
      </c>
      <c r="L193" s="6">
        <v>1.006</v>
      </c>
      <c r="M193" s="6">
        <v>0.984</v>
      </c>
      <c r="N193" s="6">
        <v>19130.113</v>
      </c>
    </row>
    <row r="194">
      <c r="A194" s="5">
        <v>46021.65625</v>
      </c>
      <c r="B194" s="6">
        <v>0.981</v>
      </c>
      <c r="C194" s="6">
        <v>16.773</v>
      </c>
      <c r="D194" s="6">
        <v>15.816</v>
      </c>
      <c r="E194" s="6">
        <v>11.19</v>
      </c>
      <c r="F194" s="6">
        <v>0.142</v>
      </c>
      <c r="G194" s="6">
        <v>4.144</v>
      </c>
      <c r="H194" s="6">
        <v>3.932</v>
      </c>
      <c r="I194" s="6">
        <v>8.218</v>
      </c>
      <c r="J194" s="6">
        <v>1.418</v>
      </c>
      <c r="K194" s="6">
        <v>1.003</v>
      </c>
      <c r="L194" s="6">
        <v>1.007</v>
      </c>
      <c r="M194" s="6">
        <v>0.983</v>
      </c>
      <c r="N194" s="6">
        <v>19130.825</v>
      </c>
    </row>
    <row r="195">
      <c r="A195" s="5">
        <v>46021.65972222222</v>
      </c>
      <c r="B195" s="6">
        <v>0.92</v>
      </c>
      <c r="C195" s="6">
        <v>15.403</v>
      </c>
      <c r="D195" s="6">
        <v>14.416</v>
      </c>
      <c r="E195" s="6">
        <v>10.246</v>
      </c>
      <c r="F195" s="6">
        <v>0.134</v>
      </c>
      <c r="G195" s="6">
        <v>3.803</v>
      </c>
      <c r="H195" s="6">
        <v>3.573</v>
      </c>
      <c r="I195" s="6">
        <v>7.51</v>
      </c>
      <c r="J195" s="6">
        <v>1.41</v>
      </c>
      <c r="K195" s="6">
        <v>1.004</v>
      </c>
      <c r="L195" s="6">
        <v>1.009</v>
      </c>
      <c r="M195" s="6">
        <v>0.982</v>
      </c>
      <c r="N195" s="6">
        <v>19131.481</v>
      </c>
    </row>
    <row r="196">
      <c r="A196" s="5">
        <v>46021.663194444445</v>
      </c>
      <c r="B196" s="6">
        <v>0.885</v>
      </c>
      <c r="C196" s="6">
        <v>14.667</v>
      </c>
      <c r="D196" s="6">
        <v>13.47</v>
      </c>
      <c r="E196" s="6">
        <v>9.674</v>
      </c>
      <c r="F196" s="6">
        <v>0.149</v>
      </c>
      <c r="G196" s="6">
        <v>3.599</v>
      </c>
      <c r="H196" s="6">
        <v>3.339</v>
      </c>
      <c r="I196" s="6">
        <v>7.087</v>
      </c>
      <c r="J196" s="6">
        <v>1.317</v>
      </c>
      <c r="K196" s="6">
        <v>0.993</v>
      </c>
      <c r="L196" s="6">
        <v>0.995</v>
      </c>
      <c r="M196" s="6">
        <v>0.985</v>
      </c>
      <c r="N196" s="6">
        <v>19132.085</v>
      </c>
    </row>
    <row r="197">
      <c r="A197" s="5">
        <v>46021.666666666664</v>
      </c>
      <c r="B197" s="6">
        <v>0.835</v>
      </c>
      <c r="C197" s="6">
        <v>13.632</v>
      </c>
      <c r="D197" s="6">
        <v>12.5</v>
      </c>
      <c r="E197" s="6">
        <v>8.989</v>
      </c>
      <c r="F197" s="6">
        <v>0.141</v>
      </c>
      <c r="G197" s="6">
        <v>3.367</v>
      </c>
      <c r="H197" s="6">
        <v>3.113</v>
      </c>
      <c r="I197" s="6">
        <v>6.621</v>
      </c>
      <c r="J197" s="6">
        <v>1.318</v>
      </c>
      <c r="K197" s="6">
        <v>0.994</v>
      </c>
      <c r="L197" s="6">
        <v>0.994</v>
      </c>
      <c r="M197" s="6">
        <v>0.985</v>
      </c>
      <c r="N197" s="6">
        <v>19132.664</v>
      </c>
    </row>
    <row r="198">
      <c r="A198" s="5">
        <v>46021.67013888889</v>
      </c>
      <c r="B198" s="6">
        <v>0.777</v>
      </c>
      <c r="C198" s="6">
        <v>12.414</v>
      </c>
      <c r="D198" s="6">
        <v>11.362</v>
      </c>
      <c r="E198" s="6">
        <v>8.184</v>
      </c>
      <c r="F198" s="6">
        <v>0.136</v>
      </c>
      <c r="G198" s="6">
        <v>3.083</v>
      </c>
      <c r="H198" s="6">
        <v>2.844</v>
      </c>
      <c r="I198" s="6">
        <v>6.063</v>
      </c>
      <c r="J198" s="6">
        <v>1.3</v>
      </c>
      <c r="K198" s="6">
        <v>0.994</v>
      </c>
      <c r="L198" s="6">
        <v>0.995</v>
      </c>
      <c r="M198" s="6">
        <v>0.985</v>
      </c>
      <c r="N198" s="6">
        <v>19133.193</v>
      </c>
    </row>
    <row r="199">
      <c r="A199" s="5">
        <v>46021.67361111111</v>
      </c>
      <c r="B199" s="6">
        <v>0.742</v>
      </c>
      <c r="C199" s="6">
        <v>11.788</v>
      </c>
      <c r="D199" s="6">
        <v>10.562</v>
      </c>
      <c r="E199" s="6">
        <v>7.697</v>
      </c>
      <c r="F199" s="6">
        <v>0.131</v>
      </c>
      <c r="G199" s="6">
        <v>2.916</v>
      </c>
      <c r="H199" s="6">
        <v>2.63</v>
      </c>
      <c r="I199" s="6">
        <v>5.677</v>
      </c>
      <c r="J199" s="6">
        <v>1.293</v>
      </c>
      <c r="K199" s="6">
        <v>0.993</v>
      </c>
      <c r="L199" s="6">
        <v>0.994</v>
      </c>
      <c r="M199" s="6">
        <v>0.985</v>
      </c>
      <c r="N199" s="6">
        <v>19133.674</v>
      </c>
    </row>
    <row r="200">
      <c r="A200" s="5">
        <v>46021.677083333336</v>
      </c>
      <c r="B200" s="6">
        <v>0.682</v>
      </c>
      <c r="C200" s="6">
        <v>10.593</v>
      </c>
      <c r="D200" s="6">
        <v>9.464</v>
      </c>
      <c r="E200" s="6">
        <v>6.913</v>
      </c>
      <c r="F200" s="6">
        <v>0.122</v>
      </c>
      <c r="G200" s="6">
        <v>2.633</v>
      </c>
      <c r="H200" s="6">
        <v>2.367</v>
      </c>
      <c r="I200" s="6">
        <v>5.122</v>
      </c>
      <c r="J200" s="6">
        <v>1.285</v>
      </c>
      <c r="K200" s="6">
        <v>0.995</v>
      </c>
      <c r="L200" s="6">
        <v>1.005</v>
      </c>
      <c r="M200" s="6">
        <v>0.986</v>
      </c>
      <c r="N200" s="6">
        <v>19134.122</v>
      </c>
    </row>
    <row r="201">
      <c r="A201" s="5">
        <v>46021.680555555555</v>
      </c>
      <c r="B201" s="6">
        <v>0.611</v>
      </c>
      <c r="C201" s="6">
        <v>9.326</v>
      </c>
      <c r="D201" s="6">
        <v>8.259</v>
      </c>
      <c r="E201" s="6">
        <v>6.065</v>
      </c>
      <c r="F201" s="6">
        <v>0.111</v>
      </c>
      <c r="G201" s="6">
        <v>2.317</v>
      </c>
      <c r="H201" s="6">
        <v>2.063</v>
      </c>
      <c r="I201" s="6">
        <v>4.491</v>
      </c>
      <c r="J201" s="6">
        <v>1.271</v>
      </c>
      <c r="K201" s="6">
        <v>0.995</v>
      </c>
      <c r="L201" s="6">
        <v>0.993</v>
      </c>
      <c r="M201" s="6">
        <v>0.985</v>
      </c>
      <c r="N201" s="6">
        <v>19134.526</v>
      </c>
    </row>
    <row r="202">
      <c r="A202" s="5">
        <v>46021.68402777778</v>
      </c>
      <c r="B202" s="6">
        <v>0.554</v>
      </c>
      <c r="C202" s="6">
        <v>8.174</v>
      </c>
      <c r="D202" s="6">
        <v>7.327</v>
      </c>
      <c r="E202" s="6">
        <v>5.352</v>
      </c>
      <c r="F202" s="6">
        <v>0.102</v>
      </c>
      <c r="G202" s="6">
        <v>2.024</v>
      </c>
      <c r="H202" s="6">
        <v>1.829</v>
      </c>
      <c r="I202" s="6">
        <v>3.955</v>
      </c>
      <c r="J202" s="6">
        <v>1.265</v>
      </c>
      <c r="K202" s="6">
        <v>0.993</v>
      </c>
      <c r="L202" s="6">
        <v>0.993</v>
      </c>
      <c r="M202" s="6">
        <v>0.984</v>
      </c>
      <c r="N202" s="6">
        <v>19134.881</v>
      </c>
    </row>
    <row r="203">
      <c r="A203" s="5">
        <v>46021.6875</v>
      </c>
      <c r="B203" s="6">
        <v>0.482</v>
      </c>
      <c r="C203" s="6">
        <v>6.959</v>
      </c>
      <c r="D203" s="6">
        <v>6.206</v>
      </c>
      <c r="E203" s="6">
        <v>4.549</v>
      </c>
      <c r="F203" s="6">
        <v>0.091</v>
      </c>
      <c r="G203" s="6">
        <v>1.726</v>
      </c>
      <c r="H203" s="6">
        <v>1.551</v>
      </c>
      <c r="I203" s="6">
        <v>3.368</v>
      </c>
      <c r="J203" s="6">
        <v>1.248</v>
      </c>
      <c r="K203" s="6">
        <v>0.992</v>
      </c>
      <c r="L203" s="6">
        <v>0.991</v>
      </c>
      <c r="M203" s="6">
        <v>0.983</v>
      </c>
      <c r="N203" s="6">
        <v>19135.186</v>
      </c>
    </row>
    <row r="204">
      <c r="A204" s="5">
        <v>46021.69097222222</v>
      </c>
      <c r="B204" s="6">
        <v>0.454</v>
      </c>
      <c r="C204" s="6">
        <v>6.476</v>
      </c>
      <c r="D204" s="6">
        <v>5.792</v>
      </c>
      <c r="E204" s="6">
        <v>4.241</v>
      </c>
      <c r="F204" s="6">
        <v>0.087</v>
      </c>
      <c r="G204" s="6">
        <v>1.617</v>
      </c>
      <c r="H204" s="6">
        <v>1.442</v>
      </c>
      <c r="I204" s="6">
        <v>3.146</v>
      </c>
      <c r="J204" s="6">
        <v>1.234</v>
      </c>
      <c r="K204" s="6">
        <v>0.99</v>
      </c>
      <c r="L204" s="6">
        <v>0.984</v>
      </c>
      <c r="M204" s="6">
        <v>0.979</v>
      </c>
      <c r="N204" s="6">
        <v>19135.456</v>
      </c>
    </row>
    <row r="205">
      <c r="A205" s="5">
        <v>46021.694444444445</v>
      </c>
      <c r="B205" s="6">
        <v>0.408</v>
      </c>
      <c r="C205" s="6">
        <v>5.717</v>
      </c>
      <c r="D205" s="6">
        <v>5.007</v>
      </c>
      <c r="E205" s="6">
        <v>3.711</v>
      </c>
      <c r="F205" s="6">
        <v>0.08</v>
      </c>
      <c r="G205" s="6">
        <v>1.419</v>
      </c>
      <c r="H205" s="6">
        <v>1.25</v>
      </c>
      <c r="I205" s="6">
        <v>2.749</v>
      </c>
      <c r="J205" s="6">
        <v>1.223</v>
      </c>
      <c r="K205" s="6">
        <v>0.983</v>
      </c>
      <c r="L205" s="6">
        <v>0.984</v>
      </c>
      <c r="M205" s="6">
        <v>0.976</v>
      </c>
      <c r="N205" s="6">
        <v>19135.703</v>
      </c>
    </row>
    <row r="206">
      <c r="A206" s="5">
        <v>46021.697916666664</v>
      </c>
      <c r="B206" s="6">
        <v>0.356</v>
      </c>
      <c r="C206" s="6">
        <v>4.982</v>
      </c>
      <c r="D206" s="6">
        <v>4.26</v>
      </c>
      <c r="E206" s="6">
        <v>3.199</v>
      </c>
      <c r="F206" s="6">
        <v>0.07</v>
      </c>
      <c r="G206" s="6">
        <v>1.233</v>
      </c>
      <c r="H206" s="6">
        <v>1.05</v>
      </c>
      <c r="I206" s="6">
        <v>2.353</v>
      </c>
      <c r="J206" s="6">
        <v>1.212</v>
      </c>
      <c r="K206" s="6">
        <v>0.984</v>
      </c>
      <c r="L206" s="6">
        <v>0.974</v>
      </c>
      <c r="M206" s="6">
        <v>0.972</v>
      </c>
      <c r="N206" s="6">
        <v>19135.916</v>
      </c>
    </row>
    <row r="207">
      <c r="A207" s="5">
        <v>46021.70138888889</v>
      </c>
      <c r="B207" s="6">
        <v>0.306</v>
      </c>
      <c r="C207" s="6">
        <v>4.223</v>
      </c>
      <c r="D207" s="6">
        <v>3.47</v>
      </c>
      <c r="E207" s="6">
        <v>2.666</v>
      </c>
      <c r="F207" s="6">
        <v>0.063</v>
      </c>
      <c r="G207" s="6">
        <v>1.027</v>
      </c>
      <c r="H207" s="6">
        <v>0.834</v>
      </c>
      <c r="I207" s="6">
        <v>1.924</v>
      </c>
      <c r="J207" s="6">
        <v>1.176</v>
      </c>
      <c r="K207" s="6">
        <v>0.968</v>
      </c>
      <c r="L207" s="6">
        <v>0.948</v>
      </c>
      <c r="M207" s="6">
        <v>0.954</v>
      </c>
      <c r="N207" s="6">
        <v>19136.094</v>
      </c>
    </row>
    <row r="208">
      <c r="A208" s="5">
        <v>46021.70486111111</v>
      </c>
      <c r="B208" s="6">
        <v>0.283</v>
      </c>
      <c r="C208" s="6">
        <v>3.846</v>
      </c>
      <c r="D208" s="6">
        <v>3.098</v>
      </c>
      <c r="E208" s="6">
        <v>2.409</v>
      </c>
      <c r="F208" s="6">
        <v>0.06</v>
      </c>
      <c r="G208" s="6">
        <v>0.938</v>
      </c>
      <c r="H208" s="6">
        <v>0.749</v>
      </c>
      <c r="I208" s="6">
        <v>1.747</v>
      </c>
      <c r="J208" s="6">
        <v>1.162</v>
      </c>
      <c r="K208" s="6">
        <v>0.966</v>
      </c>
      <c r="L208" s="6">
        <v>0.951</v>
      </c>
      <c r="M208" s="6">
        <v>0.954</v>
      </c>
      <c r="N208" s="6">
        <v>19136.246</v>
      </c>
    </row>
    <row r="209">
      <c r="A209" s="5">
        <v>46021.708333333336</v>
      </c>
      <c r="B209" s="6">
        <v>0.237</v>
      </c>
      <c r="C209" s="6">
        <v>3.155</v>
      </c>
      <c r="D209" s="6">
        <v>2.479</v>
      </c>
      <c r="E209" s="6">
        <v>1.957</v>
      </c>
      <c r="F209" s="6">
        <v>0.053</v>
      </c>
      <c r="G209" s="6">
        <v>0.756</v>
      </c>
      <c r="H209" s="6">
        <v>0.572</v>
      </c>
      <c r="I209" s="6">
        <v>1.381</v>
      </c>
      <c r="J209" s="6">
        <v>1.122</v>
      </c>
      <c r="K209" s="6">
        <v>0.944</v>
      </c>
      <c r="L209" s="6">
        <v>0.903</v>
      </c>
      <c r="M209" s="6">
        <v>0.924</v>
      </c>
      <c r="N209" s="6">
        <v>19136.381</v>
      </c>
    </row>
    <row r="210">
      <c r="A210" s="5">
        <v>46021.711805555555</v>
      </c>
      <c r="B210" s="6">
        <v>0.191</v>
      </c>
      <c r="C210" s="6">
        <v>2.465</v>
      </c>
      <c r="D210" s="6">
        <v>1.806</v>
      </c>
      <c r="E210" s="6">
        <v>1.487</v>
      </c>
      <c r="F210" s="6">
        <v>0.045</v>
      </c>
      <c r="G210" s="6">
        <v>0.56</v>
      </c>
      <c r="H210" s="6">
        <v>0.381</v>
      </c>
      <c r="I210" s="6">
        <v>0.986</v>
      </c>
      <c r="J210" s="6">
        <v>1.076</v>
      </c>
      <c r="K210" s="6">
        <v>0.892</v>
      </c>
      <c r="L210" s="6">
        <v>0.823</v>
      </c>
      <c r="M210" s="6">
        <v>0.866</v>
      </c>
      <c r="N210" s="6">
        <v>19136.474</v>
      </c>
    </row>
    <row r="211">
      <c r="A211" s="5">
        <v>46021.71527777778</v>
      </c>
      <c r="B211" s="6">
        <v>0.181</v>
      </c>
      <c r="C211" s="6">
        <v>2.241</v>
      </c>
      <c r="D211" s="6">
        <v>1.51</v>
      </c>
      <c r="E211" s="6">
        <v>1.311</v>
      </c>
      <c r="F211" s="6">
        <v>0.043</v>
      </c>
      <c r="G211" s="6">
        <v>0.499</v>
      </c>
      <c r="H211" s="6">
        <v>0.301</v>
      </c>
      <c r="I211" s="6">
        <v>0.843</v>
      </c>
      <c r="J211" s="6">
        <v>1.064</v>
      </c>
      <c r="K211" s="6">
        <v>0.876</v>
      </c>
      <c r="L211" s="6">
        <v>0.782</v>
      </c>
      <c r="M211" s="6">
        <v>0.843</v>
      </c>
      <c r="N211" s="6">
        <v>19136.55</v>
      </c>
    </row>
    <row r="212">
      <c r="A212" s="5">
        <v>46021.71875</v>
      </c>
      <c r="B212" s="6">
        <v>0.165</v>
      </c>
      <c r="C212" s="6">
        <v>2.073</v>
      </c>
      <c r="D212" s="6">
        <v>1.457</v>
      </c>
      <c r="E212" s="6">
        <v>1.232</v>
      </c>
      <c r="F212" s="6">
        <v>0.04</v>
      </c>
      <c r="G212" s="6">
        <v>0.436</v>
      </c>
      <c r="H212" s="6">
        <v>0.252</v>
      </c>
      <c r="I212" s="6">
        <v>0.728</v>
      </c>
      <c r="J212" s="6">
        <v>1.044</v>
      </c>
      <c r="K212" s="6">
        <v>0.823</v>
      </c>
      <c r="L212" s="6">
        <v>0.671</v>
      </c>
      <c r="M212" s="6">
        <v>0.768</v>
      </c>
      <c r="N212" s="6">
        <v>19136.616</v>
      </c>
    </row>
    <row r="213">
      <c r="A213" s="5">
        <v>46021.72222222222</v>
      </c>
      <c r="B213" s="6">
        <v>0.162</v>
      </c>
      <c r="C213" s="6">
        <v>1.975</v>
      </c>
      <c r="D213" s="6">
        <v>1.411</v>
      </c>
      <c r="E213" s="6">
        <v>1.183</v>
      </c>
      <c r="F213" s="6">
        <v>0.04</v>
      </c>
      <c r="G213" s="6">
        <v>0.367</v>
      </c>
      <c r="H213" s="6">
        <v>0.171</v>
      </c>
      <c r="I213" s="6">
        <v>0.578</v>
      </c>
      <c r="J213" s="6">
        <v>0.966</v>
      </c>
      <c r="K213" s="6">
        <v>0.725</v>
      </c>
      <c r="L213" s="6">
        <v>0.471</v>
      </c>
      <c r="M213" s="6">
        <v>0.634</v>
      </c>
      <c r="N213" s="6">
        <v>19136.671</v>
      </c>
    </row>
    <row r="214">
      <c r="A214" s="5">
        <v>46021.725694444445</v>
      </c>
      <c r="B214" s="6">
        <v>0.184</v>
      </c>
      <c r="C214" s="6">
        <v>2.039</v>
      </c>
      <c r="D214" s="6">
        <v>1.748</v>
      </c>
      <c r="E214" s="6">
        <v>1.324</v>
      </c>
      <c r="F214" s="6">
        <v>0.043</v>
      </c>
      <c r="G214" s="6">
        <v>0.285</v>
      </c>
      <c r="H214" s="6">
        <v>0.102</v>
      </c>
      <c r="I214" s="6">
        <v>0.43</v>
      </c>
      <c r="J214" s="6">
        <v>0.921</v>
      </c>
      <c r="K214" s="6">
        <v>0.544</v>
      </c>
      <c r="L214" s="6">
        <v>0.227</v>
      </c>
      <c r="M214" s="6">
        <v>0.421</v>
      </c>
      <c r="N214" s="6">
        <v>19136.716</v>
      </c>
    </row>
    <row r="215">
      <c r="A215" s="5">
        <v>46021.729166666664</v>
      </c>
      <c r="B215" s="6">
        <v>0.179</v>
      </c>
      <c r="C215" s="6">
        <v>1.93</v>
      </c>
      <c r="D215" s="6">
        <v>1.823</v>
      </c>
      <c r="E215" s="6">
        <v>1.311</v>
      </c>
      <c r="F215" s="6">
        <v>0.04</v>
      </c>
      <c r="G215" s="6">
        <v>0.245</v>
      </c>
      <c r="H215" s="6">
        <v>0.046</v>
      </c>
      <c r="I215" s="6">
        <v>0.331</v>
      </c>
      <c r="J215" s="6">
        <v>0.865</v>
      </c>
      <c r="K215" s="6">
        <v>0.492</v>
      </c>
      <c r="L215" s="6">
        <v>0.098</v>
      </c>
      <c r="M215" s="6">
        <v>0.325</v>
      </c>
      <c r="N215" s="6">
        <v>19136.747</v>
      </c>
    </row>
    <row r="216">
      <c r="A216" s="5">
        <v>46021.73263888889</v>
      </c>
      <c r="B216" s="6">
        <v>0.179</v>
      </c>
      <c r="C216" s="6">
        <v>1.854</v>
      </c>
      <c r="D216" s="6">
        <v>1.84</v>
      </c>
      <c r="E216" s="6">
        <v>1.291</v>
      </c>
      <c r="F216" s="6">
        <v>0.036</v>
      </c>
      <c r="G216" s="6">
        <v>0.173</v>
      </c>
      <c r="H216" s="6">
        <v>-0.036</v>
      </c>
      <c r="I216" s="6">
        <v>0.173</v>
      </c>
      <c r="J216" s="6">
        <v>0.8</v>
      </c>
      <c r="K216" s="6">
        <v>0.369</v>
      </c>
      <c r="L216" s="6">
        <v>1.922</v>
      </c>
      <c r="M216" s="6">
        <v>0.25</v>
      </c>
      <c r="N216" s="6">
        <v>19136.769</v>
      </c>
    </row>
    <row r="217">
      <c r="A217" s="5">
        <v>46021.73611111111</v>
      </c>
      <c r="B217" s="6">
        <v>0.165</v>
      </c>
      <c r="C217" s="6">
        <v>1.626</v>
      </c>
      <c r="D217" s="6">
        <v>1.832</v>
      </c>
      <c r="E217" s="6">
        <v>1.208</v>
      </c>
      <c r="F217" s="6">
        <v>0.029</v>
      </c>
      <c r="G217" s="6">
        <v>0.094</v>
      </c>
      <c r="H217" s="6">
        <v>-0.109</v>
      </c>
      <c r="I217" s="6">
        <v>0.014</v>
      </c>
      <c r="J217" s="6">
        <v>0.708</v>
      </c>
      <c r="K217" s="6">
        <v>0.231</v>
      </c>
      <c r="L217" s="6">
        <v>1.764</v>
      </c>
      <c r="M217" s="6">
        <v>0.255</v>
      </c>
      <c r="N217" s="6">
        <v>19136.789</v>
      </c>
    </row>
    <row r="218">
      <c r="A218" s="5">
        <v>46021.739583333336</v>
      </c>
      <c r="B218" s="6">
        <v>0.167</v>
      </c>
      <c r="C218" s="6">
        <v>1.596</v>
      </c>
      <c r="D218" s="6">
        <v>1.901</v>
      </c>
      <c r="E218" s="6">
        <v>1.221</v>
      </c>
      <c r="F218" s="6">
        <v>0.027</v>
      </c>
      <c r="G218" s="6">
        <v>0.06</v>
      </c>
      <c r="H218" s="6">
        <v>-0.156</v>
      </c>
      <c r="I218" s="6">
        <v>-0.069</v>
      </c>
      <c r="J218" s="6">
        <v>0.638</v>
      </c>
      <c r="K218" s="6">
        <v>0.15</v>
      </c>
      <c r="L218" s="6">
        <v>1.676</v>
      </c>
      <c r="M218" s="6">
        <v>0.263</v>
      </c>
      <c r="N218" s="6">
        <v>19136.809</v>
      </c>
    </row>
    <row r="219">
      <c r="A219" s="5">
        <v>46021.743055555555</v>
      </c>
      <c r="B219" s="6">
        <v>0.176</v>
      </c>
      <c r="C219" s="6">
        <v>1.637</v>
      </c>
      <c r="D219" s="6">
        <v>1.973</v>
      </c>
      <c r="E219" s="6">
        <v>1.262</v>
      </c>
      <c r="F219" s="6">
        <v>0.028</v>
      </c>
      <c r="G219" s="6">
        <v>0.047</v>
      </c>
      <c r="H219" s="6">
        <v>-0.169</v>
      </c>
      <c r="I219" s="6">
        <v>-0.094</v>
      </c>
      <c r="J219" s="6">
        <v>0.649</v>
      </c>
      <c r="K219" s="6">
        <v>0.114</v>
      </c>
      <c r="L219" s="6">
        <v>1.661</v>
      </c>
      <c r="M219" s="6">
        <v>0.257</v>
      </c>
      <c r="N219" s="6">
        <v>19136.829</v>
      </c>
    </row>
    <row r="220">
      <c r="A220" s="5">
        <v>46021.74652777778</v>
      </c>
      <c r="B220" s="6">
        <v>0.174</v>
      </c>
      <c r="C220" s="6">
        <v>1.634</v>
      </c>
      <c r="D220" s="6">
        <v>2.024</v>
      </c>
      <c r="E220" s="6">
        <v>1.277</v>
      </c>
      <c r="F220" s="6">
        <v>0.027</v>
      </c>
      <c r="G220" s="6">
        <v>0.033</v>
      </c>
      <c r="H220" s="6">
        <v>-0.198</v>
      </c>
      <c r="I220" s="6">
        <v>-0.138</v>
      </c>
      <c r="J220" s="6">
        <v>0.619</v>
      </c>
      <c r="K220" s="6">
        <v>0.08</v>
      </c>
      <c r="L220" s="6">
        <v>1.614</v>
      </c>
      <c r="M220" s="6">
        <v>0.266</v>
      </c>
      <c r="N220" s="6">
        <v>19136.85</v>
      </c>
    </row>
    <row r="221">
      <c r="A221" s="5">
        <v>46021.75</v>
      </c>
      <c r="B221" s="6">
        <v>0.171</v>
      </c>
      <c r="C221" s="6">
        <v>1.547</v>
      </c>
      <c r="D221" s="6">
        <v>1.986</v>
      </c>
      <c r="E221" s="6">
        <v>1.235</v>
      </c>
      <c r="F221" s="6">
        <v>0.025</v>
      </c>
      <c r="G221" s="6">
        <v>0.017</v>
      </c>
      <c r="H221" s="6">
        <v>-0.182</v>
      </c>
      <c r="I221" s="6">
        <v>-0.14</v>
      </c>
      <c r="J221" s="6">
        <v>0.593</v>
      </c>
      <c r="K221" s="6">
        <v>0.043</v>
      </c>
      <c r="L221" s="6">
        <v>1.64</v>
      </c>
      <c r="M221" s="6">
        <v>0.239</v>
      </c>
      <c r="N221" s="6">
        <v>19136.871</v>
      </c>
    </row>
    <row r="222">
      <c r="A222" s="5">
        <v>46021.75347222222</v>
      </c>
      <c r="B222" s="6">
        <v>0.178</v>
      </c>
      <c r="C222" s="6">
        <v>1.628</v>
      </c>
      <c r="D222" s="6">
        <v>2.053</v>
      </c>
      <c r="E222" s="6">
        <v>1.286</v>
      </c>
      <c r="F222" s="6">
        <v>0.027</v>
      </c>
      <c r="G222" s="6">
        <v>0.029</v>
      </c>
      <c r="H222" s="6">
        <v>-0.198</v>
      </c>
      <c r="I222" s="6">
        <v>-0.142</v>
      </c>
      <c r="J222" s="6">
        <v>0.623</v>
      </c>
      <c r="K222" s="6">
        <v>0.071</v>
      </c>
      <c r="L222" s="6">
        <v>1.616</v>
      </c>
      <c r="M222" s="6">
        <v>0.264</v>
      </c>
      <c r="N222" s="6">
        <v>19136.89</v>
      </c>
    </row>
    <row r="223">
      <c r="A223" s="5">
        <v>46021.756944444445</v>
      </c>
      <c r="B223" s="6">
        <v>0.0</v>
      </c>
      <c r="C223" s="6">
        <v>0.0</v>
      </c>
      <c r="D223" s="6">
        <v>1.164</v>
      </c>
      <c r="E223" s="6">
        <v>0.388</v>
      </c>
      <c r="F223" s="6">
        <v>0.0</v>
      </c>
      <c r="G223" s="6">
        <v>0.0</v>
      </c>
      <c r="H223" s="6">
        <v>-0.243</v>
      </c>
      <c r="I223" s="6">
        <v>-0.243</v>
      </c>
      <c r="J223" s="6">
        <v>0.0</v>
      </c>
      <c r="K223" s="6">
        <v>0.0</v>
      </c>
      <c r="L223" s="6">
        <v>1.176</v>
      </c>
      <c r="M223" s="6">
        <v>0.824</v>
      </c>
      <c r="N223" s="6">
        <v>19136.91</v>
      </c>
    </row>
    <row r="224">
      <c r="A224" s="5">
        <v>46021.760416666664</v>
      </c>
      <c r="B224" s="6">
        <v>0.0</v>
      </c>
      <c r="C224" s="6">
        <v>0.0</v>
      </c>
      <c r="D224" s="6">
        <v>1.146</v>
      </c>
      <c r="E224" s="6">
        <v>0.382</v>
      </c>
      <c r="F224" s="6">
        <v>0.0</v>
      </c>
      <c r="G224" s="6">
        <v>0.0</v>
      </c>
      <c r="H224" s="6">
        <v>-0.239</v>
      </c>
      <c r="I224" s="6">
        <v>-0.239</v>
      </c>
      <c r="J224" s="6">
        <v>0.0</v>
      </c>
      <c r="K224" s="6">
        <v>0.0</v>
      </c>
      <c r="L224" s="6">
        <v>1.176</v>
      </c>
      <c r="M224" s="6">
        <v>0.824</v>
      </c>
      <c r="N224" s="6">
        <v>19136.93</v>
      </c>
    </row>
    <row r="225">
      <c r="A225" s="5">
        <v>46021.76388888889</v>
      </c>
      <c r="B225" s="6">
        <v>0.0</v>
      </c>
      <c r="C225" s="6">
        <v>0.0</v>
      </c>
      <c r="D225" s="6">
        <v>1.153</v>
      </c>
      <c r="E225" s="6">
        <v>0.384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1.175</v>
      </c>
      <c r="M225" s="6">
        <v>0.825</v>
      </c>
      <c r="N225" s="6">
        <v>19136.95</v>
      </c>
    </row>
    <row r="226">
      <c r="A226" s="5">
        <v>46021.76736111111</v>
      </c>
      <c r="B226" s="6">
        <v>0.0</v>
      </c>
      <c r="C226" s="6">
        <v>0.0</v>
      </c>
      <c r="D226" s="6">
        <v>1.151</v>
      </c>
      <c r="E226" s="6">
        <v>0.384</v>
      </c>
      <c r="F226" s="6">
        <v>0.0</v>
      </c>
      <c r="G226" s="6">
        <v>0.0</v>
      </c>
      <c r="H226" s="6">
        <v>-0.237</v>
      </c>
      <c r="I226" s="6">
        <v>-0.237</v>
      </c>
      <c r="J226" s="6">
        <v>0.0</v>
      </c>
      <c r="K226" s="6">
        <v>0.0</v>
      </c>
      <c r="L226" s="6">
        <v>1.176</v>
      </c>
      <c r="M226" s="6">
        <v>0.824</v>
      </c>
      <c r="N226" s="6">
        <v>19136.97</v>
      </c>
    </row>
    <row r="227">
      <c r="A227" s="5">
        <v>46021.770833333336</v>
      </c>
      <c r="B227" s="6">
        <v>0.0</v>
      </c>
      <c r="C227" s="6">
        <v>0.0</v>
      </c>
      <c r="D227" s="6">
        <v>1.15</v>
      </c>
      <c r="E227" s="6">
        <v>0.383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1.177</v>
      </c>
      <c r="M227" s="6">
        <v>0.823</v>
      </c>
      <c r="N227" s="6">
        <v>19136.99</v>
      </c>
    </row>
    <row r="228">
      <c r="A228" s="5">
        <v>46021.774305555555</v>
      </c>
      <c r="B228" s="6">
        <v>0.0</v>
      </c>
      <c r="C228" s="6">
        <v>0.0</v>
      </c>
      <c r="D228" s="6">
        <v>1.152</v>
      </c>
      <c r="E228" s="6">
        <v>0.384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1.178</v>
      </c>
      <c r="M228" s="6">
        <v>0.822</v>
      </c>
      <c r="N228" s="6">
        <v>19137.01</v>
      </c>
    </row>
    <row r="229">
      <c r="A229" s="5">
        <v>46021.77777777778</v>
      </c>
      <c r="B229" s="6">
        <v>0.0</v>
      </c>
      <c r="C229" s="6">
        <v>0.0</v>
      </c>
      <c r="D229" s="6">
        <v>1.143</v>
      </c>
      <c r="E229" s="6">
        <v>0.381</v>
      </c>
      <c r="F229" s="6">
        <v>0.0</v>
      </c>
      <c r="G229" s="6">
        <v>0.0</v>
      </c>
      <c r="H229" s="6">
        <v>-0.237</v>
      </c>
      <c r="I229" s="6">
        <v>-0.237</v>
      </c>
      <c r="J229" s="6">
        <v>0.0</v>
      </c>
      <c r="K229" s="6">
        <v>0.0</v>
      </c>
      <c r="L229" s="6">
        <v>1.174</v>
      </c>
      <c r="M229" s="6">
        <v>0.826</v>
      </c>
      <c r="N229" s="6">
        <v>19137.03</v>
      </c>
    </row>
    <row r="230">
      <c r="A230" s="5">
        <v>46021.78125</v>
      </c>
      <c r="B230" s="6">
        <v>0.0</v>
      </c>
      <c r="C230" s="6">
        <v>0.0</v>
      </c>
      <c r="D230" s="6">
        <v>1.162</v>
      </c>
      <c r="E230" s="6">
        <v>0.387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1.177</v>
      </c>
      <c r="M230" s="6">
        <v>0.823</v>
      </c>
      <c r="N230" s="6">
        <v>19137.049</v>
      </c>
    </row>
    <row r="231">
      <c r="A231" s="5">
        <v>46021.78472222222</v>
      </c>
      <c r="B231" s="6">
        <v>0.0</v>
      </c>
      <c r="C231" s="6">
        <v>0.0</v>
      </c>
      <c r="D231" s="6">
        <v>1.158</v>
      </c>
      <c r="E231" s="6">
        <v>0.386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1.177</v>
      </c>
      <c r="M231" s="6">
        <v>0.823</v>
      </c>
      <c r="N231" s="6">
        <v>19137.069</v>
      </c>
    </row>
    <row r="232">
      <c r="A232" s="5">
        <v>46021.788194444445</v>
      </c>
      <c r="B232" s="6">
        <v>0.0</v>
      </c>
      <c r="C232" s="6">
        <v>0.0</v>
      </c>
      <c r="D232" s="6">
        <v>1.168</v>
      </c>
      <c r="E232" s="6">
        <v>0.389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1.178</v>
      </c>
      <c r="M232" s="6">
        <v>0.822</v>
      </c>
      <c r="N232" s="6">
        <v>19137.089</v>
      </c>
    </row>
    <row r="233">
      <c r="A233" s="5">
        <v>46021.791666666664</v>
      </c>
      <c r="B233" s="6">
        <v>0.0</v>
      </c>
      <c r="C233" s="6">
        <v>0.0</v>
      </c>
      <c r="D233" s="6">
        <v>1.166</v>
      </c>
      <c r="E233" s="6">
        <v>0.389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1.177</v>
      </c>
      <c r="M233" s="6">
        <v>0.823</v>
      </c>
      <c r="N233" s="6">
        <v>19137.109</v>
      </c>
    </row>
    <row r="234">
      <c r="A234" s="5">
        <v>46021.79513888889</v>
      </c>
      <c r="B234" s="6">
        <v>0.0</v>
      </c>
      <c r="C234" s="6">
        <v>0.0</v>
      </c>
      <c r="D234" s="6">
        <v>1.164</v>
      </c>
      <c r="E234" s="6">
        <v>0.388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1.181</v>
      </c>
      <c r="M234" s="6">
        <v>0.819</v>
      </c>
      <c r="N234" s="6">
        <v>19137.129</v>
      </c>
    </row>
    <row r="235">
      <c r="A235" s="5">
        <v>46021.79861111111</v>
      </c>
      <c r="B235" s="6">
        <v>0.0</v>
      </c>
      <c r="C235" s="6">
        <v>0.0</v>
      </c>
      <c r="D235" s="6">
        <v>1.16</v>
      </c>
      <c r="E235" s="6">
        <v>0.387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1.18</v>
      </c>
      <c r="M235" s="6">
        <v>0.82</v>
      </c>
      <c r="N235" s="6">
        <v>19137.149</v>
      </c>
    </row>
    <row r="236">
      <c r="A236" s="5">
        <v>46021.802083333336</v>
      </c>
      <c r="B236" s="6">
        <v>0.0</v>
      </c>
      <c r="C236" s="6">
        <v>0.0</v>
      </c>
      <c r="D236" s="6">
        <v>1.156</v>
      </c>
      <c r="E236" s="6">
        <v>0.385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1.181</v>
      </c>
      <c r="M236" s="6">
        <v>0.819</v>
      </c>
      <c r="N236" s="6">
        <v>19137.169</v>
      </c>
    </row>
    <row r="237">
      <c r="A237" s="5">
        <v>46021.805555555555</v>
      </c>
      <c r="B237" s="6">
        <v>0.0</v>
      </c>
      <c r="C237" s="6">
        <v>0.0</v>
      </c>
      <c r="D237" s="6">
        <v>1.163</v>
      </c>
      <c r="E237" s="6">
        <v>0.388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1.185</v>
      </c>
      <c r="M237" s="6">
        <v>0.815</v>
      </c>
      <c r="N237" s="6">
        <v>19137.189</v>
      </c>
    </row>
    <row r="238">
      <c r="A238" s="5">
        <v>46021.80902777778</v>
      </c>
      <c r="B238" s="6">
        <v>0.0</v>
      </c>
      <c r="C238" s="6">
        <v>0.0</v>
      </c>
      <c r="D238" s="6">
        <v>1.162</v>
      </c>
      <c r="E238" s="6">
        <v>0.387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1.179</v>
      </c>
      <c r="M238" s="6">
        <v>0.821</v>
      </c>
      <c r="N238" s="6">
        <v>19137.209</v>
      </c>
    </row>
    <row r="239">
      <c r="A239" s="5">
        <v>46021.8125</v>
      </c>
      <c r="B239" s="6">
        <v>0.0</v>
      </c>
      <c r="C239" s="6">
        <v>0.0</v>
      </c>
      <c r="D239" s="6">
        <v>1.158</v>
      </c>
      <c r="E239" s="6">
        <v>0.386</v>
      </c>
      <c r="F239" s="6">
        <v>0.0</v>
      </c>
      <c r="G239" s="6">
        <v>0.0</v>
      </c>
      <c r="H239" s="6">
        <v>-0.241</v>
      </c>
      <c r="I239" s="6">
        <v>-0.241</v>
      </c>
      <c r="J239" s="6">
        <v>0.0</v>
      </c>
      <c r="K239" s="6">
        <v>0.0</v>
      </c>
      <c r="L239" s="6">
        <v>1.178</v>
      </c>
      <c r="M239" s="6">
        <v>0.822</v>
      </c>
      <c r="N239" s="6">
        <v>19137.229</v>
      </c>
    </row>
    <row r="240">
      <c r="A240" s="5">
        <v>46021.81597222222</v>
      </c>
      <c r="B240" s="6">
        <v>0.0</v>
      </c>
      <c r="C240" s="6">
        <v>0.0</v>
      </c>
      <c r="D240" s="6">
        <v>1.158</v>
      </c>
      <c r="E240" s="6">
        <v>0.386</v>
      </c>
      <c r="F240" s="6">
        <v>0.0</v>
      </c>
      <c r="G240" s="6">
        <v>0.0</v>
      </c>
      <c r="H240" s="6">
        <v>-0.24</v>
      </c>
      <c r="I240" s="6">
        <v>-0.24</v>
      </c>
      <c r="J240" s="6">
        <v>0.0</v>
      </c>
      <c r="K240" s="6">
        <v>0.0</v>
      </c>
      <c r="L240" s="6">
        <v>1.179</v>
      </c>
      <c r="M240" s="6">
        <v>0.821</v>
      </c>
      <c r="N240" s="6">
        <v>19137.249</v>
      </c>
    </row>
    <row r="241">
      <c r="A241" s="5">
        <v>46021.819444444445</v>
      </c>
      <c r="B241" s="6">
        <v>0.0</v>
      </c>
      <c r="C241" s="6">
        <v>0.0</v>
      </c>
      <c r="D241" s="6">
        <v>1.161</v>
      </c>
      <c r="E241" s="6">
        <v>0.387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1.183</v>
      </c>
      <c r="M241" s="6">
        <v>0.817</v>
      </c>
      <c r="N241" s="6">
        <v>19137.269</v>
      </c>
    </row>
    <row r="242">
      <c r="A242" s="5">
        <v>46021.822916666664</v>
      </c>
      <c r="B242" s="6">
        <v>0.0</v>
      </c>
      <c r="C242" s="6">
        <v>0.0</v>
      </c>
      <c r="D242" s="6">
        <v>1.156</v>
      </c>
      <c r="E242" s="6">
        <v>0.385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1.184</v>
      </c>
      <c r="M242" s="6">
        <v>0.816</v>
      </c>
      <c r="N242" s="6">
        <v>19137.289</v>
      </c>
    </row>
    <row r="243">
      <c r="A243" s="5">
        <v>46021.82638888889</v>
      </c>
      <c r="B243" s="6">
        <v>0.0</v>
      </c>
      <c r="C243" s="6">
        <v>0.0</v>
      </c>
      <c r="D243" s="6">
        <v>1.145</v>
      </c>
      <c r="E243" s="6">
        <v>0.382</v>
      </c>
      <c r="F243" s="6">
        <v>0.0</v>
      </c>
      <c r="G243" s="6">
        <v>0.0</v>
      </c>
      <c r="H243" s="6">
        <v>-0.237</v>
      </c>
      <c r="I243" s="6">
        <v>-0.237</v>
      </c>
      <c r="J243" s="6">
        <v>0.0</v>
      </c>
      <c r="K243" s="6">
        <v>0.0</v>
      </c>
      <c r="L243" s="6">
        <v>1.183</v>
      </c>
      <c r="M243" s="6">
        <v>0.817</v>
      </c>
      <c r="N243" s="6">
        <v>19137.309</v>
      </c>
    </row>
    <row r="244">
      <c r="A244" s="5">
        <v>46021.82986111111</v>
      </c>
      <c r="B244" s="6">
        <v>0.0</v>
      </c>
      <c r="C244" s="6">
        <v>0.0</v>
      </c>
      <c r="D244" s="6">
        <v>1.148</v>
      </c>
      <c r="E244" s="6">
        <v>0.383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1.182</v>
      </c>
      <c r="M244" s="6">
        <v>0.818</v>
      </c>
      <c r="N244" s="6">
        <v>19137.329</v>
      </c>
    </row>
    <row r="245">
      <c r="A245" s="5">
        <v>46021.833333333336</v>
      </c>
      <c r="B245" s="6">
        <v>0.0</v>
      </c>
      <c r="C245" s="6">
        <v>0.0</v>
      </c>
      <c r="D245" s="6">
        <v>1.146</v>
      </c>
      <c r="E245" s="6">
        <v>0.382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1.178</v>
      </c>
      <c r="M245" s="6">
        <v>0.822</v>
      </c>
      <c r="N245" s="6">
        <v>19137.349</v>
      </c>
    </row>
    <row r="246">
      <c r="A246" s="5">
        <v>46021.836805555555</v>
      </c>
      <c r="B246" s="6">
        <v>0.0</v>
      </c>
      <c r="C246" s="6">
        <v>0.0</v>
      </c>
      <c r="D246" s="6">
        <v>1.146</v>
      </c>
      <c r="E246" s="6">
        <v>0.382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1.18</v>
      </c>
      <c r="M246" s="6">
        <v>0.82</v>
      </c>
      <c r="N246" s="6">
        <v>19137.368</v>
      </c>
    </row>
    <row r="247">
      <c r="A247" s="5">
        <v>46021.84027777778</v>
      </c>
      <c r="B247" s="6">
        <v>0.0</v>
      </c>
      <c r="C247" s="6">
        <v>0.0</v>
      </c>
      <c r="D247" s="6">
        <v>1.145</v>
      </c>
      <c r="E247" s="6">
        <v>0.382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1.179</v>
      </c>
      <c r="M247" s="6">
        <v>0.821</v>
      </c>
      <c r="N247" s="6">
        <v>19137.388</v>
      </c>
    </row>
    <row r="248">
      <c r="A248" s="5">
        <v>46021.84375</v>
      </c>
      <c r="B248" s="6">
        <v>0.0</v>
      </c>
      <c r="C248" s="6">
        <v>0.0</v>
      </c>
      <c r="D248" s="6">
        <v>1.146</v>
      </c>
      <c r="E248" s="6">
        <v>0.382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1.18</v>
      </c>
      <c r="M248" s="6">
        <v>0.82</v>
      </c>
      <c r="N248" s="6">
        <v>19137.408</v>
      </c>
    </row>
    <row r="249">
      <c r="A249" s="5">
        <v>46021.84722222222</v>
      </c>
      <c r="B249" s="6">
        <v>0.0</v>
      </c>
      <c r="C249" s="6">
        <v>0.0</v>
      </c>
      <c r="D249" s="6">
        <v>1.155</v>
      </c>
      <c r="E249" s="6">
        <v>0.385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1.184</v>
      </c>
      <c r="M249" s="6">
        <v>0.816</v>
      </c>
      <c r="N249" s="6">
        <v>19137.428</v>
      </c>
    </row>
    <row r="250">
      <c r="A250" s="5">
        <v>46021.850694444445</v>
      </c>
      <c r="B250" s="6">
        <v>0.0</v>
      </c>
      <c r="C250" s="6">
        <v>0.0</v>
      </c>
      <c r="D250" s="6">
        <v>1.147</v>
      </c>
      <c r="E250" s="6">
        <v>0.382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1.178</v>
      </c>
      <c r="M250" s="6">
        <v>0.822</v>
      </c>
      <c r="N250" s="6">
        <v>19137.448</v>
      </c>
    </row>
    <row r="251">
      <c r="A251" s="5">
        <v>46021.854166666664</v>
      </c>
      <c r="B251" s="6">
        <v>0.0</v>
      </c>
      <c r="C251" s="6">
        <v>0.0</v>
      </c>
      <c r="D251" s="6">
        <v>1.144</v>
      </c>
      <c r="E251" s="6">
        <v>0.381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1.18</v>
      </c>
      <c r="M251" s="6">
        <v>0.82</v>
      </c>
      <c r="N251" s="6">
        <v>19137.468</v>
      </c>
    </row>
    <row r="252">
      <c r="A252" s="5">
        <v>46021.85763888889</v>
      </c>
      <c r="B252" s="6">
        <v>0.0</v>
      </c>
      <c r="C252" s="6">
        <v>0.0</v>
      </c>
      <c r="D252" s="6">
        <v>1.147</v>
      </c>
      <c r="E252" s="6">
        <v>0.382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1.183</v>
      </c>
      <c r="M252" s="6">
        <v>0.817</v>
      </c>
      <c r="N252" s="6">
        <v>19137.488</v>
      </c>
    </row>
    <row r="253">
      <c r="A253" s="5">
        <v>46021.86111111111</v>
      </c>
      <c r="B253" s="6">
        <v>0.0</v>
      </c>
      <c r="C253" s="6">
        <v>0.0</v>
      </c>
      <c r="D253" s="6">
        <v>1.151</v>
      </c>
      <c r="E253" s="6">
        <v>0.384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1.18</v>
      </c>
      <c r="M253" s="6">
        <v>0.82</v>
      </c>
      <c r="N253" s="6">
        <v>19137.508</v>
      </c>
    </row>
    <row r="254">
      <c r="A254" s="5">
        <v>46021.864583333336</v>
      </c>
      <c r="B254" s="6">
        <v>0.0</v>
      </c>
      <c r="C254" s="6">
        <v>0.0</v>
      </c>
      <c r="D254" s="6">
        <v>1.156</v>
      </c>
      <c r="E254" s="6">
        <v>0.385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1.183</v>
      </c>
      <c r="M254" s="6">
        <v>0.817</v>
      </c>
      <c r="N254" s="6">
        <v>19137.528</v>
      </c>
    </row>
    <row r="255">
      <c r="A255" s="5">
        <v>46021.868055555555</v>
      </c>
      <c r="B255" s="6">
        <v>0.0</v>
      </c>
      <c r="C255" s="6">
        <v>0.0</v>
      </c>
      <c r="D255" s="6">
        <v>1.159</v>
      </c>
      <c r="E255" s="6">
        <v>0.386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1.181</v>
      </c>
      <c r="M255" s="6">
        <v>0.819</v>
      </c>
      <c r="N255" s="6">
        <v>19137.547</v>
      </c>
    </row>
    <row r="256">
      <c r="A256" s="5">
        <v>46021.87152777778</v>
      </c>
      <c r="B256" s="6">
        <v>0.0</v>
      </c>
      <c r="C256" s="6">
        <v>0.0</v>
      </c>
      <c r="D256" s="6">
        <v>1.152</v>
      </c>
      <c r="E256" s="6">
        <v>0.384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1.181</v>
      </c>
      <c r="M256" s="6">
        <v>0.819</v>
      </c>
      <c r="N256" s="6">
        <v>19137.568</v>
      </c>
    </row>
    <row r="257">
      <c r="A257" s="5">
        <v>46021.875</v>
      </c>
      <c r="B257" s="6">
        <v>0.0</v>
      </c>
      <c r="C257" s="6">
        <v>0.0</v>
      </c>
      <c r="D257" s="6">
        <v>1.163</v>
      </c>
      <c r="E257" s="6">
        <v>0.388</v>
      </c>
      <c r="F257" s="6">
        <v>0.0</v>
      </c>
      <c r="G257" s="6">
        <v>0.0</v>
      </c>
      <c r="H257" s="6">
        <v>-0.244</v>
      </c>
      <c r="I257" s="6">
        <v>-0.244</v>
      </c>
      <c r="J257" s="6">
        <v>0.0</v>
      </c>
      <c r="K257" s="6">
        <v>0.0</v>
      </c>
      <c r="L257" s="6">
        <v>1.176</v>
      </c>
      <c r="M257" s="6">
        <v>0.824</v>
      </c>
      <c r="N257" s="6">
        <v>19137.588</v>
      </c>
    </row>
    <row r="258">
      <c r="A258" s="5">
        <v>46021.87847222222</v>
      </c>
      <c r="B258" s="6">
        <v>0.0</v>
      </c>
      <c r="C258" s="6">
        <v>0.0</v>
      </c>
      <c r="D258" s="6">
        <v>1.166</v>
      </c>
      <c r="E258" s="6">
        <v>0.389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1.173</v>
      </c>
      <c r="M258" s="6">
        <v>0.827</v>
      </c>
      <c r="N258" s="6">
        <v>19137.608</v>
      </c>
    </row>
    <row r="259">
      <c r="A259" s="5">
        <v>46021.881944444445</v>
      </c>
      <c r="B259" s="6">
        <v>0.0</v>
      </c>
      <c r="C259" s="6">
        <v>0.0</v>
      </c>
      <c r="D259" s="6">
        <v>1.152</v>
      </c>
      <c r="E259" s="6">
        <v>0.384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1.177</v>
      </c>
      <c r="M259" s="6">
        <v>0.823</v>
      </c>
      <c r="N259" s="6">
        <v>19137.628</v>
      </c>
    </row>
    <row r="260">
      <c r="A260" s="5">
        <v>46021.885416666664</v>
      </c>
      <c r="B260" s="6">
        <v>0.0</v>
      </c>
      <c r="C260" s="6">
        <v>0.0</v>
      </c>
      <c r="D260" s="6">
        <v>1.157</v>
      </c>
      <c r="E260" s="6">
        <v>0.386</v>
      </c>
      <c r="F260" s="6">
        <v>0.0</v>
      </c>
      <c r="G260" s="6">
        <v>0.0</v>
      </c>
      <c r="H260" s="6">
        <v>-0.242</v>
      </c>
      <c r="I260" s="6">
        <v>-0.242</v>
      </c>
      <c r="J260" s="6">
        <v>0.0</v>
      </c>
      <c r="K260" s="6">
        <v>0.0</v>
      </c>
      <c r="L260" s="6">
        <v>1.178</v>
      </c>
      <c r="M260" s="6">
        <v>0.822</v>
      </c>
      <c r="N260" s="6">
        <v>19137.648</v>
      </c>
    </row>
    <row r="261">
      <c r="A261" s="5">
        <v>46021.88888888889</v>
      </c>
      <c r="B261" s="6">
        <v>0.0</v>
      </c>
      <c r="C261" s="6">
        <v>0.0</v>
      </c>
      <c r="D261" s="6">
        <v>1.152</v>
      </c>
      <c r="E261" s="6">
        <v>0.384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1.18</v>
      </c>
      <c r="M261" s="6">
        <v>0.82</v>
      </c>
      <c r="N261" s="6">
        <v>19137.668</v>
      </c>
    </row>
    <row r="262">
      <c r="A262" s="5">
        <v>46021.89236111111</v>
      </c>
      <c r="B262" s="6">
        <v>0.0</v>
      </c>
      <c r="C262" s="6">
        <v>0.0</v>
      </c>
      <c r="D262" s="6">
        <v>1.154</v>
      </c>
      <c r="E262" s="6">
        <v>0.385</v>
      </c>
      <c r="F262" s="6">
        <v>0.0</v>
      </c>
      <c r="G262" s="6">
        <v>0.0</v>
      </c>
      <c r="H262" s="6">
        <v>-0.243</v>
      </c>
      <c r="I262" s="6">
        <v>-0.243</v>
      </c>
      <c r="J262" s="6">
        <v>0.0</v>
      </c>
      <c r="K262" s="6">
        <v>0.0</v>
      </c>
      <c r="L262" s="6">
        <v>1.174</v>
      </c>
      <c r="M262" s="6">
        <v>0.826</v>
      </c>
      <c r="N262" s="6">
        <v>19137.688</v>
      </c>
    </row>
    <row r="263">
      <c r="A263" s="5">
        <v>46021.895833333336</v>
      </c>
      <c r="B263" s="6">
        <v>0.0</v>
      </c>
      <c r="C263" s="6">
        <v>0.0</v>
      </c>
      <c r="D263" s="6">
        <v>1.159</v>
      </c>
      <c r="E263" s="6">
        <v>0.386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1.175</v>
      </c>
      <c r="M263" s="6">
        <v>0.825</v>
      </c>
      <c r="N263" s="6">
        <v>19137.708</v>
      </c>
    </row>
    <row r="264">
      <c r="A264" s="5">
        <v>46021.899305555555</v>
      </c>
      <c r="B264" s="6">
        <v>0.0</v>
      </c>
      <c r="C264" s="6">
        <v>0.0</v>
      </c>
      <c r="D264" s="6">
        <v>1.145</v>
      </c>
      <c r="E264" s="6">
        <v>0.382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1.175</v>
      </c>
      <c r="M264" s="6">
        <v>0.825</v>
      </c>
      <c r="N264" s="6">
        <v>19137.728</v>
      </c>
    </row>
    <row r="265">
      <c r="A265" s="5">
        <v>46021.90277777778</v>
      </c>
      <c r="B265" s="6">
        <v>0.0</v>
      </c>
      <c r="C265" s="6">
        <v>0.0</v>
      </c>
      <c r="D265" s="6">
        <v>1.145</v>
      </c>
      <c r="E265" s="6">
        <v>0.382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1.179</v>
      </c>
      <c r="M265" s="6">
        <v>0.821</v>
      </c>
      <c r="N265" s="6">
        <v>19137.749</v>
      </c>
    </row>
    <row r="266">
      <c r="A266" s="5">
        <v>46021.90625</v>
      </c>
      <c r="B266" s="6">
        <v>0.0</v>
      </c>
      <c r="C266" s="6">
        <v>0.0</v>
      </c>
      <c r="D266" s="6">
        <v>1.146</v>
      </c>
      <c r="E266" s="6">
        <v>0.382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1.175</v>
      </c>
      <c r="M266" s="6">
        <v>0.825</v>
      </c>
      <c r="N266" s="6">
        <v>19137.769</v>
      </c>
    </row>
    <row r="267">
      <c r="A267" s="5">
        <v>46021.90972222222</v>
      </c>
      <c r="B267" s="6">
        <v>0.0</v>
      </c>
      <c r="C267" s="6">
        <v>0.0</v>
      </c>
      <c r="D267" s="6">
        <v>1.154</v>
      </c>
      <c r="E267" s="6">
        <v>0.385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1.173</v>
      </c>
      <c r="M267" s="6">
        <v>0.827</v>
      </c>
      <c r="N267" s="6">
        <v>19137.789</v>
      </c>
    </row>
    <row r="268">
      <c r="A268" s="5">
        <v>46021.913194444445</v>
      </c>
      <c r="B268" s="6">
        <v>0.0</v>
      </c>
      <c r="C268" s="6">
        <v>0.0</v>
      </c>
      <c r="D268" s="6">
        <v>1.142</v>
      </c>
      <c r="E268" s="6">
        <v>0.381</v>
      </c>
      <c r="F268" s="6">
        <v>0.0</v>
      </c>
      <c r="G268" s="6">
        <v>0.0</v>
      </c>
      <c r="H268" s="6">
        <v>-0.24</v>
      </c>
      <c r="I268" s="6">
        <v>-0.24</v>
      </c>
      <c r="J268" s="6">
        <v>0.0</v>
      </c>
      <c r="K268" s="6">
        <v>0.0</v>
      </c>
      <c r="L268" s="6">
        <v>1.175</v>
      </c>
      <c r="M268" s="6">
        <v>0.825</v>
      </c>
      <c r="N268" s="6">
        <v>19137.809</v>
      </c>
    </row>
    <row r="269">
      <c r="A269" s="5">
        <v>46021.916666666664</v>
      </c>
      <c r="B269" s="6">
        <v>0.0</v>
      </c>
      <c r="C269" s="6">
        <v>0.0</v>
      </c>
      <c r="D269" s="6">
        <v>1.137</v>
      </c>
      <c r="E269" s="6">
        <v>0.379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1.174</v>
      </c>
      <c r="M269" s="6">
        <v>0.826</v>
      </c>
      <c r="N269" s="6">
        <v>19137.829</v>
      </c>
    </row>
    <row r="270">
      <c r="A270" s="5">
        <v>46021.92013888889</v>
      </c>
      <c r="B270" s="6">
        <v>0.0</v>
      </c>
      <c r="C270" s="6">
        <v>0.0</v>
      </c>
      <c r="D270" s="6">
        <v>1.138</v>
      </c>
      <c r="E270" s="6">
        <v>0.379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1.178</v>
      </c>
      <c r="M270" s="6">
        <v>0.822</v>
      </c>
      <c r="N270" s="6">
        <v>19137.849</v>
      </c>
    </row>
    <row r="271">
      <c r="A271" s="5">
        <v>46021.92361111111</v>
      </c>
      <c r="B271" s="6">
        <v>0.0</v>
      </c>
      <c r="C271" s="6">
        <v>0.0</v>
      </c>
      <c r="D271" s="6">
        <v>1.141</v>
      </c>
      <c r="E271" s="6">
        <v>0.38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1.177</v>
      </c>
      <c r="M271" s="6">
        <v>0.823</v>
      </c>
      <c r="N271" s="6">
        <v>19137.869</v>
      </c>
    </row>
    <row r="272">
      <c r="A272" s="5">
        <v>46021.927083333336</v>
      </c>
      <c r="B272" s="6">
        <v>0.0</v>
      </c>
      <c r="C272" s="6">
        <v>0.0</v>
      </c>
      <c r="D272" s="6">
        <v>1.143</v>
      </c>
      <c r="E272" s="6">
        <v>0.381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1.175</v>
      </c>
      <c r="M272" s="6">
        <v>0.825</v>
      </c>
      <c r="N272" s="6">
        <v>19137.889</v>
      </c>
    </row>
    <row r="273">
      <c r="A273" s="5">
        <v>46021.930555555555</v>
      </c>
      <c r="B273" s="6">
        <v>0.0</v>
      </c>
      <c r="C273" s="6">
        <v>0.0</v>
      </c>
      <c r="D273" s="6">
        <v>1.135</v>
      </c>
      <c r="E273" s="6">
        <v>0.378</v>
      </c>
      <c r="F273" s="6">
        <v>0.0</v>
      </c>
      <c r="G273" s="6">
        <v>0.0</v>
      </c>
      <c r="H273" s="6">
        <v>-0.236</v>
      </c>
      <c r="I273" s="6">
        <v>-0.236</v>
      </c>
      <c r="J273" s="6">
        <v>0.0</v>
      </c>
      <c r="K273" s="6">
        <v>0.0</v>
      </c>
      <c r="L273" s="6">
        <v>1.176</v>
      </c>
      <c r="M273" s="6">
        <v>0.824</v>
      </c>
      <c r="N273" s="6">
        <v>19137.908</v>
      </c>
    </row>
    <row r="274">
      <c r="A274" s="5">
        <v>46021.93402777778</v>
      </c>
      <c r="B274" s="6">
        <v>0.0</v>
      </c>
      <c r="C274" s="6">
        <v>0.0</v>
      </c>
      <c r="D274" s="6">
        <v>1.139</v>
      </c>
      <c r="E274" s="6">
        <v>0.38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1.173</v>
      </c>
      <c r="M274" s="6">
        <v>0.827</v>
      </c>
      <c r="N274" s="6">
        <v>19137.928</v>
      </c>
    </row>
    <row r="275">
      <c r="A275" s="5">
        <v>46021.9375</v>
      </c>
      <c r="B275" s="6">
        <v>0.0</v>
      </c>
      <c r="C275" s="6">
        <v>0.0</v>
      </c>
      <c r="D275" s="6">
        <v>1.136</v>
      </c>
      <c r="E275" s="6">
        <v>0.379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1.176</v>
      </c>
      <c r="M275" s="6">
        <v>0.824</v>
      </c>
      <c r="N275" s="6">
        <v>19137.948</v>
      </c>
    </row>
    <row r="276">
      <c r="A276" s="5">
        <v>46021.94097222222</v>
      </c>
      <c r="B276" s="6">
        <v>0.0</v>
      </c>
      <c r="C276" s="6">
        <v>0.0</v>
      </c>
      <c r="D276" s="6">
        <v>1.137</v>
      </c>
      <c r="E276" s="6">
        <v>0.379</v>
      </c>
      <c r="F276" s="6">
        <v>0.0</v>
      </c>
      <c r="G276" s="6">
        <v>0.0</v>
      </c>
      <c r="H276" s="6">
        <v>-0.238</v>
      </c>
      <c r="I276" s="6">
        <v>-0.238</v>
      </c>
      <c r="J276" s="6">
        <v>0.0</v>
      </c>
      <c r="K276" s="6">
        <v>0.0</v>
      </c>
      <c r="L276" s="6">
        <v>1.175</v>
      </c>
      <c r="M276" s="6">
        <v>0.825</v>
      </c>
      <c r="N276" s="6">
        <v>19137.968</v>
      </c>
    </row>
    <row r="277">
      <c r="A277" s="5">
        <v>46021.944444444445</v>
      </c>
      <c r="B277" s="6">
        <v>0.0</v>
      </c>
      <c r="C277" s="6">
        <v>0.0</v>
      </c>
      <c r="D277" s="6">
        <v>1.124</v>
      </c>
      <c r="E277" s="6">
        <v>0.375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1.174</v>
      </c>
      <c r="M277" s="6">
        <v>0.826</v>
      </c>
      <c r="N277" s="6">
        <v>19137.988</v>
      </c>
    </row>
    <row r="278">
      <c r="A278" s="5">
        <v>46021.947916666664</v>
      </c>
      <c r="B278" s="6">
        <v>0.0</v>
      </c>
      <c r="C278" s="6">
        <v>0.0</v>
      </c>
      <c r="D278" s="6">
        <v>1.137</v>
      </c>
      <c r="E278" s="6">
        <v>0.379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1.175</v>
      </c>
      <c r="M278" s="6">
        <v>0.825</v>
      </c>
      <c r="N278" s="6">
        <v>19138.007</v>
      </c>
    </row>
    <row r="279">
      <c r="A279" s="5">
        <v>46021.95138888889</v>
      </c>
      <c r="B279" s="6">
        <v>0.0</v>
      </c>
      <c r="C279" s="6">
        <v>0.0</v>
      </c>
      <c r="D279" s="6">
        <v>1.133</v>
      </c>
      <c r="E279" s="6">
        <v>0.378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1.172</v>
      </c>
      <c r="M279" s="6">
        <v>0.828</v>
      </c>
      <c r="N279" s="6">
        <v>19138.027</v>
      </c>
    </row>
    <row r="280">
      <c r="A280" s="5">
        <v>46021.95486111111</v>
      </c>
      <c r="B280" s="6">
        <v>0.0</v>
      </c>
      <c r="C280" s="6">
        <v>0.0</v>
      </c>
      <c r="D280" s="6">
        <v>1.134</v>
      </c>
      <c r="E280" s="6">
        <v>0.378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1.173</v>
      </c>
      <c r="M280" s="6">
        <v>0.827</v>
      </c>
      <c r="N280" s="6">
        <v>19138.047</v>
      </c>
    </row>
    <row r="281">
      <c r="A281" s="5">
        <v>46021.958333333336</v>
      </c>
      <c r="B281" s="6">
        <v>0.0</v>
      </c>
      <c r="C281" s="6">
        <v>0.0</v>
      </c>
      <c r="D281" s="6">
        <v>1.13</v>
      </c>
      <c r="E281" s="6">
        <v>0.377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1.172</v>
      </c>
      <c r="M281" s="6">
        <v>0.828</v>
      </c>
      <c r="N281" s="6">
        <v>19138.067</v>
      </c>
    </row>
    <row r="282">
      <c r="A282" s="5">
        <v>46021.961805555555</v>
      </c>
      <c r="B282" s="6">
        <v>0.0</v>
      </c>
      <c r="C282" s="6">
        <v>0.0</v>
      </c>
      <c r="D282" s="6">
        <v>1.139</v>
      </c>
      <c r="E282" s="6">
        <v>0.38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1.172</v>
      </c>
      <c r="M282" s="6">
        <v>0.828</v>
      </c>
      <c r="N282" s="6">
        <v>19138.087</v>
      </c>
    </row>
    <row r="283">
      <c r="A283" s="5">
        <v>46021.96527777778</v>
      </c>
      <c r="B283" s="6">
        <v>0.0</v>
      </c>
      <c r="C283" s="6">
        <v>0.0</v>
      </c>
      <c r="D283" s="6">
        <v>1.136</v>
      </c>
      <c r="E283" s="6">
        <v>0.379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1.173</v>
      </c>
      <c r="M283" s="6">
        <v>0.827</v>
      </c>
      <c r="N283" s="6">
        <v>19138.106</v>
      </c>
    </row>
    <row r="284">
      <c r="A284" s="5">
        <v>46021.96875</v>
      </c>
      <c r="B284" s="6">
        <v>0.0</v>
      </c>
      <c r="C284" s="6">
        <v>0.0</v>
      </c>
      <c r="D284" s="6">
        <v>1.123</v>
      </c>
      <c r="E284" s="6">
        <v>0.374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1.173</v>
      </c>
      <c r="M284" s="6">
        <v>0.827</v>
      </c>
      <c r="N284" s="6">
        <v>19138.126</v>
      </c>
    </row>
    <row r="285">
      <c r="A285" s="5">
        <v>46021.97222222222</v>
      </c>
      <c r="B285" s="6">
        <v>0.0</v>
      </c>
      <c r="C285" s="6">
        <v>0.0</v>
      </c>
      <c r="D285" s="6">
        <v>1.122</v>
      </c>
      <c r="E285" s="6">
        <v>0.374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1.171</v>
      </c>
      <c r="M285" s="6">
        <v>0.829</v>
      </c>
      <c r="N285" s="6">
        <v>19138.146</v>
      </c>
    </row>
    <row r="286">
      <c r="A286" s="5">
        <v>46021.975694444445</v>
      </c>
      <c r="B286" s="6">
        <v>0.0</v>
      </c>
      <c r="C286" s="6">
        <v>0.0</v>
      </c>
      <c r="D286" s="6">
        <v>1.132</v>
      </c>
      <c r="E286" s="6">
        <v>0.377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1.176</v>
      </c>
      <c r="M286" s="6">
        <v>0.824</v>
      </c>
      <c r="N286" s="6">
        <v>19138.166</v>
      </c>
    </row>
    <row r="287">
      <c r="A287" s="5">
        <v>46021.979166666664</v>
      </c>
      <c r="B287" s="6">
        <v>0.0</v>
      </c>
      <c r="C287" s="6">
        <v>0.0</v>
      </c>
      <c r="D287" s="6">
        <v>1.123</v>
      </c>
      <c r="E287" s="6">
        <v>0.374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1.176</v>
      </c>
      <c r="M287" s="6">
        <v>0.824</v>
      </c>
      <c r="N287" s="6">
        <v>19138.186</v>
      </c>
    </row>
    <row r="288">
      <c r="A288" s="5">
        <v>46021.98263888889</v>
      </c>
      <c r="B288" s="6">
        <v>0.0</v>
      </c>
      <c r="C288" s="6">
        <v>0.0</v>
      </c>
      <c r="D288" s="6">
        <v>1.145</v>
      </c>
      <c r="E288" s="6">
        <v>0.382</v>
      </c>
      <c r="F288" s="6">
        <v>0.0</v>
      </c>
      <c r="G288" s="6">
        <v>0.0</v>
      </c>
      <c r="H288" s="6">
        <v>-0.238</v>
      </c>
      <c r="I288" s="6">
        <v>-0.238</v>
      </c>
      <c r="J288" s="6">
        <v>0.0</v>
      </c>
      <c r="K288" s="6">
        <v>0.0</v>
      </c>
      <c r="L288" s="6">
        <v>1.179</v>
      </c>
      <c r="M288" s="6">
        <v>0.821</v>
      </c>
      <c r="N288" s="6">
        <v>19138.205</v>
      </c>
    </row>
    <row r="289">
      <c r="A289" s="5">
        <v>46021.98611111111</v>
      </c>
      <c r="B289" s="6">
        <v>0.0</v>
      </c>
      <c r="C289" s="6">
        <v>0.0</v>
      </c>
      <c r="D289" s="6">
        <v>1.137</v>
      </c>
      <c r="E289" s="6">
        <v>0.379</v>
      </c>
      <c r="F289" s="6">
        <v>0.0</v>
      </c>
      <c r="G289" s="6">
        <v>0.0</v>
      </c>
      <c r="H289" s="6">
        <v>-0.237</v>
      </c>
      <c r="I289" s="6">
        <v>-0.237</v>
      </c>
      <c r="J289" s="6">
        <v>0.0</v>
      </c>
      <c r="K289" s="6">
        <v>0.0</v>
      </c>
      <c r="L289" s="6">
        <v>1.176</v>
      </c>
      <c r="M289" s="6">
        <v>0.824</v>
      </c>
      <c r="N289" s="6">
        <v>19138.225</v>
      </c>
    </row>
    <row r="290">
      <c r="A290" s="5">
        <v>46021.989583333336</v>
      </c>
      <c r="B290" s="6">
        <v>0.0</v>
      </c>
      <c r="C290" s="6">
        <v>0.0</v>
      </c>
      <c r="D290" s="6">
        <v>1.138</v>
      </c>
      <c r="E290" s="6">
        <v>0.379</v>
      </c>
      <c r="F290" s="6">
        <v>0.0</v>
      </c>
      <c r="G290" s="6">
        <v>0.0</v>
      </c>
      <c r="H290" s="6">
        <v>-0.238</v>
      </c>
      <c r="I290" s="6">
        <v>-0.238</v>
      </c>
      <c r="J290" s="6">
        <v>0.0</v>
      </c>
      <c r="K290" s="6">
        <v>0.0</v>
      </c>
      <c r="L290" s="6">
        <v>1.177</v>
      </c>
      <c r="M290" s="6">
        <v>0.823</v>
      </c>
      <c r="N290" s="6">
        <v>19138.245</v>
      </c>
    </row>
    <row r="291">
      <c r="A291" s="5">
        <v>46021.993055555555</v>
      </c>
      <c r="B291" s="6">
        <v>0.0</v>
      </c>
      <c r="C291" s="6">
        <v>0.0</v>
      </c>
      <c r="D291" s="6">
        <v>1.13</v>
      </c>
      <c r="E291" s="6">
        <v>0.377</v>
      </c>
      <c r="F291" s="6">
        <v>0.0</v>
      </c>
      <c r="G291" s="6">
        <v>0.0</v>
      </c>
      <c r="H291" s="6">
        <v>-0.237</v>
      </c>
      <c r="I291" s="6">
        <v>-0.237</v>
      </c>
      <c r="J291" s="6">
        <v>0.0</v>
      </c>
      <c r="K291" s="6">
        <v>0.0</v>
      </c>
      <c r="L291" s="6">
        <v>1.171</v>
      </c>
      <c r="M291" s="6">
        <v>0.829</v>
      </c>
      <c r="N291" s="6">
        <v>19138.264</v>
      </c>
    </row>
    <row r="292">
      <c r="A292" s="5">
        <v>46021.99652777778</v>
      </c>
      <c r="B292" s="6">
        <v>0.0</v>
      </c>
      <c r="C292" s="6">
        <v>0.0</v>
      </c>
      <c r="D292" s="6">
        <v>1.141</v>
      </c>
      <c r="E292" s="6">
        <v>0.38</v>
      </c>
      <c r="F292" s="6">
        <v>0.0</v>
      </c>
      <c r="G292" s="6">
        <v>0.0</v>
      </c>
      <c r="H292" s="6">
        <v>-0.238</v>
      </c>
      <c r="I292" s="6">
        <v>-0.238</v>
      </c>
      <c r="J292" s="6">
        <v>0.0</v>
      </c>
      <c r="K292" s="6">
        <v>0.0</v>
      </c>
      <c r="L292" s="6">
        <v>1.175</v>
      </c>
      <c r="M292" s="6">
        <v>0.825</v>
      </c>
      <c r="N292" s="6">
        <v>19138.284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-0.013</v>
      </c>
      <c r="G2" s="4">
        <f t="shared" si="1"/>
        <v>-0.009</v>
      </c>
      <c r="H2" s="4">
        <f t="shared" si="1"/>
        <v>-0.078</v>
      </c>
      <c r="I2" s="4">
        <f t="shared" si="1"/>
        <v>-0.087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60231.964</v>
      </c>
    </row>
    <row r="3">
      <c r="A3" s="3" t="s">
        <v>10</v>
      </c>
      <c r="B3" s="4">
        <f t="shared" ref="B3:N3" si="2">ROUND(MAX(B5:B1000), 3)</f>
        <v>74.297</v>
      </c>
      <c r="C3" s="4">
        <f t="shared" si="2"/>
        <v>74.534</v>
      </c>
      <c r="D3" s="4">
        <f t="shared" si="2"/>
        <v>74.23</v>
      </c>
      <c r="E3" s="4">
        <f t="shared" si="2"/>
        <v>74.354</v>
      </c>
      <c r="F3" s="4">
        <f t="shared" si="2"/>
        <v>18.633</v>
      </c>
      <c r="G3" s="4">
        <f t="shared" si="2"/>
        <v>18.575</v>
      </c>
      <c r="H3" s="4">
        <f t="shared" si="2"/>
        <v>18.661</v>
      </c>
      <c r="I3" s="4">
        <f t="shared" si="2"/>
        <v>55.869</v>
      </c>
      <c r="J3" s="4">
        <f t="shared" si="2"/>
        <v>1.991</v>
      </c>
      <c r="K3" s="4">
        <f t="shared" si="2"/>
        <v>1.991</v>
      </c>
      <c r="L3" s="4">
        <f t="shared" si="2"/>
        <v>1.961</v>
      </c>
      <c r="M3" s="4">
        <f t="shared" si="2"/>
        <v>1</v>
      </c>
      <c r="N3" s="4">
        <f t="shared" si="2"/>
        <v>60546.179</v>
      </c>
    </row>
    <row r="4">
      <c r="A4" s="3" t="s">
        <v>11</v>
      </c>
      <c r="B4" s="4">
        <f t="shared" ref="B4:N4" si="3">ROUND(AVERAGE(B5:B1000), 3)</f>
        <v>17.516</v>
      </c>
      <c r="C4" s="4">
        <f t="shared" si="3"/>
        <v>17.314</v>
      </c>
      <c r="D4" s="4">
        <f t="shared" si="3"/>
        <v>17.518</v>
      </c>
      <c r="E4" s="4">
        <f t="shared" si="3"/>
        <v>17.449</v>
      </c>
      <c r="F4" s="4">
        <f t="shared" si="3"/>
        <v>4.368</v>
      </c>
      <c r="G4" s="4">
        <f t="shared" si="3"/>
        <v>4.308</v>
      </c>
      <c r="H4" s="4">
        <f t="shared" si="3"/>
        <v>4.404</v>
      </c>
      <c r="I4" s="4">
        <f t="shared" si="3"/>
        <v>13.08</v>
      </c>
      <c r="J4" s="4">
        <f t="shared" si="3"/>
        <v>0.452</v>
      </c>
      <c r="K4" s="4">
        <f t="shared" si="3"/>
        <v>0.452</v>
      </c>
      <c r="L4" s="4">
        <f t="shared" si="3"/>
        <v>0.463</v>
      </c>
      <c r="M4" s="4">
        <f t="shared" si="3"/>
        <v>0.438</v>
      </c>
      <c r="N4" s="4">
        <f t="shared" si="3"/>
        <v>60383.967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60231.964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60231.964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60231.964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60231.964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60231.964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60231.964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60231.964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60231.964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60231.964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60231.964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60231.964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60231.964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60231.964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60231.964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60231.964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60231.964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60231.964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60231.964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60231.964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60231.964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60231.964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60231.964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60231.964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60231.964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60231.964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60231.964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60231.964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60231.964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60231.964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60231.964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60231.964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60231.964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60231.964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60231.964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60231.964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60231.964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60231.964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60231.964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60231.964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60231.964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60231.964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60231.964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60231.964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60231.964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60231.964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60231.964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60231.964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60231.964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60231.964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60231.964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60231.964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60231.964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60231.964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60231.964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60231.964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60231.964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60231.964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60231.964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60231.964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60231.964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60231.964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60231.964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60231.964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60231.964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60231.964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60231.964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60231.964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60231.964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60231.964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60231.964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60231.964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60231.964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60231.964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60231.964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60231.964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60231.964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60231.964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60231.964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60231.964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60231.964</v>
      </c>
    </row>
    <row r="85">
      <c r="A85" s="5">
        <v>46021.27777777778</v>
      </c>
      <c r="B85" s="6">
        <v>1.766</v>
      </c>
      <c r="C85" s="6">
        <v>1.765</v>
      </c>
      <c r="D85" s="6">
        <v>1.814</v>
      </c>
      <c r="E85" s="6">
        <v>1.782</v>
      </c>
      <c r="F85" s="6">
        <v>0.019</v>
      </c>
      <c r="G85" s="6">
        <v>0.033</v>
      </c>
      <c r="H85" s="6">
        <v>0.022</v>
      </c>
      <c r="I85" s="6">
        <v>0.074</v>
      </c>
      <c r="J85" s="6">
        <v>0.044</v>
      </c>
      <c r="K85" s="6">
        <v>0.075</v>
      </c>
      <c r="L85" s="6">
        <v>0.049</v>
      </c>
      <c r="M85" s="6">
        <v>0.056</v>
      </c>
      <c r="N85" s="6">
        <v>60231.968</v>
      </c>
    </row>
    <row r="86">
      <c r="A86" s="5">
        <v>46021.28125</v>
      </c>
      <c r="B86" s="6">
        <v>1.741</v>
      </c>
      <c r="C86" s="6">
        <v>1.709</v>
      </c>
      <c r="D86" s="6">
        <v>1.775</v>
      </c>
      <c r="E86" s="6">
        <v>1.741</v>
      </c>
      <c r="F86" s="6">
        <v>0.052</v>
      </c>
      <c r="G86" s="6">
        <v>0.077</v>
      </c>
      <c r="H86" s="6">
        <v>0.078</v>
      </c>
      <c r="I86" s="6">
        <v>0.207</v>
      </c>
      <c r="J86" s="6">
        <v>0.121</v>
      </c>
      <c r="K86" s="6">
        <v>0.181</v>
      </c>
      <c r="L86" s="6">
        <v>0.175</v>
      </c>
      <c r="M86" s="6">
        <v>0.159</v>
      </c>
      <c r="N86" s="6">
        <v>60231.98</v>
      </c>
    </row>
    <row r="87">
      <c r="A87" s="5">
        <v>46021.28472222222</v>
      </c>
      <c r="B87" s="6">
        <v>1.92</v>
      </c>
      <c r="C87" s="6">
        <v>1.864</v>
      </c>
      <c r="D87" s="6">
        <v>1.91</v>
      </c>
      <c r="E87" s="6">
        <v>1.898</v>
      </c>
      <c r="F87" s="6">
        <v>0.128</v>
      </c>
      <c r="G87" s="6">
        <v>0.133</v>
      </c>
      <c r="H87" s="6">
        <v>0.145</v>
      </c>
      <c r="I87" s="6">
        <v>0.406</v>
      </c>
      <c r="J87" s="6">
        <v>0.269</v>
      </c>
      <c r="K87" s="6">
        <v>0.287</v>
      </c>
      <c r="L87" s="6">
        <v>0.303</v>
      </c>
      <c r="M87" s="6">
        <v>0.286</v>
      </c>
      <c r="N87" s="6">
        <v>60232.006</v>
      </c>
    </row>
    <row r="88">
      <c r="A88" s="5">
        <v>46021.288194444445</v>
      </c>
      <c r="B88" s="6">
        <v>2.034</v>
      </c>
      <c r="C88" s="6">
        <v>1.991</v>
      </c>
      <c r="D88" s="6">
        <v>2.02</v>
      </c>
      <c r="E88" s="6">
        <v>2.015</v>
      </c>
      <c r="F88" s="6">
        <v>0.198</v>
      </c>
      <c r="G88" s="6">
        <v>0.201</v>
      </c>
      <c r="H88" s="6">
        <v>0.215</v>
      </c>
      <c r="I88" s="6">
        <v>0.614</v>
      </c>
      <c r="J88" s="6">
        <v>0.39</v>
      </c>
      <c r="K88" s="6">
        <v>0.406</v>
      </c>
      <c r="L88" s="6">
        <v>0.424</v>
      </c>
      <c r="M88" s="6">
        <v>0.407</v>
      </c>
      <c r="N88" s="6">
        <v>60232.049</v>
      </c>
    </row>
    <row r="89">
      <c r="A89" s="5">
        <v>46021.291666666664</v>
      </c>
      <c r="B89" s="6">
        <v>2.215</v>
      </c>
      <c r="C89" s="6">
        <v>2.229</v>
      </c>
      <c r="D89" s="6">
        <v>2.187</v>
      </c>
      <c r="E89" s="6">
        <v>2.21</v>
      </c>
      <c r="F89" s="6">
        <v>0.302</v>
      </c>
      <c r="G89" s="6">
        <v>0.301</v>
      </c>
      <c r="H89" s="6">
        <v>0.301</v>
      </c>
      <c r="I89" s="6">
        <v>0.904</v>
      </c>
      <c r="J89" s="6">
        <v>0.549</v>
      </c>
      <c r="K89" s="6">
        <v>0.542</v>
      </c>
      <c r="L89" s="6">
        <v>0.547</v>
      </c>
      <c r="M89" s="6">
        <v>0.546</v>
      </c>
      <c r="N89" s="6">
        <v>60232.112</v>
      </c>
    </row>
    <row r="90">
      <c r="A90" s="5">
        <v>46021.29513888889</v>
      </c>
      <c r="B90" s="6">
        <v>2.388</v>
      </c>
      <c r="C90" s="6">
        <v>2.401</v>
      </c>
      <c r="D90" s="6">
        <v>2.339</v>
      </c>
      <c r="E90" s="6">
        <v>2.376</v>
      </c>
      <c r="F90" s="6">
        <v>0.43</v>
      </c>
      <c r="G90" s="6">
        <v>0.424</v>
      </c>
      <c r="H90" s="6">
        <v>0.425</v>
      </c>
      <c r="I90" s="6">
        <v>1.279</v>
      </c>
      <c r="J90" s="6">
        <v>0.725</v>
      </c>
      <c r="K90" s="6">
        <v>0.713</v>
      </c>
      <c r="L90" s="6">
        <v>0.723</v>
      </c>
      <c r="M90" s="6">
        <v>0.72</v>
      </c>
      <c r="N90" s="6">
        <v>60232.204</v>
      </c>
    </row>
    <row r="91">
      <c r="A91" s="5">
        <v>46021.29861111111</v>
      </c>
      <c r="B91" s="6">
        <v>2.46</v>
      </c>
      <c r="C91" s="6">
        <v>2.517</v>
      </c>
      <c r="D91" s="6">
        <v>2.474</v>
      </c>
      <c r="E91" s="6">
        <v>2.483</v>
      </c>
      <c r="F91" s="6">
        <v>0.556</v>
      </c>
      <c r="G91" s="6">
        <v>0.571</v>
      </c>
      <c r="H91" s="6">
        <v>0.57</v>
      </c>
      <c r="I91" s="6">
        <v>1.697</v>
      </c>
      <c r="J91" s="6">
        <v>0.912</v>
      </c>
      <c r="K91" s="6">
        <v>0.917</v>
      </c>
      <c r="L91" s="6">
        <v>0.923</v>
      </c>
      <c r="M91" s="6">
        <v>0.917</v>
      </c>
      <c r="N91" s="6">
        <v>60232.327</v>
      </c>
    </row>
    <row r="92">
      <c r="A92" s="5">
        <v>46021.302083333336</v>
      </c>
      <c r="B92" s="6">
        <v>3.027</v>
      </c>
      <c r="C92" s="6">
        <v>3.023</v>
      </c>
      <c r="D92" s="6">
        <v>3.021</v>
      </c>
      <c r="E92" s="6">
        <v>3.024</v>
      </c>
      <c r="F92" s="6">
        <v>0.7</v>
      </c>
      <c r="G92" s="6">
        <v>0.705</v>
      </c>
      <c r="H92" s="6">
        <v>0.711</v>
      </c>
      <c r="I92" s="6">
        <v>2.116</v>
      </c>
      <c r="J92" s="6">
        <v>0.935</v>
      </c>
      <c r="K92" s="6">
        <v>0.942</v>
      </c>
      <c r="L92" s="6">
        <v>0.945</v>
      </c>
      <c r="M92" s="6">
        <v>0.941</v>
      </c>
      <c r="N92" s="6">
        <v>60232.487</v>
      </c>
    </row>
    <row r="93">
      <c r="A93" s="5">
        <v>46021.305555555555</v>
      </c>
      <c r="B93" s="6">
        <v>3.58</v>
      </c>
      <c r="C93" s="6">
        <v>3.595</v>
      </c>
      <c r="D93" s="6">
        <v>3.617</v>
      </c>
      <c r="E93" s="6">
        <v>3.597</v>
      </c>
      <c r="F93" s="6">
        <v>0.843</v>
      </c>
      <c r="G93" s="6">
        <v>0.855</v>
      </c>
      <c r="H93" s="6">
        <v>0.863</v>
      </c>
      <c r="I93" s="6">
        <v>2.561</v>
      </c>
      <c r="J93" s="6">
        <v>0.955</v>
      </c>
      <c r="K93" s="6">
        <v>0.959</v>
      </c>
      <c r="L93" s="6">
        <v>0.96</v>
      </c>
      <c r="M93" s="6">
        <v>0.958</v>
      </c>
      <c r="N93" s="6">
        <v>60232.68</v>
      </c>
    </row>
    <row r="94">
      <c r="A94" s="5">
        <v>46021.30902777778</v>
      </c>
      <c r="B94" s="6">
        <v>4.282</v>
      </c>
      <c r="C94" s="6">
        <v>4.362</v>
      </c>
      <c r="D94" s="6">
        <v>4.327</v>
      </c>
      <c r="E94" s="6">
        <v>4.323</v>
      </c>
      <c r="F94" s="6">
        <v>1.018</v>
      </c>
      <c r="G94" s="6">
        <v>1.045</v>
      </c>
      <c r="H94" s="6">
        <v>1.04</v>
      </c>
      <c r="I94" s="6">
        <v>3.103</v>
      </c>
      <c r="J94" s="6">
        <v>0.971</v>
      </c>
      <c r="K94" s="6">
        <v>0.975</v>
      </c>
      <c r="L94" s="6">
        <v>0.972</v>
      </c>
      <c r="M94" s="6">
        <v>0.973</v>
      </c>
      <c r="N94" s="6">
        <v>60232.915</v>
      </c>
    </row>
    <row r="95">
      <c r="A95" s="5">
        <v>46021.3125</v>
      </c>
      <c r="B95" s="6">
        <v>5.281</v>
      </c>
      <c r="C95" s="6">
        <v>5.301</v>
      </c>
      <c r="D95" s="6">
        <v>5.303</v>
      </c>
      <c r="E95" s="6">
        <v>5.295</v>
      </c>
      <c r="F95" s="6">
        <v>1.27</v>
      </c>
      <c r="G95" s="6">
        <v>1.282</v>
      </c>
      <c r="H95" s="6">
        <v>1.287</v>
      </c>
      <c r="I95" s="6">
        <v>3.839</v>
      </c>
      <c r="J95" s="6">
        <v>0.98</v>
      </c>
      <c r="K95" s="6">
        <v>0.981</v>
      </c>
      <c r="L95" s="6">
        <v>0.982</v>
      </c>
      <c r="M95" s="6">
        <v>0.981</v>
      </c>
      <c r="N95" s="6">
        <v>60233.206</v>
      </c>
    </row>
    <row r="96">
      <c r="A96" s="5">
        <v>46021.31597222222</v>
      </c>
      <c r="B96" s="6">
        <v>6.346</v>
      </c>
      <c r="C96" s="6">
        <v>6.398</v>
      </c>
      <c r="D96" s="6">
        <v>6.392</v>
      </c>
      <c r="E96" s="6">
        <v>6.379</v>
      </c>
      <c r="F96" s="6">
        <v>1.534</v>
      </c>
      <c r="G96" s="6">
        <v>1.553</v>
      </c>
      <c r="H96" s="6">
        <v>1.561</v>
      </c>
      <c r="I96" s="6">
        <v>4.648</v>
      </c>
      <c r="J96" s="6">
        <v>0.985</v>
      </c>
      <c r="K96" s="6">
        <v>0.988</v>
      </c>
      <c r="L96" s="6">
        <v>0.988</v>
      </c>
      <c r="M96" s="6">
        <v>0.987</v>
      </c>
      <c r="N96" s="6">
        <v>60233.558</v>
      </c>
    </row>
    <row r="97">
      <c r="A97" s="5">
        <v>46021.319444444445</v>
      </c>
      <c r="B97" s="6">
        <v>7.22</v>
      </c>
      <c r="C97" s="6">
        <v>7.297</v>
      </c>
      <c r="D97" s="6">
        <v>7.3</v>
      </c>
      <c r="E97" s="6">
        <v>7.272</v>
      </c>
      <c r="F97" s="6">
        <v>1.75</v>
      </c>
      <c r="G97" s="6">
        <v>1.775</v>
      </c>
      <c r="H97" s="6">
        <v>1.79</v>
      </c>
      <c r="I97" s="6">
        <v>5.315</v>
      </c>
      <c r="J97" s="6">
        <v>0.989</v>
      </c>
      <c r="K97" s="6">
        <v>0.991</v>
      </c>
      <c r="L97" s="6">
        <v>0.991</v>
      </c>
      <c r="M97" s="6">
        <v>0.99</v>
      </c>
      <c r="N97" s="6">
        <v>60233.973</v>
      </c>
    </row>
    <row r="98">
      <c r="A98" s="5">
        <v>46021.322916666664</v>
      </c>
      <c r="B98" s="6">
        <v>8.098</v>
      </c>
      <c r="C98" s="6">
        <v>8.208</v>
      </c>
      <c r="D98" s="6">
        <v>8.189</v>
      </c>
      <c r="E98" s="6">
        <v>8.165</v>
      </c>
      <c r="F98" s="6">
        <v>1.97</v>
      </c>
      <c r="G98" s="6">
        <v>2.0</v>
      </c>
      <c r="H98" s="6">
        <v>2.011</v>
      </c>
      <c r="I98" s="6">
        <v>5.981</v>
      </c>
      <c r="J98" s="6">
        <v>0.992</v>
      </c>
      <c r="K98" s="6">
        <v>0.992</v>
      </c>
      <c r="L98" s="6">
        <v>0.992</v>
      </c>
      <c r="M98" s="6">
        <v>0.992</v>
      </c>
      <c r="N98" s="6">
        <v>60234.444</v>
      </c>
    </row>
    <row r="99">
      <c r="A99" s="5">
        <v>46021.32638888889</v>
      </c>
      <c r="B99" s="6">
        <v>9.475</v>
      </c>
      <c r="C99" s="6">
        <v>9.5</v>
      </c>
      <c r="D99" s="6">
        <v>9.601</v>
      </c>
      <c r="E99" s="6">
        <v>9.525</v>
      </c>
      <c r="F99" s="6">
        <v>2.312</v>
      </c>
      <c r="G99" s="6">
        <v>2.32</v>
      </c>
      <c r="H99" s="6">
        <v>2.357</v>
      </c>
      <c r="I99" s="6">
        <v>6.989</v>
      </c>
      <c r="J99" s="6">
        <v>0.994</v>
      </c>
      <c r="K99" s="6">
        <v>0.995</v>
      </c>
      <c r="L99" s="6">
        <v>0.996</v>
      </c>
      <c r="M99" s="6">
        <v>0.995</v>
      </c>
      <c r="N99" s="6">
        <v>60234.981</v>
      </c>
    </row>
    <row r="100">
      <c r="A100" s="5">
        <v>46021.32986111111</v>
      </c>
      <c r="B100" s="6">
        <v>10.692</v>
      </c>
      <c r="C100" s="6">
        <v>10.658</v>
      </c>
      <c r="D100" s="6">
        <v>10.835</v>
      </c>
      <c r="E100" s="6">
        <v>10.728</v>
      </c>
      <c r="F100" s="6">
        <v>2.626</v>
      </c>
      <c r="G100" s="6">
        <v>2.615</v>
      </c>
      <c r="H100" s="6">
        <v>2.673</v>
      </c>
      <c r="I100" s="6">
        <v>7.914</v>
      </c>
      <c r="J100" s="6">
        <v>0.995</v>
      </c>
      <c r="K100" s="6">
        <v>0.996</v>
      </c>
      <c r="L100" s="6">
        <v>0.996</v>
      </c>
      <c r="M100" s="6">
        <v>0.996</v>
      </c>
      <c r="N100" s="6">
        <v>60235.605</v>
      </c>
    </row>
    <row r="101">
      <c r="A101" s="5">
        <v>46021.333333333336</v>
      </c>
      <c r="B101" s="6">
        <v>11.836</v>
      </c>
      <c r="C101" s="6">
        <v>11.785</v>
      </c>
      <c r="D101" s="6">
        <v>11.965</v>
      </c>
      <c r="E101" s="6">
        <v>11.862</v>
      </c>
      <c r="F101" s="6">
        <v>2.919</v>
      </c>
      <c r="G101" s="6">
        <v>2.892</v>
      </c>
      <c r="H101" s="6">
        <v>2.965</v>
      </c>
      <c r="I101" s="6">
        <v>8.776</v>
      </c>
      <c r="J101" s="6">
        <v>0.996</v>
      </c>
      <c r="K101" s="6">
        <v>0.997</v>
      </c>
      <c r="L101" s="6">
        <v>0.998</v>
      </c>
      <c r="M101" s="6">
        <v>0.997</v>
      </c>
      <c r="N101" s="6">
        <v>60236.299</v>
      </c>
    </row>
    <row r="102">
      <c r="A102" s="5">
        <v>46021.336805555555</v>
      </c>
      <c r="B102" s="6">
        <v>13.235</v>
      </c>
      <c r="C102" s="6">
        <v>13.226</v>
      </c>
      <c r="D102" s="6">
        <v>13.281</v>
      </c>
      <c r="E102" s="6">
        <v>13.247</v>
      </c>
      <c r="F102" s="6">
        <v>3.26</v>
      </c>
      <c r="G102" s="6">
        <v>3.238</v>
      </c>
      <c r="H102" s="6">
        <v>3.293</v>
      </c>
      <c r="I102" s="6">
        <v>9.791</v>
      </c>
      <c r="J102" s="6">
        <v>0.997</v>
      </c>
      <c r="K102" s="6">
        <v>0.997</v>
      </c>
      <c r="L102" s="6">
        <v>0.998</v>
      </c>
      <c r="M102" s="6">
        <v>0.997</v>
      </c>
      <c r="N102" s="6">
        <v>60237.076</v>
      </c>
    </row>
    <row r="103">
      <c r="A103" s="5">
        <v>46021.34027777778</v>
      </c>
      <c r="B103" s="6">
        <v>14.337</v>
      </c>
      <c r="C103" s="6">
        <v>14.4</v>
      </c>
      <c r="D103" s="6">
        <v>14.435</v>
      </c>
      <c r="E103" s="6">
        <v>14.391</v>
      </c>
      <c r="F103" s="6">
        <v>3.533</v>
      </c>
      <c r="G103" s="6">
        <v>3.52</v>
      </c>
      <c r="H103" s="6">
        <v>3.586</v>
      </c>
      <c r="I103" s="6">
        <v>10.639</v>
      </c>
      <c r="J103" s="6">
        <v>0.997</v>
      </c>
      <c r="K103" s="6">
        <v>0.997</v>
      </c>
      <c r="L103" s="6">
        <v>0.998</v>
      </c>
      <c r="M103" s="6">
        <v>0.998</v>
      </c>
      <c r="N103" s="6">
        <v>60237.927</v>
      </c>
    </row>
    <row r="104">
      <c r="A104" s="5">
        <v>46021.34375</v>
      </c>
      <c r="B104" s="6">
        <v>15.657</v>
      </c>
      <c r="C104" s="6">
        <v>15.665</v>
      </c>
      <c r="D104" s="6">
        <v>15.74</v>
      </c>
      <c r="E104" s="6">
        <v>15.687</v>
      </c>
      <c r="F104" s="6">
        <v>3.865</v>
      </c>
      <c r="G104" s="6">
        <v>3.846</v>
      </c>
      <c r="H104" s="6">
        <v>3.915</v>
      </c>
      <c r="I104" s="6">
        <v>11.626</v>
      </c>
      <c r="J104" s="6">
        <v>0.997</v>
      </c>
      <c r="K104" s="6">
        <v>0.998</v>
      </c>
      <c r="L104" s="6">
        <v>0.998</v>
      </c>
      <c r="M104" s="6">
        <v>0.998</v>
      </c>
      <c r="N104" s="6">
        <v>60238.855</v>
      </c>
    </row>
    <row r="105">
      <c r="A105" s="5">
        <v>46021.34722222222</v>
      </c>
      <c r="B105" s="6">
        <v>16.736</v>
      </c>
      <c r="C105" s="6">
        <v>16.78</v>
      </c>
      <c r="D105" s="6">
        <v>16.845</v>
      </c>
      <c r="E105" s="6">
        <v>16.787</v>
      </c>
      <c r="F105" s="6">
        <v>4.139</v>
      </c>
      <c r="G105" s="6">
        <v>4.123</v>
      </c>
      <c r="H105" s="6">
        <v>4.198</v>
      </c>
      <c r="I105" s="6">
        <v>12.46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60239.85</v>
      </c>
    </row>
    <row r="106">
      <c r="A106" s="5">
        <v>46021.350694444445</v>
      </c>
      <c r="B106" s="6">
        <v>17.676</v>
      </c>
      <c r="C106" s="6">
        <v>17.638</v>
      </c>
      <c r="D106" s="6">
        <v>17.719</v>
      </c>
      <c r="E106" s="6">
        <v>17.678</v>
      </c>
      <c r="F106" s="6">
        <v>4.378</v>
      </c>
      <c r="G106" s="6">
        <v>4.35</v>
      </c>
      <c r="H106" s="6">
        <v>4.416</v>
      </c>
      <c r="I106" s="6">
        <v>13.144</v>
      </c>
      <c r="J106" s="6">
        <v>0.998</v>
      </c>
      <c r="K106" s="6">
        <v>0.998</v>
      </c>
      <c r="L106" s="6">
        <v>0.999</v>
      </c>
      <c r="M106" s="6">
        <v>0.998</v>
      </c>
      <c r="N106" s="6">
        <v>60240.913</v>
      </c>
    </row>
    <row r="107">
      <c r="A107" s="5">
        <v>46021.354166666664</v>
      </c>
      <c r="B107" s="6">
        <v>18.899</v>
      </c>
      <c r="C107" s="6">
        <v>18.94</v>
      </c>
      <c r="D107" s="6">
        <v>19.028</v>
      </c>
      <c r="E107" s="6">
        <v>18.956</v>
      </c>
      <c r="F107" s="6">
        <v>4.701</v>
      </c>
      <c r="G107" s="6">
        <v>4.701</v>
      </c>
      <c r="H107" s="6">
        <v>4.772</v>
      </c>
      <c r="I107" s="6">
        <v>14.174</v>
      </c>
      <c r="J107" s="6">
        <v>0.998</v>
      </c>
      <c r="K107" s="6">
        <v>0.998</v>
      </c>
      <c r="L107" s="6">
        <v>0.999</v>
      </c>
      <c r="M107" s="6">
        <v>0.998</v>
      </c>
      <c r="N107" s="6">
        <v>60242.047</v>
      </c>
    </row>
    <row r="108">
      <c r="A108" s="5">
        <v>46021.35763888889</v>
      </c>
      <c r="B108" s="6">
        <v>20.019</v>
      </c>
      <c r="C108" s="6">
        <v>19.991</v>
      </c>
      <c r="D108" s="6">
        <v>20.048</v>
      </c>
      <c r="E108" s="6">
        <v>20.019</v>
      </c>
      <c r="F108" s="6">
        <v>4.979</v>
      </c>
      <c r="G108" s="6">
        <v>4.967</v>
      </c>
      <c r="H108" s="6">
        <v>5.051</v>
      </c>
      <c r="I108" s="6">
        <v>14.997</v>
      </c>
      <c r="J108" s="6">
        <v>0.998</v>
      </c>
      <c r="K108" s="6">
        <v>0.998</v>
      </c>
      <c r="L108" s="6">
        <v>0.999</v>
      </c>
      <c r="M108" s="6">
        <v>0.998</v>
      </c>
      <c r="N108" s="6">
        <v>60243.257</v>
      </c>
    </row>
    <row r="109">
      <c r="A109" s="5">
        <v>46021.36111111111</v>
      </c>
      <c r="B109" s="6">
        <v>21.171</v>
      </c>
      <c r="C109" s="6">
        <v>21.207</v>
      </c>
      <c r="D109" s="6">
        <v>21.184</v>
      </c>
      <c r="E109" s="6">
        <v>21.187</v>
      </c>
      <c r="F109" s="6">
        <v>5.291</v>
      </c>
      <c r="G109" s="6">
        <v>5.278</v>
      </c>
      <c r="H109" s="6">
        <v>5.339</v>
      </c>
      <c r="I109" s="6">
        <v>15.908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60244.546</v>
      </c>
    </row>
    <row r="110">
      <c r="A110" s="5">
        <v>46021.364583333336</v>
      </c>
      <c r="B110" s="6">
        <v>22.198</v>
      </c>
      <c r="C110" s="6">
        <v>22.289</v>
      </c>
      <c r="D110" s="6">
        <v>22.283</v>
      </c>
      <c r="E110" s="6">
        <v>22.257</v>
      </c>
      <c r="F110" s="6">
        <v>5.522</v>
      </c>
      <c r="G110" s="6">
        <v>5.519</v>
      </c>
      <c r="H110" s="6">
        <v>5.6</v>
      </c>
      <c r="I110" s="6">
        <v>16.641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60245.897</v>
      </c>
    </row>
    <row r="111">
      <c r="A111" s="5">
        <v>46021.368055555555</v>
      </c>
      <c r="B111" s="6">
        <v>23.08</v>
      </c>
      <c r="C111" s="6">
        <v>23.368</v>
      </c>
      <c r="D111" s="6">
        <v>23.257</v>
      </c>
      <c r="E111" s="6">
        <v>23.235</v>
      </c>
      <c r="F111" s="6">
        <v>5.761</v>
      </c>
      <c r="G111" s="6">
        <v>5.822</v>
      </c>
      <c r="H111" s="6">
        <v>5.854</v>
      </c>
      <c r="I111" s="6">
        <v>17.437</v>
      </c>
      <c r="J111" s="6">
        <v>1.001</v>
      </c>
      <c r="K111" s="6">
        <v>1.001</v>
      </c>
      <c r="L111" s="6">
        <v>1.0</v>
      </c>
      <c r="M111" s="6">
        <v>0.999</v>
      </c>
      <c r="N111" s="6">
        <v>60247.316</v>
      </c>
    </row>
    <row r="112">
      <c r="A112" s="5">
        <v>46021.37152777778</v>
      </c>
      <c r="B112" s="6">
        <v>24.601</v>
      </c>
      <c r="C112" s="6">
        <v>24.747</v>
      </c>
      <c r="D112" s="6">
        <v>24.809</v>
      </c>
      <c r="E112" s="6">
        <v>24.719</v>
      </c>
      <c r="F112" s="6">
        <v>6.141</v>
      </c>
      <c r="G112" s="6">
        <v>6.147</v>
      </c>
      <c r="H112" s="6">
        <v>6.236</v>
      </c>
      <c r="I112" s="6">
        <v>18.524</v>
      </c>
      <c r="J112" s="6">
        <v>1.001</v>
      </c>
      <c r="K112" s="6">
        <v>1.001</v>
      </c>
      <c r="L112" s="6">
        <v>1.0</v>
      </c>
      <c r="M112" s="6">
        <v>0.999</v>
      </c>
      <c r="N112" s="6">
        <v>60248.808</v>
      </c>
    </row>
    <row r="113">
      <c r="A113" s="5">
        <v>46021.375</v>
      </c>
      <c r="B113" s="6">
        <v>25.546</v>
      </c>
      <c r="C113" s="6">
        <v>25.736</v>
      </c>
      <c r="D113" s="6">
        <v>25.741</v>
      </c>
      <c r="E113" s="6">
        <v>25.674</v>
      </c>
      <c r="F113" s="6">
        <v>6.404</v>
      </c>
      <c r="G113" s="6">
        <v>6.44</v>
      </c>
      <c r="H113" s="6">
        <v>6.522</v>
      </c>
      <c r="I113" s="6">
        <v>19.366</v>
      </c>
      <c r="J113" s="6">
        <v>1.001</v>
      </c>
      <c r="K113" s="6">
        <v>1.0</v>
      </c>
      <c r="L113" s="6">
        <v>1.0</v>
      </c>
      <c r="M113" s="6">
        <v>1.0</v>
      </c>
      <c r="N113" s="6">
        <v>60250.397</v>
      </c>
    </row>
    <row r="114">
      <c r="A114" s="5">
        <v>46021.37847222222</v>
      </c>
      <c r="B114" s="6">
        <v>26.698</v>
      </c>
      <c r="C114" s="6">
        <v>18.116</v>
      </c>
      <c r="D114" s="6">
        <v>27.083</v>
      </c>
      <c r="E114" s="6">
        <v>23.966</v>
      </c>
      <c r="F114" s="6">
        <v>6.699</v>
      </c>
      <c r="G114" s="6">
        <v>4.416</v>
      </c>
      <c r="H114" s="6">
        <v>6.853</v>
      </c>
      <c r="I114" s="6">
        <v>17.968</v>
      </c>
      <c r="J114" s="6">
        <v>1.001</v>
      </c>
      <c r="K114" s="6">
        <v>1.025</v>
      </c>
      <c r="L114" s="6">
        <v>1.0</v>
      </c>
      <c r="M114" s="6">
        <v>0.993</v>
      </c>
      <c r="N114" s="6">
        <v>60251.96</v>
      </c>
    </row>
    <row r="115">
      <c r="A115" s="5">
        <v>46021.381944444445</v>
      </c>
      <c r="B115" s="6">
        <v>27.698</v>
      </c>
      <c r="C115" s="6">
        <v>19.122</v>
      </c>
      <c r="D115" s="6">
        <v>28.171</v>
      </c>
      <c r="E115" s="6">
        <v>24.997</v>
      </c>
      <c r="F115" s="6">
        <v>6.94</v>
      </c>
      <c r="G115" s="6">
        <v>4.676</v>
      </c>
      <c r="H115" s="6">
        <v>7.135</v>
      </c>
      <c r="I115" s="6">
        <v>18.751</v>
      </c>
      <c r="J115" s="6">
        <v>1.001</v>
      </c>
      <c r="K115" s="6">
        <v>1.022</v>
      </c>
      <c r="L115" s="6">
        <v>1.0</v>
      </c>
      <c r="M115" s="6">
        <v>0.994</v>
      </c>
      <c r="N115" s="6">
        <v>60253.497</v>
      </c>
    </row>
    <row r="116">
      <c r="A116" s="5">
        <v>46021.385416666664</v>
      </c>
      <c r="B116" s="6">
        <v>28.967</v>
      </c>
      <c r="C116" s="6">
        <v>20.306</v>
      </c>
      <c r="D116" s="6">
        <v>29.218</v>
      </c>
      <c r="E116" s="6">
        <v>26.164</v>
      </c>
      <c r="F116" s="6">
        <v>7.223</v>
      </c>
      <c r="G116" s="6">
        <v>4.952</v>
      </c>
      <c r="H116" s="6">
        <v>7.349</v>
      </c>
      <c r="I116" s="6">
        <v>19.524</v>
      </c>
      <c r="J116" s="6">
        <v>1.001</v>
      </c>
      <c r="K116" s="6">
        <v>1.018</v>
      </c>
      <c r="L116" s="6">
        <v>1.0</v>
      </c>
      <c r="M116" s="6">
        <v>0.995</v>
      </c>
      <c r="N116" s="6">
        <v>60255.086</v>
      </c>
    </row>
    <row r="117">
      <c r="A117" s="5">
        <v>46021.38888888889</v>
      </c>
      <c r="B117" s="6">
        <v>46.62</v>
      </c>
      <c r="C117" s="6">
        <v>37.54</v>
      </c>
      <c r="D117" s="6">
        <v>46.675</v>
      </c>
      <c r="E117" s="6">
        <v>43.612</v>
      </c>
      <c r="F117" s="6">
        <v>11.681</v>
      </c>
      <c r="G117" s="6">
        <v>9.342</v>
      </c>
      <c r="H117" s="6">
        <v>11.786</v>
      </c>
      <c r="I117" s="6">
        <v>32.809</v>
      </c>
      <c r="J117" s="6">
        <v>1.0</v>
      </c>
      <c r="K117" s="6">
        <v>1.005</v>
      </c>
      <c r="L117" s="6">
        <v>1.0</v>
      </c>
      <c r="M117" s="6">
        <v>0.998</v>
      </c>
      <c r="N117" s="6">
        <v>60257.442</v>
      </c>
    </row>
    <row r="118">
      <c r="A118" s="5">
        <v>46021.39236111111</v>
      </c>
      <c r="B118" s="6">
        <v>48.324</v>
      </c>
      <c r="C118" s="6">
        <v>39.443</v>
      </c>
      <c r="D118" s="6">
        <v>48.403</v>
      </c>
      <c r="E118" s="6">
        <v>45.39</v>
      </c>
      <c r="F118" s="6">
        <v>12.086</v>
      </c>
      <c r="G118" s="6">
        <v>9.814</v>
      </c>
      <c r="H118" s="6">
        <v>12.228</v>
      </c>
      <c r="I118" s="6">
        <v>34.128</v>
      </c>
      <c r="J118" s="6">
        <v>1.0</v>
      </c>
      <c r="K118" s="6">
        <v>1.004</v>
      </c>
      <c r="L118" s="6">
        <v>1.0</v>
      </c>
      <c r="M118" s="6">
        <v>0.999</v>
      </c>
      <c r="N118" s="6">
        <v>60260.219</v>
      </c>
    </row>
    <row r="119">
      <c r="A119" s="5">
        <v>46021.395833333336</v>
      </c>
      <c r="B119" s="6">
        <v>50.093</v>
      </c>
      <c r="C119" s="6">
        <v>41.333</v>
      </c>
      <c r="D119" s="6">
        <v>50.308</v>
      </c>
      <c r="E119" s="6">
        <v>47.245</v>
      </c>
      <c r="F119" s="6">
        <v>12.563</v>
      </c>
      <c r="G119" s="6">
        <v>10.296</v>
      </c>
      <c r="H119" s="6">
        <v>12.722</v>
      </c>
      <c r="I119" s="6">
        <v>35.581</v>
      </c>
      <c r="J119" s="6">
        <v>1.0</v>
      </c>
      <c r="K119" s="6">
        <v>1.003</v>
      </c>
      <c r="L119" s="6">
        <v>1.0</v>
      </c>
      <c r="M119" s="6">
        <v>0.999</v>
      </c>
      <c r="N119" s="6">
        <v>60263.13</v>
      </c>
    </row>
    <row r="120">
      <c r="A120" s="5">
        <v>46021.399305555555</v>
      </c>
      <c r="B120" s="6">
        <v>52.044</v>
      </c>
      <c r="C120" s="6">
        <v>43.252</v>
      </c>
      <c r="D120" s="6">
        <v>52.254</v>
      </c>
      <c r="E120" s="6">
        <v>49.183</v>
      </c>
      <c r="F120" s="6">
        <v>13.071</v>
      </c>
      <c r="G120" s="6">
        <v>10.783</v>
      </c>
      <c r="H120" s="6">
        <v>13.217</v>
      </c>
      <c r="I120" s="6">
        <v>37.071</v>
      </c>
      <c r="J120" s="6">
        <v>0.999</v>
      </c>
      <c r="K120" s="6">
        <v>1.004</v>
      </c>
      <c r="L120" s="6">
        <v>1.0</v>
      </c>
      <c r="M120" s="6">
        <v>0.999</v>
      </c>
      <c r="N120" s="6">
        <v>60266.152</v>
      </c>
    </row>
    <row r="121">
      <c r="A121" s="5">
        <v>46021.40277777778</v>
      </c>
      <c r="B121" s="6">
        <v>53.225</v>
      </c>
      <c r="C121" s="6">
        <v>44.383</v>
      </c>
      <c r="D121" s="6">
        <v>53.407</v>
      </c>
      <c r="E121" s="6">
        <v>50.338</v>
      </c>
      <c r="F121" s="6">
        <v>13.394</v>
      </c>
      <c r="G121" s="6">
        <v>11.068</v>
      </c>
      <c r="H121" s="6">
        <v>13.482</v>
      </c>
      <c r="I121" s="6">
        <v>37.944</v>
      </c>
      <c r="J121" s="6">
        <v>1.0</v>
      </c>
      <c r="K121" s="6">
        <v>1.003</v>
      </c>
      <c r="L121" s="6">
        <v>1.0</v>
      </c>
      <c r="M121" s="6">
        <v>0.999</v>
      </c>
      <c r="N121" s="6">
        <v>60269.272</v>
      </c>
    </row>
    <row r="122">
      <c r="A122" s="5">
        <v>46021.40625</v>
      </c>
      <c r="B122" s="6">
        <v>54.636</v>
      </c>
      <c r="C122" s="6">
        <v>45.689</v>
      </c>
      <c r="D122" s="6">
        <v>54.771</v>
      </c>
      <c r="E122" s="6">
        <v>51.699</v>
      </c>
      <c r="F122" s="6">
        <v>13.788</v>
      </c>
      <c r="G122" s="6">
        <v>11.472</v>
      </c>
      <c r="H122" s="6">
        <v>13.902</v>
      </c>
      <c r="I122" s="6">
        <v>39.162</v>
      </c>
      <c r="J122" s="6">
        <v>0.999</v>
      </c>
      <c r="K122" s="6">
        <v>1.003</v>
      </c>
      <c r="L122" s="6">
        <v>1.0</v>
      </c>
      <c r="M122" s="6">
        <v>0.999</v>
      </c>
      <c r="N122" s="6">
        <v>60272.455</v>
      </c>
    </row>
    <row r="123">
      <c r="A123" s="5">
        <v>46021.40972222222</v>
      </c>
      <c r="B123" s="6">
        <v>55.963</v>
      </c>
      <c r="C123" s="6">
        <v>56.184</v>
      </c>
      <c r="D123" s="6">
        <v>55.783</v>
      </c>
      <c r="E123" s="6">
        <v>55.977</v>
      </c>
      <c r="F123" s="6">
        <v>14.092</v>
      </c>
      <c r="G123" s="6">
        <v>14.106</v>
      </c>
      <c r="H123" s="6">
        <v>14.129</v>
      </c>
      <c r="I123" s="6">
        <v>42.327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60275.855</v>
      </c>
    </row>
    <row r="124">
      <c r="A124" s="5">
        <v>46021.413194444445</v>
      </c>
      <c r="B124" s="6">
        <v>57.054</v>
      </c>
      <c r="C124" s="6">
        <v>57.2</v>
      </c>
      <c r="D124" s="6">
        <v>56.987</v>
      </c>
      <c r="E124" s="6">
        <v>57.08</v>
      </c>
      <c r="F124" s="6">
        <v>14.342</v>
      </c>
      <c r="G124" s="6">
        <v>14.349</v>
      </c>
      <c r="H124" s="6">
        <v>14.42</v>
      </c>
      <c r="I124" s="6">
        <v>43.111</v>
      </c>
      <c r="J124" s="6">
        <v>0.999</v>
      </c>
      <c r="K124" s="6">
        <v>0.999</v>
      </c>
      <c r="L124" s="6">
        <v>1.0</v>
      </c>
      <c r="M124" s="6">
        <v>0.999</v>
      </c>
      <c r="N124" s="6">
        <v>60279.421</v>
      </c>
    </row>
    <row r="125">
      <c r="A125" s="5">
        <v>46021.416666666664</v>
      </c>
      <c r="B125" s="6">
        <v>57.886</v>
      </c>
      <c r="C125" s="6">
        <v>58.005</v>
      </c>
      <c r="D125" s="6">
        <v>57.826</v>
      </c>
      <c r="E125" s="6">
        <v>57.906</v>
      </c>
      <c r="F125" s="6">
        <v>14.59</v>
      </c>
      <c r="G125" s="6">
        <v>14.581</v>
      </c>
      <c r="H125" s="6">
        <v>14.654</v>
      </c>
      <c r="I125" s="6">
        <v>43.825</v>
      </c>
      <c r="J125" s="6">
        <v>0.999</v>
      </c>
      <c r="K125" s="6">
        <v>0.999</v>
      </c>
      <c r="L125" s="6">
        <v>1.0</v>
      </c>
      <c r="M125" s="6">
        <v>0.999</v>
      </c>
      <c r="N125" s="6">
        <v>60283.031</v>
      </c>
    </row>
    <row r="126">
      <c r="A126" s="5">
        <v>46021.42013888889</v>
      </c>
      <c r="B126" s="6">
        <v>59.447</v>
      </c>
      <c r="C126" s="6">
        <v>59.539</v>
      </c>
      <c r="D126" s="6">
        <v>59.292</v>
      </c>
      <c r="E126" s="6">
        <v>59.426</v>
      </c>
      <c r="F126" s="6">
        <v>14.948</v>
      </c>
      <c r="G126" s="6">
        <v>14.915</v>
      </c>
      <c r="H126" s="6">
        <v>15.012</v>
      </c>
      <c r="I126" s="6">
        <v>44.875</v>
      </c>
      <c r="J126" s="6">
        <v>0.999</v>
      </c>
      <c r="K126" s="6">
        <v>0.999</v>
      </c>
      <c r="L126" s="6">
        <v>1.0</v>
      </c>
      <c r="M126" s="6">
        <v>0.999</v>
      </c>
      <c r="N126" s="6">
        <v>60286.74</v>
      </c>
    </row>
    <row r="127">
      <c r="A127" s="5">
        <v>46021.42361111111</v>
      </c>
      <c r="B127" s="6">
        <v>60.592</v>
      </c>
      <c r="C127" s="6">
        <v>60.702</v>
      </c>
      <c r="D127" s="6">
        <v>60.52</v>
      </c>
      <c r="E127" s="6">
        <v>60.605</v>
      </c>
      <c r="F127" s="6">
        <v>15.239</v>
      </c>
      <c r="G127" s="6">
        <v>15.197</v>
      </c>
      <c r="H127" s="6">
        <v>15.299</v>
      </c>
      <c r="I127" s="6">
        <v>45.735</v>
      </c>
      <c r="J127" s="6">
        <v>0.999</v>
      </c>
      <c r="K127" s="6">
        <v>0.999</v>
      </c>
      <c r="L127" s="6">
        <v>1.0</v>
      </c>
      <c r="M127" s="6">
        <v>0.999</v>
      </c>
      <c r="N127" s="6">
        <v>60290.495</v>
      </c>
    </row>
    <row r="128">
      <c r="A128" s="5">
        <v>46021.427083333336</v>
      </c>
      <c r="B128" s="6">
        <v>60.809</v>
      </c>
      <c r="C128" s="6">
        <v>60.943</v>
      </c>
      <c r="D128" s="6">
        <v>60.648</v>
      </c>
      <c r="E128" s="6">
        <v>60.8</v>
      </c>
      <c r="F128" s="6">
        <v>15.363</v>
      </c>
      <c r="G128" s="6">
        <v>15.341</v>
      </c>
      <c r="H128" s="6">
        <v>15.423</v>
      </c>
      <c r="I128" s="6">
        <v>46.127</v>
      </c>
      <c r="J128" s="6">
        <v>0.999</v>
      </c>
      <c r="K128" s="6">
        <v>0.999</v>
      </c>
      <c r="L128" s="6">
        <v>1.0</v>
      </c>
      <c r="M128" s="6">
        <v>0.999</v>
      </c>
      <c r="N128" s="6">
        <v>60294.319</v>
      </c>
    </row>
    <row r="129">
      <c r="A129" s="5">
        <v>46021.430555555555</v>
      </c>
      <c r="B129" s="6">
        <v>61.922</v>
      </c>
      <c r="C129" s="6">
        <v>62.081</v>
      </c>
      <c r="D129" s="6">
        <v>61.775</v>
      </c>
      <c r="E129" s="6">
        <v>61.926</v>
      </c>
      <c r="F129" s="6">
        <v>15.621</v>
      </c>
      <c r="G129" s="6">
        <v>15.658</v>
      </c>
      <c r="H129" s="6">
        <v>15.75</v>
      </c>
      <c r="I129" s="6">
        <v>47.029</v>
      </c>
      <c r="J129" s="6">
        <v>0.999</v>
      </c>
      <c r="K129" s="6">
        <v>0.999</v>
      </c>
      <c r="L129" s="6">
        <v>1.0</v>
      </c>
      <c r="M129" s="6">
        <v>0.999</v>
      </c>
      <c r="N129" s="6">
        <v>60298.221</v>
      </c>
    </row>
    <row r="130">
      <c r="A130" s="5">
        <v>46021.43402777778</v>
      </c>
      <c r="B130" s="6">
        <v>63.35</v>
      </c>
      <c r="C130" s="6">
        <v>63.531</v>
      </c>
      <c r="D130" s="6">
        <v>63.303</v>
      </c>
      <c r="E130" s="6">
        <v>63.394</v>
      </c>
      <c r="F130" s="6">
        <v>16.013</v>
      </c>
      <c r="G130" s="6">
        <v>16.062</v>
      </c>
      <c r="H130" s="6">
        <v>16.168</v>
      </c>
      <c r="I130" s="6">
        <v>48.243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60302.188</v>
      </c>
    </row>
    <row r="131">
      <c r="A131" s="5">
        <v>46021.4375</v>
      </c>
      <c r="B131" s="6">
        <v>64.799</v>
      </c>
      <c r="C131" s="6">
        <v>64.99</v>
      </c>
      <c r="D131" s="6">
        <v>64.709</v>
      </c>
      <c r="E131" s="6">
        <v>64.833</v>
      </c>
      <c r="F131" s="6">
        <v>16.312</v>
      </c>
      <c r="G131" s="6">
        <v>16.38</v>
      </c>
      <c r="H131" s="6">
        <v>16.461</v>
      </c>
      <c r="I131" s="6">
        <v>49.153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60306.232</v>
      </c>
    </row>
    <row r="132">
      <c r="A132" s="5">
        <v>46021.44097222222</v>
      </c>
      <c r="B132" s="6">
        <v>65.492</v>
      </c>
      <c r="C132" s="6">
        <v>65.694</v>
      </c>
      <c r="D132" s="6">
        <v>65.385</v>
      </c>
      <c r="E132" s="6">
        <v>65.523</v>
      </c>
      <c r="F132" s="6">
        <v>16.465</v>
      </c>
      <c r="G132" s="6">
        <v>16.504</v>
      </c>
      <c r="H132" s="6">
        <v>16.59</v>
      </c>
      <c r="I132" s="6">
        <v>49.559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60310.339</v>
      </c>
    </row>
    <row r="133">
      <c r="A133" s="5">
        <v>46021.444444444445</v>
      </c>
      <c r="B133" s="6">
        <v>44.084</v>
      </c>
      <c r="C133" s="6">
        <v>44.317</v>
      </c>
      <c r="D133" s="6">
        <v>44.274</v>
      </c>
      <c r="E133" s="6">
        <v>44.225</v>
      </c>
      <c r="F133" s="6">
        <v>11.06</v>
      </c>
      <c r="G133" s="6">
        <v>11.099</v>
      </c>
      <c r="H133" s="6">
        <v>11.202</v>
      </c>
      <c r="I133" s="6">
        <v>33.361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60314.396</v>
      </c>
    </row>
    <row r="134">
      <c r="A134" s="5">
        <v>46021.447916666664</v>
      </c>
      <c r="B134" s="6">
        <v>44.674</v>
      </c>
      <c r="C134" s="6">
        <v>44.865</v>
      </c>
      <c r="D134" s="6">
        <v>44.854</v>
      </c>
      <c r="E134" s="6">
        <v>44.798</v>
      </c>
      <c r="F134" s="6">
        <v>11.228</v>
      </c>
      <c r="G134" s="6">
        <v>11.276</v>
      </c>
      <c r="H134" s="6">
        <v>11.385</v>
      </c>
      <c r="I134" s="6">
        <v>33.889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60317.194</v>
      </c>
    </row>
    <row r="135">
      <c r="A135" s="5">
        <v>46021.45138888889</v>
      </c>
      <c r="B135" s="6">
        <v>45.003</v>
      </c>
      <c r="C135" s="6">
        <v>45.198</v>
      </c>
      <c r="D135" s="6">
        <v>45.188</v>
      </c>
      <c r="E135" s="6">
        <v>45.13</v>
      </c>
      <c r="F135" s="6">
        <v>11.34</v>
      </c>
      <c r="G135" s="6">
        <v>11.352</v>
      </c>
      <c r="H135" s="6">
        <v>11.462</v>
      </c>
      <c r="I135" s="6">
        <v>34.154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60320.03</v>
      </c>
    </row>
    <row r="136">
      <c r="A136" s="5">
        <v>46021.45486111111</v>
      </c>
      <c r="B136" s="6">
        <v>45.527</v>
      </c>
      <c r="C136" s="6">
        <v>45.744</v>
      </c>
      <c r="D136" s="6">
        <v>45.697</v>
      </c>
      <c r="E136" s="6">
        <v>45.656</v>
      </c>
      <c r="F136" s="6">
        <v>11.466</v>
      </c>
      <c r="G136" s="6">
        <v>11.501</v>
      </c>
      <c r="H136" s="6">
        <v>11.589</v>
      </c>
      <c r="I136" s="6">
        <v>34.556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60322.887</v>
      </c>
    </row>
    <row r="137">
      <c r="A137" s="5">
        <v>46021.458333333336</v>
      </c>
      <c r="B137" s="6">
        <v>46.367</v>
      </c>
      <c r="C137" s="6">
        <v>46.557</v>
      </c>
      <c r="D137" s="6">
        <v>46.553</v>
      </c>
      <c r="E137" s="6">
        <v>46.492</v>
      </c>
      <c r="F137" s="6">
        <v>11.666</v>
      </c>
      <c r="G137" s="6">
        <v>11.68</v>
      </c>
      <c r="H137" s="6">
        <v>11.788</v>
      </c>
      <c r="I137" s="6">
        <v>35.134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60325.802</v>
      </c>
    </row>
    <row r="138">
      <c r="A138" s="5">
        <v>46021.461805555555</v>
      </c>
      <c r="B138" s="6">
        <v>46.784</v>
      </c>
      <c r="C138" s="6">
        <v>46.975</v>
      </c>
      <c r="D138" s="6">
        <v>47.049</v>
      </c>
      <c r="E138" s="6">
        <v>46.936</v>
      </c>
      <c r="F138" s="6">
        <v>11.736</v>
      </c>
      <c r="G138" s="6">
        <v>11.76</v>
      </c>
      <c r="H138" s="6">
        <v>11.882</v>
      </c>
      <c r="I138" s="6">
        <v>35.378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60328.731</v>
      </c>
    </row>
    <row r="139">
      <c r="A139" s="5">
        <v>46021.46527777778</v>
      </c>
      <c r="B139" s="6">
        <v>47.358</v>
      </c>
      <c r="C139" s="6">
        <v>47.546</v>
      </c>
      <c r="D139" s="6">
        <v>47.57</v>
      </c>
      <c r="E139" s="6">
        <v>47.491</v>
      </c>
      <c r="F139" s="6">
        <v>11.915</v>
      </c>
      <c r="G139" s="6">
        <v>11.931</v>
      </c>
      <c r="H139" s="6">
        <v>12.03</v>
      </c>
      <c r="I139" s="6">
        <v>35.876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60331.693</v>
      </c>
    </row>
    <row r="140">
      <c r="A140" s="5">
        <v>46021.46875</v>
      </c>
      <c r="B140" s="6">
        <v>47.72</v>
      </c>
      <c r="C140" s="6">
        <v>47.908</v>
      </c>
      <c r="D140" s="6">
        <v>47.959</v>
      </c>
      <c r="E140" s="6">
        <v>47.862</v>
      </c>
      <c r="F140" s="6">
        <v>11.944</v>
      </c>
      <c r="G140" s="6">
        <v>11.977</v>
      </c>
      <c r="H140" s="6">
        <v>12.106</v>
      </c>
      <c r="I140" s="6">
        <v>36.027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60334.685</v>
      </c>
    </row>
    <row r="141">
      <c r="A141" s="5">
        <v>46021.47222222222</v>
      </c>
      <c r="B141" s="6">
        <v>47.68</v>
      </c>
      <c r="C141" s="6">
        <v>47.891</v>
      </c>
      <c r="D141" s="6">
        <v>47.931</v>
      </c>
      <c r="E141" s="6">
        <v>47.834</v>
      </c>
      <c r="F141" s="6">
        <v>11.961</v>
      </c>
      <c r="G141" s="6">
        <v>12.018</v>
      </c>
      <c r="H141" s="6">
        <v>12.139</v>
      </c>
      <c r="I141" s="6">
        <v>36.118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60337.709</v>
      </c>
    </row>
    <row r="142">
      <c r="A142" s="5">
        <v>46021.475694444445</v>
      </c>
      <c r="B142" s="6">
        <v>47.66</v>
      </c>
      <c r="C142" s="6">
        <v>47.871</v>
      </c>
      <c r="D142" s="6">
        <v>47.895</v>
      </c>
      <c r="E142" s="6">
        <v>47.809</v>
      </c>
      <c r="F142" s="6">
        <v>11.961</v>
      </c>
      <c r="G142" s="6">
        <v>12.022</v>
      </c>
      <c r="H142" s="6">
        <v>12.141</v>
      </c>
      <c r="I142" s="6">
        <v>36.124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60340.709</v>
      </c>
    </row>
    <row r="143">
      <c r="A143" s="5">
        <v>46021.479166666664</v>
      </c>
      <c r="B143" s="6">
        <v>47.956</v>
      </c>
      <c r="C143" s="6">
        <v>48.127</v>
      </c>
      <c r="D143" s="6">
        <v>48.152</v>
      </c>
      <c r="E143" s="6">
        <v>48.078</v>
      </c>
      <c r="F143" s="6">
        <v>12.069</v>
      </c>
      <c r="G143" s="6">
        <v>12.087</v>
      </c>
      <c r="H143" s="6">
        <v>12.2</v>
      </c>
      <c r="I143" s="6">
        <v>36.356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60343.732</v>
      </c>
    </row>
    <row r="144">
      <c r="A144" s="5">
        <v>46021.48263888889</v>
      </c>
      <c r="B144" s="6">
        <v>48.524</v>
      </c>
      <c r="C144" s="6">
        <v>48.685</v>
      </c>
      <c r="D144" s="6">
        <v>48.742</v>
      </c>
      <c r="E144" s="6">
        <v>48.65</v>
      </c>
      <c r="F144" s="6">
        <v>12.143</v>
      </c>
      <c r="G144" s="6">
        <v>12.145</v>
      </c>
      <c r="H144" s="6">
        <v>12.264</v>
      </c>
      <c r="I144" s="6">
        <v>36.552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60346.761</v>
      </c>
    </row>
    <row r="145">
      <c r="A145" s="5">
        <v>46021.48611111111</v>
      </c>
      <c r="B145" s="6">
        <v>48.05</v>
      </c>
      <c r="C145" s="6">
        <v>48.267</v>
      </c>
      <c r="D145" s="6">
        <v>48.288</v>
      </c>
      <c r="E145" s="6">
        <v>48.202</v>
      </c>
      <c r="F145" s="6">
        <v>12.03</v>
      </c>
      <c r="G145" s="6">
        <v>11.992</v>
      </c>
      <c r="H145" s="6">
        <v>12.181</v>
      </c>
      <c r="I145" s="6">
        <v>36.203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60349.792</v>
      </c>
    </row>
    <row r="146">
      <c r="A146" s="5">
        <v>46021.489583333336</v>
      </c>
      <c r="B146" s="6">
        <v>49.043</v>
      </c>
      <c r="C146" s="6">
        <v>49.223</v>
      </c>
      <c r="D146" s="6">
        <v>49.251</v>
      </c>
      <c r="E146" s="6">
        <v>49.172</v>
      </c>
      <c r="F146" s="6">
        <v>12.208</v>
      </c>
      <c r="G146" s="6">
        <v>12.166</v>
      </c>
      <c r="H146" s="6">
        <v>12.341</v>
      </c>
      <c r="I146" s="6">
        <v>36.715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60352.828</v>
      </c>
    </row>
    <row r="147">
      <c r="A147" s="5">
        <v>46021.493055555555</v>
      </c>
      <c r="B147" s="6">
        <v>48.901</v>
      </c>
      <c r="C147" s="6">
        <v>49.099</v>
      </c>
      <c r="D147" s="6">
        <v>49.121</v>
      </c>
      <c r="E147" s="6">
        <v>49.04</v>
      </c>
      <c r="F147" s="6">
        <v>12.112</v>
      </c>
      <c r="G147" s="6">
        <v>12.118</v>
      </c>
      <c r="H147" s="6">
        <v>12.289</v>
      </c>
      <c r="I147" s="6">
        <v>36.519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60355.882</v>
      </c>
    </row>
    <row r="148">
      <c r="A148" s="5">
        <v>46021.49652777778</v>
      </c>
      <c r="B148" s="6">
        <v>49.598</v>
      </c>
      <c r="C148" s="6">
        <v>49.889</v>
      </c>
      <c r="D148" s="6">
        <v>49.852</v>
      </c>
      <c r="E148" s="6">
        <v>49.779</v>
      </c>
      <c r="F148" s="6">
        <v>12.307</v>
      </c>
      <c r="G148" s="6">
        <v>12.36</v>
      </c>
      <c r="H148" s="6">
        <v>12.493</v>
      </c>
      <c r="I148" s="6">
        <v>37.16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60358.942</v>
      </c>
    </row>
    <row r="149">
      <c r="A149" s="5">
        <v>46021.5</v>
      </c>
      <c r="B149" s="6">
        <v>72.614</v>
      </c>
      <c r="C149" s="6">
        <v>72.865</v>
      </c>
      <c r="D149" s="6">
        <v>72.518</v>
      </c>
      <c r="E149" s="6">
        <v>72.666</v>
      </c>
      <c r="F149" s="6">
        <v>18.159</v>
      </c>
      <c r="G149" s="6">
        <v>18.121</v>
      </c>
      <c r="H149" s="6">
        <v>18.296</v>
      </c>
      <c r="I149" s="6">
        <v>54.576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60362.62</v>
      </c>
    </row>
    <row r="150">
      <c r="A150" s="5">
        <v>46021.50347222222</v>
      </c>
      <c r="B150" s="6">
        <v>73.914</v>
      </c>
      <c r="C150" s="6">
        <v>74.116</v>
      </c>
      <c r="D150" s="6">
        <v>73.798</v>
      </c>
      <c r="E150" s="6">
        <v>73.943</v>
      </c>
      <c r="F150" s="6">
        <v>18.409</v>
      </c>
      <c r="G150" s="6">
        <v>18.394</v>
      </c>
      <c r="H150" s="6">
        <v>18.535</v>
      </c>
      <c r="I150" s="6">
        <v>55.338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60367.212</v>
      </c>
    </row>
    <row r="151">
      <c r="A151" s="5">
        <v>46021.506944444445</v>
      </c>
      <c r="B151" s="6">
        <v>73.743</v>
      </c>
      <c r="C151" s="6">
        <v>73.928</v>
      </c>
      <c r="D151" s="6">
        <v>73.735</v>
      </c>
      <c r="E151" s="6">
        <v>73.802</v>
      </c>
      <c r="F151" s="6">
        <v>18.489</v>
      </c>
      <c r="G151" s="6">
        <v>18.444</v>
      </c>
      <c r="H151" s="6">
        <v>18.518</v>
      </c>
      <c r="I151" s="6">
        <v>55.451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60371.8</v>
      </c>
    </row>
    <row r="152">
      <c r="A152" s="5">
        <v>46021.510416666664</v>
      </c>
      <c r="B152" s="6">
        <v>74.297</v>
      </c>
      <c r="C152" s="6">
        <v>74.534</v>
      </c>
      <c r="D152" s="6">
        <v>74.23</v>
      </c>
      <c r="E152" s="6">
        <v>74.354</v>
      </c>
      <c r="F152" s="6">
        <v>18.633</v>
      </c>
      <c r="G152" s="6">
        <v>18.575</v>
      </c>
      <c r="H152" s="6">
        <v>18.661</v>
      </c>
      <c r="I152" s="6">
        <v>55.869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60376.441</v>
      </c>
    </row>
    <row r="153">
      <c r="A153" s="5">
        <v>46021.51388888889</v>
      </c>
      <c r="B153" s="6">
        <v>73.186</v>
      </c>
      <c r="C153" s="6">
        <v>73.316</v>
      </c>
      <c r="D153" s="6">
        <v>73.135</v>
      </c>
      <c r="E153" s="6">
        <v>73.212</v>
      </c>
      <c r="F153" s="6">
        <v>18.281</v>
      </c>
      <c r="G153" s="6">
        <v>18.218</v>
      </c>
      <c r="H153" s="6">
        <v>18.312</v>
      </c>
      <c r="I153" s="6">
        <v>54.811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60381.035</v>
      </c>
    </row>
    <row r="154">
      <c r="A154" s="5">
        <v>46021.51736111111</v>
      </c>
      <c r="B154" s="6">
        <v>74.097</v>
      </c>
      <c r="C154" s="6">
        <v>74.22</v>
      </c>
      <c r="D154" s="6">
        <v>73.931</v>
      </c>
      <c r="E154" s="6">
        <v>74.083</v>
      </c>
      <c r="F154" s="6">
        <v>18.47</v>
      </c>
      <c r="G154" s="6">
        <v>18.47</v>
      </c>
      <c r="H154" s="6">
        <v>18.572</v>
      </c>
      <c r="I154" s="6">
        <v>55.512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60385.609</v>
      </c>
    </row>
    <row r="155">
      <c r="A155" s="5">
        <v>46021.520833333336</v>
      </c>
      <c r="B155" s="6">
        <v>73.004</v>
      </c>
      <c r="C155" s="6">
        <v>73.284</v>
      </c>
      <c r="D155" s="6">
        <v>72.923</v>
      </c>
      <c r="E155" s="6">
        <v>73.07</v>
      </c>
      <c r="F155" s="6">
        <v>18.261</v>
      </c>
      <c r="G155" s="6">
        <v>18.225</v>
      </c>
      <c r="H155" s="6">
        <v>18.379</v>
      </c>
      <c r="I155" s="6">
        <v>54.865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60390.177</v>
      </c>
    </row>
    <row r="156">
      <c r="A156" s="5">
        <v>46021.524305555555</v>
      </c>
      <c r="B156" s="6">
        <v>73.221</v>
      </c>
      <c r="C156" s="6">
        <v>73.538</v>
      </c>
      <c r="D156" s="6">
        <v>73.159</v>
      </c>
      <c r="E156" s="6">
        <v>73.306</v>
      </c>
      <c r="F156" s="6">
        <v>18.301</v>
      </c>
      <c r="G156" s="6">
        <v>18.272</v>
      </c>
      <c r="H156" s="6">
        <v>18.42</v>
      </c>
      <c r="I156" s="6">
        <v>54.993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60394.761</v>
      </c>
    </row>
    <row r="157">
      <c r="A157" s="5">
        <v>46021.52777777778</v>
      </c>
      <c r="B157" s="6">
        <v>72.774</v>
      </c>
      <c r="C157" s="6">
        <v>73.092</v>
      </c>
      <c r="D157" s="6">
        <v>72.731</v>
      </c>
      <c r="E157" s="6">
        <v>72.865</v>
      </c>
      <c r="F157" s="6">
        <v>18.213</v>
      </c>
      <c r="G157" s="6">
        <v>18.202</v>
      </c>
      <c r="H157" s="6">
        <v>18.335</v>
      </c>
      <c r="I157" s="6">
        <v>54.75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60399.323</v>
      </c>
    </row>
    <row r="158">
      <c r="A158" s="5">
        <v>46021.53125</v>
      </c>
      <c r="B158" s="6">
        <v>73.158</v>
      </c>
      <c r="C158" s="6">
        <v>73.417</v>
      </c>
      <c r="D158" s="6">
        <v>73.08</v>
      </c>
      <c r="E158" s="6">
        <v>73.218</v>
      </c>
      <c r="F158" s="6">
        <v>18.3</v>
      </c>
      <c r="G158" s="6">
        <v>18.301</v>
      </c>
      <c r="H158" s="6">
        <v>18.427</v>
      </c>
      <c r="I158" s="6">
        <v>55.028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60403.903</v>
      </c>
    </row>
    <row r="159">
      <c r="A159" s="5">
        <v>46021.53472222222</v>
      </c>
      <c r="B159" s="6">
        <v>72.652</v>
      </c>
      <c r="C159" s="6">
        <v>72.927</v>
      </c>
      <c r="D159" s="6">
        <v>72.608</v>
      </c>
      <c r="E159" s="6">
        <v>72.729</v>
      </c>
      <c r="F159" s="6">
        <v>18.319</v>
      </c>
      <c r="G159" s="6">
        <v>18.285</v>
      </c>
      <c r="H159" s="6">
        <v>18.448</v>
      </c>
      <c r="I159" s="6">
        <v>55.052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60408.499</v>
      </c>
    </row>
    <row r="160">
      <c r="A160" s="5">
        <v>46021.538194444445</v>
      </c>
      <c r="B160" s="6">
        <v>72.051</v>
      </c>
      <c r="C160" s="6">
        <v>72.246</v>
      </c>
      <c r="D160" s="6">
        <v>71.983</v>
      </c>
      <c r="E160" s="6">
        <v>72.094</v>
      </c>
      <c r="F160" s="6">
        <v>18.145</v>
      </c>
      <c r="G160" s="6">
        <v>18.147</v>
      </c>
      <c r="H160" s="6">
        <v>18.299</v>
      </c>
      <c r="I160" s="6">
        <v>54.591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60413.078</v>
      </c>
    </row>
    <row r="161">
      <c r="A161" s="5">
        <v>46021.541666666664</v>
      </c>
      <c r="B161" s="6">
        <v>71.695</v>
      </c>
      <c r="C161" s="6">
        <v>71.938</v>
      </c>
      <c r="D161" s="6">
        <v>71.681</v>
      </c>
      <c r="E161" s="6">
        <v>71.771</v>
      </c>
      <c r="F161" s="6">
        <v>18.06</v>
      </c>
      <c r="G161" s="6">
        <v>18.12</v>
      </c>
      <c r="H161" s="6">
        <v>18.267</v>
      </c>
      <c r="I161" s="6">
        <v>54.447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60417.622</v>
      </c>
    </row>
    <row r="162">
      <c r="A162" s="5">
        <v>46021.54513888889</v>
      </c>
      <c r="B162" s="6">
        <v>70.949</v>
      </c>
      <c r="C162" s="6">
        <v>71.17</v>
      </c>
      <c r="D162" s="6">
        <v>70.897</v>
      </c>
      <c r="E162" s="6">
        <v>71.005</v>
      </c>
      <c r="F162" s="6">
        <v>17.758</v>
      </c>
      <c r="G162" s="6">
        <v>17.828</v>
      </c>
      <c r="H162" s="6">
        <v>17.959</v>
      </c>
      <c r="I162" s="6">
        <v>53.545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60422.116</v>
      </c>
    </row>
    <row r="163">
      <c r="A163" s="5">
        <v>46021.54861111111</v>
      </c>
      <c r="B163" s="6">
        <v>70.633</v>
      </c>
      <c r="C163" s="6">
        <v>70.77</v>
      </c>
      <c r="D163" s="6">
        <v>70.56</v>
      </c>
      <c r="E163" s="6">
        <v>70.654</v>
      </c>
      <c r="F163" s="6">
        <v>17.637</v>
      </c>
      <c r="G163" s="6">
        <v>17.724</v>
      </c>
      <c r="H163" s="6">
        <v>17.876</v>
      </c>
      <c r="I163" s="6">
        <v>53.237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60426.573</v>
      </c>
    </row>
    <row r="164">
      <c r="A164" s="5">
        <v>46021.552083333336</v>
      </c>
      <c r="B164" s="6">
        <v>69.921</v>
      </c>
      <c r="C164" s="6">
        <v>70.06</v>
      </c>
      <c r="D164" s="6">
        <v>69.701</v>
      </c>
      <c r="E164" s="6">
        <v>69.894</v>
      </c>
      <c r="F164" s="6">
        <v>17.453</v>
      </c>
      <c r="G164" s="6">
        <v>17.543</v>
      </c>
      <c r="H164" s="6">
        <v>17.672</v>
      </c>
      <c r="I164" s="6">
        <v>52.668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60430.985</v>
      </c>
    </row>
    <row r="165">
      <c r="A165" s="5">
        <v>46021.555555555555</v>
      </c>
      <c r="B165" s="6">
        <v>69.127</v>
      </c>
      <c r="C165" s="6">
        <v>69.279</v>
      </c>
      <c r="D165" s="6">
        <v>69.199</v>
      </c>
      <c r="E165" s="6">
        <v>69.202</v>
      </c>
      <c r="F165" s="6">
        <v>17.264</v>
      </c>
      <c r="G165" s="6">
        <v>17.315</v>
      </c>
      <c r="H165" s="6">
        <v>17.477</v>
      </c>
      <c r="I165" s="6">
        <v>52.056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60435.357</v>
      </c>
    </row>
    <row r="166">
      <c r="A166" s="5">
        <v>46021.55902777778</v>
      </c>
      <c r="B166" s="6">
        <v>69.726</v>
      </c>
      <c r="C166" s="6">
        <v>69.994</v>
      </c>
      <c r="D166" s="6">
        <v>69.645</v>
      </c>
      <c r="E166" s="6">
        <v>69.788</v>
      </c>
      <c r="F166" s="6">
        <v>17.377</v>
      </c>
      <c r="G166" s="6">
        <v>17.48</v>
      </c>
      <c r="H166" s="6">
        <v>17.607</v>
      </c>
      <c r="I166" s="6">
        <v>52.464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60439.694</v>
      </c>
    </row>
    <row r="167">
      <c r="A167" s="5">
        <v>46021.5625</v>
      </c>
      <c r="B167" s="6">
        <v>68.935</v>
      </c>
      <c r="C167" s="6">
        <v>69.101</v>
      </c>
      <c r="D167" s="6">
        <v>68.953</v>
      </c>
      <c r="E167" s="6">
        <v>68.996</v>
      </c>
      <c r="F167" s="6">
        <v>17.21</v>
      </c>
      <c r="G167" s="6">
        <v>17.27</v>
      </c>
      <c r="H167" s="6">
        <v>17.41</v>
      </c>
      <c r="I167" s="6">
        <v>51.89</v>
      </c>
      <c r="J167" s="6">
        <v>0.999</v>
      </c>
      <c r="K167" s="6">
        <v>0.999</v>
      </c>
      <c r="L167" s="6">
        <v>1.0</v>
      </c>
      <c r="M167" s="6">
        <v>0.999</v>
      </c>
      <c r="N167" s="6">
        <v>60444.031</v>
      </c>
    </row>
    <row r="168">
      <c r="A168" s="5">
        <v>46021.56597222222</v>
      </c>
      <c r="B168" s="6">
        <v>68.368</v>
      </c>
      <c r="C168" s="6">
        <v>68.471</v>
      </c>
      <c r="D168" s="6">
        <v>68.419</v>
      </c>
      <c r="E168" s="6">
        <v>68.419</v>
      </c>
      <c r="F168" s="6">
        <v>17.114</v>
      </c>
      <c r="G168" s="6">
        <v>17.138</v>
      </c>
      <c r="H168" s="6">
        <v>17.313</v>
      </c>
      <c r="I168" s="6">
        <v>51.565</v>
      </c>
      <c r="J168" s="6">
        <v>0.999</v>
      </c>
      <c r="K168" s="6">
        <v>0.999</v>
      </c>
      <c r="L168" s="6">
        <v>1.0</v>
      </c>
      <c r="M168" s="6">
        <v>0.999</v>
      </c>
      <c r="N168" s="6">
        <v>60448.343</v>
      </c>
    </row>
    <row r="169">
      <c r="A169" s="5">
        <v>46021.569444444445</v>
      </c>
      <c r="B169" s="6">
        <v>65.749</v>
      </c>
      <c r="C169" s="6">
        <v>65.953</v>
      </c>
      <c r="D169" s="6">
        <v>65.613</v>
      </c>
      <c r="E169" s="6">
        <v>65.772</v>
      </c>
      <c r="F169" s="6">
        <v>16.574</v>
      </c>
      <c r="G169" s="6">
        <v>16.688</v>
      </c>
      <c r="H169" s="6">
        <v>16.753</v>
      </c>
      <c r="I169" s="6">
        <v>50.015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60452.582</v>
      </c>
    </row>
    <row r="170">
      <c r="A170" s="5">
        <v>46021.572916666664</v>
      </c>
      <c r="B170" s="6">
        <v>66.358</v>
      </c>
      <c r="C170" s="6">
        <v>66.653</v>
      </c>
      <c r="D170" s="6">
        <v>66.433</v>
      </c>
      <c r="E170" s="6">
        <v>66.481</v>
      </c>
      <c r="F170" s="6">
        <v>16.833</v>
      </c>
      <c r="G170" s="6">
        <v>16.892</v>
      </c>
      <c r="H170" s="6">
        <v>16.977</v>
      </c>
      <c r="I170" s="6">
        <v>50.702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60456.794</v>
      </c>
    </row>
    <row r="171">
      <c r="A171" s="5">
        <v>46021.57638888889</v>
      </c>
      <c r="B171" s="6">
        <v>64.945</v>
      </c>
      <c r="C171" s="6">
        <v>65.311</v>
      </c>
      <c r="D171" s="6">
        <v>65.024</v>
      </c>
      <c r="E171" s="6">
        <v>65.093</v>
      </c>
      <c r="F171" s="6">
        <v>16.501</v>
      </c>
      <c r="G171" s="6">
        <v>16.583</v>
      </c>
      <c r="H171" s="6">
        <v>16.653</v>
      </c>
      <c r="I171" s="6">
        <v>49.737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60460.958</v>
      </c>
    </row>
    <row r="172">
      <c r="A172" s="5">
        <v>46021.57986111111</v>
      </c>
      <c r="B172" s="6">
        <v>63.158</v>
      </c>
      <c r="C172" s="6">
        <v>63.391</v>
      </c>
      <c r="D172" s="6">
        <v>63.118</v>
      </c>
      <c r="E172" s="6">
        <v>63.222</v>
      </c>
      <c r="F172" s="6">
        <v>16.001</v>
      </c>
      <c r="G172" s="6">
        <v>16.074</v>
      </c>
      <c r="H172" s="6">
        <v>16.127</v>
      </c>
      <c r="I172" s="6">
        <v>48.202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60465.034</v>
      </c>
    </row>
    <row r="173">
      <c r="A173" s="5">
        <v>46021.583333333336</v>
      </c>
      <c r="B173" s="6">
        <v>62.309</v>
      </c>
      <c r="C173" s="6">
        <v>62.543</v>
      </c>
      <c r="D173" s="6">
        <v>62.134</v>
      </c>
      <c r="E173" s="6">
        <v>62.329</v>
      </c>
      <c r="F173" s="6">
        <v>15.726</v>
      </c>
      <c r="G173" s="6">
        <v>15.814</v>
      </c>
      <c r="H173" s="6">
        <v>15.846</v>
      </c>
      <c r="I173" s="6">
        <v>47.386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60469.023</v>
      </c>
    </row>
    <row r="174">
      <c r="A174" s="5">
        <v>46021.586805555555</v>
      </c>
      <c r="B174" s="6">
        <v>60.938</v>
      </c>
      <c r="C174" s="6">
        <v>61.146</v>
      </c>
      <c r="D174" s="6">
        <v>60.758</v>
      </c>
      <c r="E174" s="6">
        <v>60.947</v>
      </c>
      <c r="F174" s="6">
        <v>15.384</v>
      </c>
      <c r="G174" s="6">
        <v>15.438</v>
      </c>
      <c r="H174" s="6">
        <v>15.495</v>
      </c>
      <c r="I174" s="6">
        <v>46.317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60472.909</v>
      </c>
    </row>
    <row r="175">
      <c r="A175" s="5">
        <v>46021.59027777778</v>
      </c>
      <c r="B175" s="6">
        <v>59.101</v>
      </c>
      <c r="C175" s="6">
        <v>59.276</v>
      </c>
      <c r="D175" s="6">
        <v>58.977</v>
      </c>
      <c r="E175" s="6">
        <v>59.118</v>
      </c>
      <c r="F175" s="6">
        <v>14.963</v>
      </c>
      <c r="G175" s="6">
        <v>15.055</v>
      </c>
      <c r="H175" s="6">
        <v>15.102</v>
      </c>
      <c r="I175" s="6">
        <v>45.12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60476.704</v>
      </c>
    </row>
    <row r="176">
      <c r="A176" s="5">
        <v>46021.59375</v>
      </c>
      <c r="B176" s="6">
        <v>58.357</v>
      </c>
      <c r="C176" s="6">
        <v>58.598</v>
      </c>
      <c r="D176" s="6">
        <v>58.269</v>
      </c>
      <c r="E176" s="6">
        <v>58.408</v>
      </c>
      <c r="F176" s="6">
        <v>14.791</v>
      </c>
      <c r="G176" s="6">
        <v>14.893</v>
      </c>
      <c r="H176" s="6">
        <v>14.928</v>
      </c>
      <c r="I176" s="6">
        <v>44.612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60480.41</v>
      </c>
    </row>
    <row r="177">
      <c r="A177" s="5">
        <v>46021.59722222222</v>
      </c>
      <c r="B177" s="6">
        <v>57.705</v>
      </c>
      <c r="C177" s="6">
        <v>57.906</v>
      </c>
      <c r="D177" s="6">
        <v>57.576</v>
      </c>
      <c r="E177" s="6">
        <v>57.729</v>
      </c>
      <c r="F177" s="6">
        <v>14.608</v>
      </c>
      <c r="G177" s="6">
        <v>14.702</v>
      </c>
      <c r="H177" s="6">
        <v>14.738</v>
      </c>
      <c r="I177" s="6">
        <v>44.048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60484.121</v>
      </c>
    </row>
    <row r="178">
      <c r="A178" s="5">
        <v>46021.600694444445</v>
      </c>
      <c r="B178" s="6">
        <v>56.042</v>
      </c>
      <c r="C178" s="6">
        <v>56.299</v>
      </c>
      <c r="D178" s="6">
        <v>55.95</v>
      </c>
      <c r="E178" s="6">
        <v>56.097</v>
      </c>
      <c r="F178" s="6">
        <v>14.162</v>
      </c>
      <c r="G178" s="6">
        <v>14.24</v>
      </c>
      <c r="H178" s="6">
        <v>14.261</v>
      </c>
      <c r="I178" s="6">
        <v>42.663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60487.733</v>
      </c>
    </row>
    <row r="179">
      <c r="A179" s="5">
        <v>46021.604166666664</v>
      </c>
      <c r="B179" s="6">
        <v>55.508</v>
      </c>
      <c r="C179" s="6">
        <v>55.722</v>
      </c>
      <c r="D179" s="6">
        <v>55.298</v>
      </c>
      <c r="E179" s="6">
        <v>55.509</v>
      </c>
      <c r="F179" s="6">
        <v>14.053</v>
      </c>
      <c r="G179" s="6">
        <v>14.088</v>
      </c>
      <c r="H179" s="6">
        <v>14.115</v>
      </c>
      <c r="I179" s="6">
        <v>42.256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60491.26</v>
      </c>
    </row>
    <row r="180">
      <c r="A180" s="5">
        <v>46021.60763888889</v>
      </c>
      <c r="B180" s="6">
        <v>54.268</v>
      </c>
      <c r="C180" s="6">
        <v>54.473</v>
      </c>
      <c r="D180" s="6">
        <v>54.197</v>
      </c>
      <c r="E180" s="6">
        <v>54.313</v>
      </c>
      <c r="F180" s="6">
        <v>13.698</v>
      </c>
      <c r="G180" s="6">
        <v>13.722</v>
      </c>
      <c r="H180" s="6">
        <v>13.794</v>
      </c>
      <c r="I180" s="6">
        <v>41.214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60494.711</v>
      </c>
    </row>
    <row r="181">
      <c r="A181" s="5">
        <v>46021.61111111111</v>
      </c>
      <c r="B181" s="6">
        <v>51.293</v>
      </c>
      <c r="C181" s="6">
        <v>51.535</v>
      </c>
      <c r="D181" s="6">
        <v>51.23</v>
      </c>
      <c r="E181" s="6">
        <v>51.352</v>
      </c>
      <c r="F181" s="6">
        <v>12.967</v>
      </c>
      <c r="G181" s="6">
        <v>12.982</v>
      </c>
      <c r="H181" s="6">
        <v>13.03</v>
      </c>
      <c r="I181" s="6">
        <v>38.979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60498.069</v>
      </c>
    </row>
    <row r="182">
      <c r="A182" s="5">
        <v>46021.614583333336</v>
      </c>
      <c r="B182" s="6">
        <v>52.228</v>
      </c>
      <c r="C182" s="6">
        <v>52.398</v>
      </c>
      <c r="D182" s="6">
        <v>52.075</v>
      </c>
      <c r="E182" s="6">
        <v>52.234</v>
      </c>
      <c r="F182" s="6">
        <v>13.121</v>
      </c>
      <c r="G182" s="6">
        <v>13.164</v>
      </c>
      <c r="H182" s="6">
        <v>13.176</v>
      </c>
      <c r="I182" s="6">
        <v>39.461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60501.324</v>
      </c>
    </row>
    <row r="183">
      <c r="A183" s="5">
        <v>46021.618055555555</v>
      </c>
      <c r="B183" s="6">
        <v>50.209</v>
      </c>
      <c r="C183" s="6">
        <v>50.38</v>
      </c>
      <c r="D183" s="6">
        <v>50.023</v>
      </c>
      <c r="E183" s="6">
        <v>50.204</v>
      </c>
      <c r="F183" s="6">
        <v>12.552</v>
      </c>
      <c r="G183" s="6">
        <v>12.6</v>
      </c>
      <c r="H183" s="6">
        <v>12.644</v>
      </c>
      <c r="I183" s="6">
        <v>37.796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60504.538</v>
      </c>
    </row>
    <row r="184">
      <c r="A184" s="5">
        <v>46021.62152777778</v>
      </c>
      <c r="B184" s="6">
        <v>48.917</v>
      </c>
      <c r="C184" s="6">
        <v>49.111</v>
      </c>
      <c r="D184" s="6">
        <v>48.783</v>
      </c>
      <c r="E184" s="6">
        <v>48.937</v>
      </c>
      <c r="F184" s="6">
        <v>12.237</v>
      </c>
      <c r="G184" s="6">
        <v>12.282</v>
      </c>
      <c r="H184" s="6">
        <v>12.327</v>
      </c>
      <c r="I184" s="6">
        <v>36.846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60507.629</v>
      </c>
    </row>
    <row r="185">
      <c r="A185" s="5">
        <v>46021.625</v>
      </c>
      <c r="B185" s="6">
        <v>47.731</v>
      </c>
      <c r="C185" s="6">
        <v>47.925</v>
      </c>
      <c r="D185" s="6">
        <v>47.542</v>
      </c>
      <c r="E185" s="6">
        <v>47.733</v>
      </c>
      <c r="F185" s="6">
        <v>12.002</v>
      </c>
      <c r="G185" s="6">
        <v>12.035</v>
      </c>
      <c r="H185" s="6">
        <v>12.056</v>
      </c>
      <c r="I185" s="6">
        <v>36.093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60510.682</v>
      </c>
    </row>
    <row r="186">
      <c r="A186" s="5">
        <v>46021.62847222222</v>
      </c>
      <c r="B186" s="6">
        <v>46.494</v>
      </c>
      <c r="C186" s="6">
        <v>46.642</v>
      </c>
      <c r="D186" s="6">
        <v>46.271</v>
      </c>
      <c r="E186" s="6">
        <v>46.469</v>
      </c>
      <c r="F186" s="6">
        <v>11.646</v>
      </c>
      <c r="G186" s="6">
        <v>11.677</v>
      </c>
      <c r="H186" s="6">
        <v>11.69</v>
      </c>
      <c r="I186" s="6">
        <v>35.013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60513.608</v>
      </c>
    </row>
    <row r="187">
      <c r="A187" s="5">
        <v>46021.631944444445</v>
      </c>
      <c r="B187" s="6">
        <v>44.786</v>
      </c>
      <c r="C187" s="6">
        <v>45.074</v>
      </c>
      <c r="D187" s="6">
        <v>44.746</v>
      </c>
      <c r="E187" s="6">
        <v>44.869</v>
      </c>
      <c r="F187" s="6">
        <v>11.12</v>
      </c>
      <c r="G187" s="6">
        <v>11.191</v>
      </c>
      <c r="H187" s="6">
        <v>11.211</v>
      </c>
      <c r="I187" s="6">
        <v>33.522</v>
      </c>
      <c r="J187" s="6">
        <v>0.999</v>
      </c>
      <c r="K187" s="6">
        <v>0.998</v>
      </c>
      <c r="L187" s="6">
        <v>0.999</v>
      </c>
      <c r="M187" s="6">
        <v>0.999</v>
      </c>
      <c r="N187" s="6">
        <v>60516.48</v>
      </c>
    </row>
    <row r="188">
      <c r="A188" s="5">
        <v>46021.635416666664</v>
      </c>
      <c r="B188" s="6">
        <v>43.356</v>
      </c>
      <c r="C188" s="6">
        <v>43.652</v>
      </c>
      <c r="D188" s="6">
        <v>43.202</v>
      </c>
      <c r="E188" s="6">
        <v>43.403</v>
      </c>
      <c r="F188" s="6">
        <v>10.724</v>
      </c>
      <c r="G188" s="6">
        <v>10.805</v>
      </c>
      <c r="H188" s="6">
        <v>10.801</v>
      </c>
      <c r="I188" s="6">
        <v>32.33</v>
      </c>
      <c r="J188" s="6">
        <v>1.001</v>
      </c>
      <c r="K188" s="6">
        <v>0.998</v>
      </c>
      <c r="L188" s="6">
        <v>0.999</v>
      </c>
      <c r="M188" s="6">
        <v>0.999</v>
      </c>
      <c r="N188" s="6">
        <v>60519.189</v>
      </c>
    </row>
    <row r="189">
      <c r="A189" s="5">
        <v>46021.63888888889</v>
      </c>
      <c r="B189" s="6">
        <v>40.623</v>
      </c>
      <c r="C189" s="6">
        <v>40.902</v>
      </c>
      <c r="D189" s="6">
        <v>40.423</v>
      </c>
      <c r="E189" s="6">
        <v>40.649</v>
      </c>
      <c r="F189" s="6">
        <v>10.11</v>
      </c>
      <c r="G189" s="6">
        <v>10.162</v>
      </c>
      <c r="H189" s="6">
        <v>10.153</v>
      </c>
      <c r="I189" s="6">
        <v>30.425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60521.804</v>
      </c>
    </row>
    <row r="190">
      <c r="A190" s="5">
        <v>46021.64236111111</v>
      </c>
      <c r="B190" s="6">
        <v>39.173</v>
      </c>
      <c r="C190" s="6">
        <v>39.463</v>
      </c>
      <c r="D190" s="6">
        <v>39.021</v>
      </c>
      <c r="E190" s="6">
        <v>39.219</v>
      </c>
      <c r="F190" s="6">
        <v>9.692</v>
      </c>
      <c r="G190" s="6">
        <v>9.764</v>
      </c>
      <c r="H190" s="6">
        <v>9.752</v>
      </c>
      <c r="I190" s="6">
        <v>29.208</v>
      </c>
      <c r="J190" s="6">
        <v>1.001</v>
      </c>
      <c r="K190" s="6">
        <v>0.998</v>
      </c>
      <c r="L190" s="6">
        <v>0.999</v>
      </c>
      <c r="M190" s="6">
        <v>0.999</v>
      </c>
      <c r="N190" s="6">
        <v>60524.297</v>
      </c>
    </row>
    <row r="191">
      <c r="A191" s="5">
        <v>46021.645833333336</v>
      </c>
      <c r="B191" s="6">
        <v>36.311</v>
      </c>
      <c r="C191" s="6">
        <v>36.56</v>
      </c>
      <c r="D191" s="6">
        <v>36.162</v>
      </c>
      <c r="E191" s="6">
        <v>36.344</v>
      </c>
      <c r="F191" s="6">
        <v>8.96</v>
      </c>
      <c r="G191" s="6">
        <v>9.023</v>
      </c>
      <c r="H191" s="6">
        <v>9.007</v>
      </c>
      <c r="I191" s="6">
        <v>26.99</v>
      </c>
      <c r="J191" s="6">
        <v>1.001</v>
      </c>
      <c r="K191" s="6">
        <v>0.998</v>
      </c>
      <c r="L191" s="6">
        <v>0.999</v>
      </c>
      <c r="M191" s="6">
        <v>0.999</v>
      </c>
      <c r="N191" s="6">
        <v>60526.639</v>
      </c>
    </row>
    <row r="192">
      <c r="A192" s="5">
        <v>46021.649305555555</v>
      </c>
      <c r="B192" s="6">
        <v>33.422</v>
      </c>
      <c r="C192" s="6">
        <v>33.643</v>
      </c>
      <c r="D192" s="6">
        <v>33.219</v>
      </c>
      <c r="E192" s="6">
        <v>33.428</v>
      </c>
      <c r="F192" s="6">
        <v>8.241</v>
      </c>
      <c r="G192" s="6">
        <v>8.301</v>
      </c>
      <c r="H192" s="6">
        <v>8.269</v>
      </c>
      <c r="I192" s="6">
        <v>24.811</v>
      </c>
      <c r="J192" s="6">
        <v>1.002</v>
      </c>
      <c r="K192" s="6">
        <v>0.998</v>
      </c>
      <c r="L192" s="6">
        <v>0.999</v>
      </c>
      <c r="M192" s="6">
        <v>0.998</v>
      </c>
      <c r="N192" s="6">
        <v>60528.789</v>
      </c>
    </row>
    <row r="193">
      <c r="A193" s="5">
        <v>46021.65277777778</v>
      </c>
      <c r="B193" s="6">
        <v>29.361</v>
      </c>
      <c r="C193" s="6">
        <v>29.521</v>
      </c>
      <c r="D193" s="6">
        <v>29.159</v>
      </c>
      <c r="E193" s="6">
        <v>29.347</v>
      </c>
      <c r="F193" s="6">
        <v>7.208</v>
      </c>
      <c r="G193" s="6">
        <v>7.238</v>
      </c>
      <c r="H193" s="6">
        <v>7.223</v>
      </c>
      <c r="I193" s="6">
        <v>21.669</v>
      </c>
      <c r="J193" s="6">
        <v>0.997</v>
      </c>
      <c r="K193" s="6">
        <v>0.997</v>
      </c>
      <c r="L193" s="6">
        <v>0.997</v>
      </c>
      <c r="M193" s="6">
        <v>0.997</v>
      </c>
      <c r="N193" s="6">
        <v>60530.723</v>
      </c>
    </row>
    <row r="194">
      <c r="A194" s="5">
        <v>46021.65625</v>
      </c>
      <c r="B194" s="6">
        <v>25.444</v>
      </c>
      <c r="C194" s="6">
        <v>25.647</v>
      </c>
      <c r="D194" s="6">
        <v>25.313</v>
      </c>
      <c r="E194" s="6">
        <v>25.468</v>
      </c>
      <c r="F194" s="6">
        <v>6.283</v>
      </c>
      <c r="G194" s="6">
        <v>6.34</v>
      </c>
      <c r="H194" s="6">
        <v>6.32</v>
      </c>
      <c r="I194" s="6">
        <v>18.943</v>
      </c>
      <c r="J194" s="6">
        <v>0.998</v>
      </c>
      <c r="K194" s="6">
        <v>0.996</v>
      </c>
      <c r="L194" s="6">
        <v>0.997</v>
      </c>
      <c r="M194" s="6">
        <v>0.997</v>
      </c>
      <c r="N194" s="6">
        <v>60532.405</v>
      </c>
    </row>
    <row r="195">
      <c r="A195" s="5">
        <v>46021.65972222222</v>
      </c>
      <c r="B195" s="6">
        <v>23.197</v>
      </c>
      <c r="C195" s="6">
        <v>23.385</v>
      </c>
      <c r="D195" s="6">
        <v>23.08</v>
      </c>
      <c r="E195" s="6">
        <v>23.221</v>
      </c>
      <c r="F195" s="6">
        <v>5.716</v>
      </c>
      <c r="G195" s="6">
        <v>5.773</v>
      </c>
      <c r="H195" s="6">
        <v>5.746</v>
      </c>
      <c r="I195" s="6">
        <v>17.235</v>
      </c>
      <c r="J195" s="6">
        <v>0.997</v>
      </c>
      <c r="K195" s="6">
        <v>0.995</v>
      </c>
      <c r="L195" s="6">
        <v>0.996</v>
      </c>
      <c r="M195" s="6">
        <v>0.996</v>
      </c>
      <c r="N195" s="6">
        <v>60533.915</v>
      </c>
    </row>
    <row r="196">
      <c r="A196" s="5">
        <v>46021.663194444445</v>
      </c>
      <c r="B196" s="6">
        <v>21.987</v>
      </c>
      <c r="C196" s="6">
        <v>22.283</v>
      </c>
      <c r="D196" s="6">
        <v>22.12</v>
      </c>
      <c r="E196" s="6">
        <v>22.13</v>
      </c>
      <c r="F196" s="6">
        <v>5.412</v>
      </c>
      <c r="G196" s="6">
        <v>5.487</v>
      </c>
      <c r="H196" s="6">
        <v>5.486</v>
      </c>
      <c r="I196" s="6">
        <v>16.385</v>
      </c>
      <c r="J196" s="6">
        <v>0.997</v>
      </c>
      <c r="K196" s="6">
        <v>0.996</v>
      </c>
      <c r="L196" s="6">
        <v>0.996</v>
      </c>
      <c r="M196" s="6">
        <v>0.996</v>
      </c>
      <c r="N196" s="6">
        <v>60535.317</v>
      </c>
    </row>
    <row r="197">
      <c r="A197" s="5">
        <v>46021.666666666664</v>
      </c>
      <c r="B197" s="6">
        <v>19.853</v>
      </c>
      <c r="C197" s="6">
        <v>20.151</v>
      </c>
      <c r="D197" s="6">
        <v>19.948</v>
      </c>
      <c r="E197" s="6">
        <v>19.984</v>
      </c>
      <c r="F197" s="6">
        <v>4.898</v>
      </c>
      <c r="G197" s="6">
        <v>4.984</v>
      </c>
      <c r="H197" s="6">
        <v>4.973</v>
      </c>
      <c r="I197" s="6">
        <v>14.855</v>
      </c>
      <c r="J197" s="6">
        <v>0.996</v>
      </c>
      <c r="K197" s="6">
        <v>0.996</v>
      </c>
      <c r="L197" s="6">
        <v>0.996</v>
      </c>
      <c r="M197" s="6">
        <v>0.996</v>
      </c>
      <c r="N197" s="6">
        <v>60536.625</v>
      </c>
    </row>
    <row r="198">
      <c r="A198" s="5">
        <v>46021.67013888889</v>
      </c>
      <c r="B198" s="6">
        <v>17.039</v>
      </c>
      <c r="C198" s="6">
        <v>17.343</v>
      </c>
      <c r="D198" s="6">
        <v>17.12</v>
      </c>
      <c r="E198" s="6">
        <v>17.167</v>
      </c>
      <c r="F198" s="6">
        <v>4.223</v>
      </c>
      <c r="G198" s="6">
        <v>4.311</v>
      </c>
      <c r="H198" s="6">
        <v>4.284</v>
      </c>
      <c r="I198" s="6">
        <v>12.818</v>
      </c>
      <c r="J198" s="6">
        <v>0.995</v>
      </c>
      <c r="K198" s="6">
        <v>0.995</v>
      </c>
      <c r="L198" s="6">
        <v>0.995</v>
      </c>
      <c r="M198" s="6">
        <v>0.995</v>
      </c>
      <c r="N198" s="6">
        <v>60537.78</v>
      </c>
    </row>
    <row r="199">
      <c r="A199" s="5">
        <v>46021.67361111111</v>
      </c>
      <c r="B199" s="6">
        <v>15.309</v>
      </c>
      <c r="C199" s="6">
        <v>15.498</v>
      </c>
      <c r="D199" s="6">
        <v>15.392</v>
      </c>
      <c r="E199" s="6">
        <v>15.4</v>
      </c>
      <c r="F199" s="6">
        <v>3.797</v>
      </c>
      <c r="G199" s="6">
        <v>3.841</v>
      </c>
      <c r="H199" s="6">
        <v>3.835</v>
      </c>
      <c r="I199" s="6">
        <v>11.473</v>
      </c>
      <c r="J199" s="6">
        <v>0.995</v>
      </c>
      <c r="K199" s="6">
        <v>0.995</v>
      </c>
      <c r="L199" s="6">
        <v>0.995</v>
      </c>
      <c r="M199" s="6">
        <v>0.995</v>
      </c>
      <c r="N199" s="6">
        <v>60538.792</v>
      </c>
    </row>
    <row r="200">
      <c r="A200" s="5">
        <v>46021.677083333336</v>
      </c>
      <c r="B200" s="6">
        <v>13.966</v>
      </c>
      <c r="C200" s="6">
        <v>14.234</v>
      </c>
      <c r="D200" s="6">
        <v>14.015</v>
      </c>
      <c r="E200" s="6">
        <v>14.072</v>
      </c>
      <c r="F200" s="6">
        <v>3.479</v>
      </c>
      <c r="G200" s="6">
        <v>3.54</v>
      </c>
      <c r="H200" s="6">
        <v>3.502</v>
      </c>
      <c r="I200" s="6">
        <v>10.521</v>
      </c>
      <c r="J200" s="6">
        <v>0.995</v>
      </c>
      <c r="K200" s="6">
        <v>0.995</v>
      </c>
      <c r="L200" s="6">
        <v>0.995</v>
      </c>
      <c r="M200" s="6">
        <v>0.995</v>
      </c>
      <c r="N200" s="6">
        <v>60539.693</v>
      </c>
    </row>
    <row r="201">
      <c r="A201" s="5">
        <v>46021.680555555555</v>
      </c>
      <c r="B201" s="6">
        <v>12.955</v>
      </c>
      <c r="C201" s="6">
        <v>13.311</v>
      </c>
      <c r="D201" s="6">
        <v>13.033</v>
      </c>
      <c r="E201" s="6">
        <v>13.1</v>
      </c>
      <c r="F201" s="6">
        <v>3.223</v>
      </c>
      <c r="G201" s="6">
        <v>3.31</v>
      </c>
      <c r="H201" s="6">
        <v>3.255</v>
      </c>
      <c r="I201" s="6">
        <v>9.788</v>
      </c>
      <c r="J201" s="6">
        <v>0.995</v>
      </c>
      <c r="K201" s="6">
        <v>0.995</v>
      </c>
      <c r="L201" s="6">
        <v>0.993</v>
      </c>
      <c r="M201" s="6">
        <v>0.994</v>
      </c>
      <c r="N201" s="6">
        <v>60540.532</v>
      </c>
    </row>
    <row r="202">
      <c r="A202" s="5">
        <v>46021.68402777778</v>
      </c>
      <c r="B202" s="6">
        <v>11.69</v>
      </c>
      <c r="C202" s="6">
        <v>11.891</v>
      </c>
      <c r="D202" s="6">
        <v>11.72</v>
      </c>
      <c r="E202" s="6">
        <v>11.767</v>
      </c>
      <c r="F202" s="6">
        <v>2.9</v>
      </c>
      <c r="G202" s="6">
        <v>2.944</v>
      </c>
      <c r="H202" s="6">
        <v>2.921</v>
      </c>
      <c r="I202" s="6">
        <v>8.765</v>
      </c>
      <c r="J202" s="6">
        <v>0.994</v>
      </c>
      <c r="K202" s="6">
        <v>0.994</v>
      </c>
      <c r="L202" s="6">
        <v>0.992</v>
      </c>
      <c r="M202" s="6">
        <v>0.993</v>
      </c>
      <c r="N202" s="6">
        <v>60541.308</v>
      </c>
    </row>
    <row r="203">
      <c r="A203" s="5">
        <v>46021.6875</v>
      </c>
      <c r="B203" s="6">
        <v>10.335</v>
      </c>
      <c r="C203" s="6">
        <v>10.536</v>
      </c>
      <c r="D203" s="6">
        <v>10.303</v>
      </c>
      <c r="E203" s="6">
        <v>10.391</v>
      </c>
      <c r="F203" s="6">
        <v>2.569</v>
      </c>
      <c r="G203" s="6">
        <v>2.612</v>
      </c>
      <c r="H203" s="6">
        <v>2.569</v>
      </c>
      <c r="I203" s="6">
        <v>7.75</v>
      </c>
      <c r="J203" s="6">
        <v>0.993</v>
      </c>
      <c r="K203" s="6">
        <v>0.991</v>
      </c>
      <c r="L203" s="6">
        <v>0.989</v>
      </c>
      <c r="M203" s="6">
        <v>0.991</v>
      </c>
      <c r="N203" s="6">
        <v>60541.995</v>
      </c>
    </row>
    <row r="204">
      <c r="A204" s="5">
        <v>46021.69097222222</v>
      </c>
      <c r="B204" s="6">
        <v>9.444</v>
      </c>
      <c r="C204" s="6">
        <v>9.465</v>
      </c>
      <c r="D204" s="6">
        <v>9.121</v>
      </c>
      <c r="E204" s="6">
        <v>9.343</v>
      </c>
      <c r="F204" s="6">
        <v>2.346</v>
      </c>
      <c r="G204" s="6">
        <v>2.357</v>
      </c>
      <c r="H204" s="6">
        <v>2.28</v>
      </c>
      <c r="I204" s="6">
        <v>6.983</v>
      </c>
      <c r="J204" s="6">
        <v>0.992</v>
      </c>
      <c r="K204" s="6">
        <v>0.988</v>
      </c>
      <c r="L204" s="6">
        <v>0.988</v>
      </c>
      <c r="M204" s="6">
        <v>0.989</v>
      </c>
      <c r="N204" s="6">
        <v>60542.603</v>
      </c>
    </row>
    <row r="205">
      <c r="A205" s="5">
        <v>46021.694444444445</v>
      </c>
      <c r="B205" s="6">
        <v>8.683</v>
      </c>
      <c r="C205" s="6">
        <v>8.869</v>
      </c>
      <c r="D205" s="6">
        <v>8.503</v>
      </c>
      <c r="E205" s="6">
        <v>8.685</v>
      </c>
      <c r="F205" s="6">
        <v>2.159</v>
      </c>
      <c r="G205" s="6">
        <v>2.204</v>
      </c>
      <c r="H205" s="6">
        <v>2.12</v>
      </c>
      <c r="I205" s="6">
        <v>6.483</v>
      </c>
      <c r="J205" s="6">
        <v>0.99</v>
      </c>
      <c r="K205" s="6">
        <v>0.986</v>
      </c>
      <c r="L205" s="6">
        <v>0.985</v>
      </c>
      <c r="M205" s="6">
        <v>0.987</v>
      </c>
      <c r="N205" s="6">
        <v>60543.162</v>
      </c>
    </row>
    <row r="206">
      <c r="A206" s="5">
        <v>46021.697916666664</v>
      </c>
      <c r="B206" s="6">
        <v>7.876</v>
      </c>
      <c r="C206" s="6">
        <v>7.99</v>
      </c>
      <c r="D206" s="6">
        <v>7.66</v>
      </c>
      <c r="E206" s="6">
        <v>7.842</v>
      </c>
      <c r="F206" s="6">
        <v>1.948</v>
      </c>
      <c r="G206" s="6">
        <v>1.971</v>
      </c>
      <c r="H206" s="6">
        <v>1.9</v>
      </c>
      <c r="I206" s="6">
        <v>5.819</v>
      </c>
      <c r="J206" s="6">
        <v>0.987</v>
      </c>
      <c r="K206" s="6">
        <v>0.981</v>
      </c>
      <c r="L206" s="6">
        <v>0.981</v>
      </c>
      <c r="M206" s="6">
        <v>0.983</v>
      </c>
      <c r="N206" s="6">
        <v>60543.681</v>
      </c>
    </row>
    <row r="207">
      <c r="A207" s="5">
        <v>46021.70138888889</v>
      </c>
      <c r="B207" s="6">
        <v>6.625</v>
      </c>
      <c r="C207" s="6">
        <v>6.725</v>
      </c>
      <c r="D207" s="6">
        <v>6.421</v>
      </c>
      <c r="E207" s="6">
        <v>6.591</v>
      </c>
      <c r="F207" s="6">
        <v>1.608</v>
      </c>
      <c r="G207" s="6">
        <v>1.632</v>
      </c>
      <c r="H207" s="6">
        <v>1.569</v>
      </c>
      <c r="I207" s="6">
        <v>4.809</v>
      </c>
      <c r="J207" s="6">
        <v>0.969</v>
      </c>
      <c r="K207" s="6">
        <v>0.966</v>
      </c>
      <c r="L207" s="6">
        <v>0.966</v>
      </c>
      <c r="M207" s="6">
        <v>0.967</v>
      </c>
      <c r="N207" s="6">
        <v>60544.119</v>
      </c>
    </row>
    <row r="208">
      <c r="A208" s="5">
        <v>46021.70486111111</v>
      </c>
      <c r="B208" s="6">
        <v>5.773</v>
      </c>
      <c r="C208" s="6">
        <v>5.966</v>
      </c>
      <c r="D208" s="6">
        <v>5.612</v>
      </c>
      <c r="E208" s="6">
        <v>5.783</v>
      </c>
      <c r="F208" s="6">
        <v>1.409</v>
      </c>
      <c r="G208" s="6">
        <v>1.448</v>
      </c>
      <c r="H208" s="6">
        <v>1.368</v>
      </c>
      <c r="I208" s="6">
        <v>4.225</v>
      </c>
      <c r="J208" s="6">
        <v>0.97</v>
      </c>
      <c r="K208" s="6">
        <v>0.962</v>
      </c>
      <c r="L208" s="6">
        <v>0.959</v>
      </c>
      <c r="M208" s="6">
        <v>0.964</v>
      </c>
      <c r="N208" s="6">
        <v>60544.493</v>
      </c>
    </row>
    <row r="209">
      <c r="A209" s="5">
        <v>46021.708333333336</v>
      </c>
      <c r="B209" s="6">
        <v>5.34</v>
      </c>
      <c r="C209" s="6">
        <v>5.485</v>
      </c>
      <c r="D209" s="6">
        <v>5.162</v>
      </c>
      <c r="E209" s="6">
        <v>5.329</v>
      </c>
      <c r="F209" s="6">
        <v>1.299</v>
      </c>
      <c r="G209" s="6">
        <v>1.326</v>
      </c>
      <c r="H209" s="6">
        <v>1.249</v>
      </c>
      <c r="I209" s="6">
        <v>3.874</v>
      </c>
      <c r="J209" s="6">
        <v>0.962</v>
      </c>
      <c r="K209" s="6">
        <v>0.952</v>
      </c>
      <c r="L209" s="6">
        <v>0.949</v>
      </c>
      <c r="M209" s="6">
        <v>0.954</v>
      </c>
      <c r="N209" s="6">
        <v>60544.826</v>
      </c>
    </row>
    <row r="210">
      <c r="A210" s="5">
        <v>46021.711805555555</v>
      </c>
      <c r="B210" s="6">
        <v>4.652</v>
      </c>
      <c r="C210" s="6">
        <v>4.797</v>
      </c>
      <c r="D210" s="6">
        <v>4.505</v>
      </c>
      <c r="E210" s="6">
        <v>4.651</v>
      </c>
      <c r="F210" s="6">
        <v>1.119</v>
      </c>
      <c r="G210" s="6">
        <v>1.143</v>
      </c>
      <c r="H210" s="6">
        <v>1.076</v>
      </c>
      <c r="I210" s="6">
        <v>3.338</v>
      </c>
      <c r="J210" s="6">
        <v>0.945</v>
      </c>
      <c r="K210" s="6">
        <v>0.936</v>
      </c>
      <c r="L210" s="6">
        <v>0.933</v>
      </c>
      <c r="M210" s="6">
        <v>0.938</v>
      </c>
      <c r="N210" s="6">
        <v>60545.128</v>
      </c>
    </row>
    <row r="211">
      <c r="A211" s="5">
        <v>46021.71527777778</v>
      </c>
      <c r="B211" s="6">
        <v>4.1</v>
      </c>
      <c r="C211" s="6">
        <v>4.094</v>
      </c>
      <c r="D211" s="6">
        <v>3.97</v>
      </c>
      <c r="E211" s="6">
        <v>4.055</v>
      </c>
      <c r="F211" s="6">
        <v>0.977</v>
      </c>
      <c r="G211" s="6">
        <v>0.969</v>
      </c>
      <c r="H211" s="6">
        <v>0.95</v>
      </c>
      <c r="I211" s="6">
        <v>2.896</v>
      </c>
      <c r="J211" s="6">
        <v>0.94</v>
      </c>
      <c r="K211" s="6">
        <v>0.933</v>
      </c>
      <c r="L211" s="6">
        <v>0.939</v>
      </c>
      <c r="M211" s="6">
        <v>0.937</v>
      </c>
      <c r="N211" s="6">
        <v>60545.388</v>
      </c>
    </row>
    <row r="212">
      <c r="A212" s="5">
        <v>46021.71875</v>
      </c>
      <c r="B212" s="6">
        <v>3.49</v>
      </c>
      <c r="C212" s="6">
        <v>3.558</v>
      </c>
      <c r="D212" s="6">
        <v>3.276</v>
      </c>
      <c r="E212" s="6">
        <v>3.441</v>
      </c>
      <c r="F212" s="6">
        <v>0.802</v>
      </c>
      <c r="G212" s="6">
        <v>0.808</v>
      </c>
      <c r="H212" s="6">
        <v>0.76</v>
      </c>
      <c r="I212" s="6">
        <v>2.37</v>
      </c>
      <c r="J212" s="6">
        <v>0.9</v>
      </c>
      <c r="K212" s="6">
        <v>0.889</v>
      </c>
      <c r="L212" s="6">
        <v>0.9</v>
      </c>
      <c r="M212" s="6">
        <v>0.897</v>
      </c>
      <c r="N212" s="6">
        <v>60545.613</v>
      </c>
    </row>
    <row r="213">
      <c r="A213" s="5">
        <v>46021.72222222222</v>
      </c>
      <c r="B213" s="6">
        <v>3.247</v>
      </c>
      <c r="C213" s="6">
        <v>3.349</v>
      </c>
      <c r="D213" s="6">
        <v>3.127</v>
      </c>
      <c r="E213" s="6">
        <v>3.241</v>
      </c>
      <c r="F213" s="6">
        <v>0.633</v>
      </c>
      <c r="G213" s="6">
        <v>0.643</v>
      </c>
      <c r="H213" s="6">
        <v>0.604</v>
      </c>
      <c r="I213" s="6">
        <v>1.88</v>
      </c>
      <c r="J213" s="6">
        <v>0.761</v>
      </c>
      <c r="K213" s="6">
        <v>0.748</v>
      </c>
      <c r="L213" s="6">
        <v>0.749</v>
      </c>
      <c r="M213" s="6">
        <v>0.753</v>
      </c>
      <c r="N213" s="6">
        <v>60545.787</v>
      </c>
    </row>
    <row r="214">
      <c r="A214" s="5">
        <v>46021.725694444445</v>
      </c>
      <c r="B214" s="6">
        <v>2.782</v>
      </c>
      <c r="C214" s="6">
        <v>2.97</v>
      </c>
      <c r="D214" s="6">
        <v>2.699</v>
      </c>
      <c r="E214" s="6">
        <v>2.817</v>
      </c>
      <c r="F214" s="6">
        <v>0.465</v>
      </c>
      <c r="G214" s="6">
        <v>0.488</v>
      </c>
      <c r="H214" s="6">
        <v>0.432</v>
      </c>
      <c r="I214" s="6">
        <v>1.385</v>
      </c>
      <c r="J214" s="6">
        <v>0.652</v>
      </c>
      <c r="K214" s="6">
        <v>0.64</v>
      </c>
      <c r="L214" s="6">
        <v>0.62</v>
      </c>
      <c r="M214" s="6">
        <v>0.638</v>
      </c>
      <c r="N214" s="6">
        <v>60545.921</v>
      </c>
    </row>
    <row r="215">
      <c r="A215" s="5">
        <v>46021.729166666664</v>
      </c>
      <c r="B215" s="6">
        <v>2.423</v>
      </c>
      <c r="C215" s="6">
        <v>2.605</v>
      </c>
      <c r="D215" s="6">
        <v>2.326</v>
      </c>
      <c r="E215" s="6">
        <v>2.451</v>
      </c>
      <c r="F215" s="6">
        <v>0.346</v>
      </c>
      <c r="G215" s="6">
        <v>0.361</v>
      </c>
      <c r="H215" s="6">
        <v>0.275</v>
      </c>
      <c r="I215" s="6">
        <v>0.982</v>
      </c>
      <c r="J215" s="6">
        <v>0.557</v>
      </c>
      <c r="K215" s="6">
        <v>0.538</v>
      </c>
      <c r="L215" s="6">
        <v>0.457</v>
      </c>
      <c r="M215" s="6">
        <v>0.518</v>
      </c>
      <c r="N215" s="6">
        <v>60546.021</v>
      </c>
    </row>
    <row r="216">
      <c r="A216" s="5">
        <v>46021.73263888889</v>
      </c>
      <c r="B216" s="6">
        <v>2.229</v>
      </c>
      <c r="C216" s="6">
        <v>2.373</v>
      </c>
      <c r="D216" s="6">
        <v>2.148</v>
      </c>
      <c r="E216" s="6">
        <v>2.25</v>
      </c>
      <c r="F216" s="6">
        <v>0.232</v>
      </c>
      <c r="G216" s="6">
        <v>0.234</v>
      </c>
      <c r="H216" s="6">
        <v>0.158</v>
      </c>
      <c r="I216" s="6">
        <v>0.624</v>
      </c>
      <c r="J216" s="6">
        <v>0.414</v>
      </c>
      <c r="K216" s="6">
        <v>0.39</v>
      </c>
      <c r="L216" s="6">
        <v>0.29</v>
      </c>
      <c r="M216" s="6">
        <v>0.366</v>
      </c>
      <c r="N216" s="6">
        <v>60546.085</v>
      </c>
    </row>
    <row r="217">
      <c r="A217" s="5">
        <v>46021.73611111111</v>
      </c>
      <c r="B217" s="6">
        <v>2.112</v>
      </c>
      <c r="C217" s="6">
        <v>2.193</v>
      </c>
      <c r="D217" s="6">
        <v>2.053</v>
      </c>
      <c r="E217" s="6">
        <v>2.12</v>
      </c>
      <c r="F217" s="6">
        <v>0.142</v>
      </c>
      <c r="G217" s="6">
        <v>0.139</v>
      </c>
      <c r="H217" s="6">
        <v>0.08</v>
      </c>
      <c r="I217" s="6">
        <v>0.361</v>
      </c>
      <c r="J217" s="6">
        <v>0.269</v>
      </c>
      <c r="K217" s="6">
        <v>0.253</v>
      </c>
      <c r="L217" s="6">
        <v>0.155</v>
      </c>
      <c r="M217" s="6">
        <v>0.227</v>
      </c>
      <c r="N217" s="6">
        <v>60546.126</v>
      </c>
    </row>
    <row r="218">
      <c r="A218" s="5">
        <v>46021.739583333336</v>
      </c>
      <c r="B218" s="6">
        <v>1.958</v>
      </c>
      <c r="C218" s="6">
        <v>2.057</v>
      </c>
      <c r="D218" s="6">
        <v>1.951</v>
      </c>
      <c r="E218" s="6">
        <v>1.989</v>
      </c>
      <c r="F218" s="6">
        <v>0.076</v>
      </c>
      <c r="G218" s="6">
        <v>0.097</v>
      </c>
      <c r="H218" s="6">
        <v>0.032</v>
      </c>
      <c r="I218" s="6">
        <v>0.205</v>
      </c>
      <c r="J218" s="6">
        <v>0.155</v>
      </c>
      <c r="K218" s="6">
        <v>0.188</v>
      </c>
      <c r="L218" s="6">
        <v>0.065</v>
      </c>
      <c r="M218" s="6">
        <v>0.137</v>
      </c>
      <c r="N218" s="6">
        <v>60546.146</v>
      </c>
    </row>
    <row r="219">
      <c r="A219" s="5">
        <v>46021.743055555555</v>
      </c>
      <c r="B219" s="6">
        <v>1.966</v>
      </c>
      <c r="C219" s="6">
        <v>2.127</v>
      </c>
      <c r="D219" s="6">
        <v>2.044</v>
      </c>
      <c r="E219" s="6">
        <v>2.046</v>
      </c>
      <c r="F219" s="6">
        <v>0.04</v>
      </c>
      <c r="G219" s="6">
        <v>0.037</v>
      </c>
      <c r="H219" s="6">
        <v>-0.02</v>
      </c>
      <c r="I219" s="6">
        <v>0.057</v>
      </c>
      <c r="J219" s="6">
        <v>0.082</v>
      </c>
      <c r="K219" s="6">
        <v>0.069</v>
      </c>
      <c r="L219" s="6">
        <v>1.961</v>
      </c>
      <c r="M219" s="6">
        <v>0.063</v>
      </c>
      <c r="N219" s="6">
        <v>60546.158</v>
      </c>
    </row>
    <row r="220">
      <c r="A220" s="5">
        <v>46021.74652777778</v>
      </c>
      <c r="B220" s="6">
        <v>1.995</v>
      </c>
      <c r="C220" s="6">
        <v>2.048</v>
      </c>
      <c r="D220" s="6">
        <v>2.014</v>
      </c>
      <c r="E220" s="6">
        <v>2.019</v>
      </c>
      <c r="F220" s="6">
        <v>0.008</v>
      </c>
      <c r="G220" s="6">
        <v>0.01</v>
      </c>
      <c r="H220" s="6">
        <v>-0.033</v>
      </c>
      <c r="I220" s="6">
        <v>-0.015</v>
      </c>
      <c r="J220" s="6">
        <v>0.017</v>
      </c>
      <c r="K220" s="6">
        <v>0.02</v>
      </c>
      <c r="L220" s="6">
        <v>1.935</v>
      </c>
      <c r="M220" s="6">
        <v>0.034</v>
      </c>
      <c r="N220" s="6">
        <v>60546.164</v>
      </c>
    </row>
    <row r="221">
      <c r="A221" s="5">
        <v>46021.75</v>
      </c>
      <c r="B221" s="6">
        <v>1.918</v>
      </c>
      <c r="C221" s="6">
        <v>2.141</v>
      </c>
      <c r="D221" s="6">
        <v>2.12</v>
      </c>
      <c r="E221" s="6">
        <v>2.06</v>
      </c>
      <c r="F221" s="6">
        <v>-0.004</v>
      </c>
      <c r="G221" s="6">
        <v>-0.005</v>
      </c>
      <c r="H221" s="6">
        <v>-0.078</v>
      </c>
      <c r="I221" s="6">
        <v>-0.087</v>
      </c>
      <c r="J221" s="6">
        <v>1.991</v>
      </c>
      <c r="K221" s="6">
        <v>1.991</v>
      </c>
      <c r="L221" s="6">
        <v>1.855</v>
      </c>
      <c r="M221" s="6">
        <v>0.056</v>
      </c>
      <c r="N221" s="6">
        <v>60546.169</v>
      </c>
    </row>
    <row r="222">
      <c r="A222" s="5">
        <v>46021.75347222222</v>
      </c>
      <c r="B222" s="6">
        <v>1.883</v>
      </c>
      <c r="C222" s="6">
        <v>2.072</v>
      </c>
      <c r="D222" s="6">
        <v>2.057</v>
      </c>
      <c r="E222" s="6">
        <v>2.004</v>
      </c>
      <c r="F222" s="6">
        <v>-0.013</v>
      </c>
      <c r="G222" s="6">
        <v>-0.009</v>
      </c>
      <c r="H222" s="6">
        <v>-0.065</v>
      </c>
      <c r="I222" s="6">
        <v>-0.087</v>
      </c>
      <c r="J222" s="6">
        <v>1.973</v>
      </c>
      <c r="K222" s="6">
        <v>1.982</v>
      </c>
      <c r="L222" s="6">
        <v>1.874</v>
      </c>
      <c r="M222" s="6">
        <v>0.058</v>
      </c>
      <c r="N222" s="6">
        <v>60546.177</v>
      </c>
    </row>
    <row r="223">
      <c r="A223" s="5">
        <v>46021.756944444445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60546.179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60546.179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60546.179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60546.179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60546.179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60546.179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60546.179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60546.179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60546.179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60546.179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60546.179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60546.179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60546.179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60546.179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60546.179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60546.179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60546.179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60546.179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60546.179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60546.179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60546.179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60546.179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60546.179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60546.179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60546.179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60546.179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60546.179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60546.179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60546.179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60546.179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60546.179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60546.179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60546.179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60546.179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60546.179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60546.179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60546.179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60546.179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60546.179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60546.179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60546.179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60546.179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60546.179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60546.179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60546.179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60546.179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60546.179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60546.179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60546.179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60546.179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60546.179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60546.179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60546.179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60546.179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60546.179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60546.179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60546.179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60546.179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60546.179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60546.179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60546.179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60546.179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60546.179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60546.179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60546.179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60546.179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60546.179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60546.179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60546.179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60546.179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46021.944444444445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46021.947916666664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46021.95138888889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46021.95486111111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46021.958333333336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46021.961805555555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46021.96527777778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46021.96875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46021.97222222222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46021.975694444445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46021.979166666664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46021.98263888889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46021.98611111111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46021.989583333336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46021.993055555555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46021.99652777778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-93.872</v>
      </c>
      <c r="C2" s="4">
        <f t="shared" si="1"/>
        <v>0</v>
      </c>
      <c r="D2" s="4">
        <f t="shared" si="1"/>
        <v>0</v>
      </c>
      <c r="E2" s="4">
        <f t="shared" si="1"/>
        <v>26.596</v>
      </c>
      <c r="F2" s="4">
        <f t="shared" si="1"/>
        <v>-309.89</v>
      </c>
      <c r="G2" s="4">
        <f t="shared" si="1"/>
        <v>0</v>
      </c>
      <c r="H2" s="4">
        <f t="shared" si="1"/>
        <v>0</v>
      </c>
      <c r="I2" s="4">
        <f t="shared" si="1"/>
        <v>39.321</v>
      </c>
    </row>
    <row r="3">
      <c r="A3" s="3" t="s">
        <v>10</v>
      </c>
      <c r="B3" s="4">
        <f t="shared" ref="B3:I3" si="2">ROUND(MAX(B5:B1000), 3)</f>
        <v>94.425</v>
      </c>
      <c r="C3" s="4">
        <f t="shared" si="2"/>
        <v>133.716</v>
      </c>
      <c r="D3" s="4">
        <f t="shared" si="2"/>
        <v>0</v>
      </c>
      <c r="E3" s="4">
        <f t="shared" si="2"/>
        <v>103.901</v>
      </c>
      <c r="F3" s="4">
        <f t="shared" si="2"/>
        <v>100</v>
      </c>
      <c r="G3" s="4">
        <f t="shared" si="2"/>
        <v>409.89</v>
      </c>
      <c r="H3" s="4">
        <f t="shared" si="2"/>
        <v>0</v>
      </c>
      <c r="I3" s="4">
        <f t="shared" si="2"/>
        <v>107.303</v>
      </c>
    </row>
    <row r="4">
      <c r="A4" s="3" t="s">
        <v>11</v>
      </c>
      <c r="B4" s="4">
        <f t="shared" ref="B4:I4" si="3">ROUND(AVERAGE(B5:B1000), 3)</f>
        <v>18.361</v>
      </c>
      <c r="C4" s="4">
        <f t="shared" si="3"/>
        <v>33.963</v>
      </c>
      <c r="D4" s="4">
        <f t="shared" si="3"/>
        <v>0</v>
      </c>
      <c r="E4" s="4">
        <f t="shared" si="3"/>
        <v>52.323</v>
      </c>
      <c r="F4" s="4">
        <f t="shared" si="3"/>
        <v>23.43</v>
      </c>
      <c r="G4" s="4">
        <f t="shared" si="3"/>
        <v>76.57</v>
      </c>
      <c r="H4" s="4">
        <f t="shared" si="3"/>
        <v>0</v>
      </c>
      <c r="I4" s="4">
        <f t="shared" si="3"/>
        <v>59.945</v>
      </c>
    </row>
    <row r="5">
      <c r="A5" s="5">
        <v>46021.0</v>
      </c>
      <c r="B5" s="6">
        <v>44.185</v>
      </c>
      <c r="C5" s="6">
        <v>0.0</v>
      </c>
      <c r="D5" s="6">
        <v>0.0</v>
      </c>
      <c r="E5" s="6">
        <v>44.185</v>
      </c>
      <c r="F5" s="6">
        <v>100.0</v>
      </c>
      <c r="G5" s="6">
        <v>0.0</v>
      </c>
      <c r="H5" s="6">
        <v>0.0</v>
      </c>
      <c r="I5" s="6">
        <v>45.135999999999996</v>
      </c>
    </row>
    <row r="6">
      <c r="A6" s="5">
        <v>46021.00347222222</v>
      </c>
      <c r="B6" s="6">
        <v>46.445</v>
      </c>
      <c r="C6" s="6">
        <v>0.0</v>
      </c>
      <c r="D6" s="6">
        <v>0.0</v>
      </c>
      <c r="E6" s="6">
        <v>46.445</v>
      </c>
      <c r="F6" s="6">
        <v>100.0</v>
      </c>
      <c r="G6" s="6">
        <v>0.0</v>
      </c>
      <c r="H6" s="6">
        <v>0.0</v>
      </c>
      <c r="I6" s="6">
        <v>47.40800000000001</v>
      </c>
    </row>
    <row r="7">
      <c r="A7" s="5">
        <v>46021.006944444445</v>
      </c>
      <c r="B7" s="6">
        <v>43.332</v>
      </c>
      <c r="C7" s="6">
        <v>0.0</v>
      </c>
      <c r="D7" s="6">
        <v>0.0</v>
      </c>
      <c r="E7" s="6">
        <v>43.332</v>
      </c>
      <c r="F7" s="6">
        <v>100.0</v>
      </c>
      <c r="G7" s="6">
        <v>0.0</v>
      </c>
      <c r="H7" s="6">
        <v>0.0</v>
      </c>
      <c r="I7" s="6">
        <v>44.285</v>
      </c>
    </row>
    <row r="8">
      <c r="A8" s="5">
        <v>46021.010416666664</v>
      </c>
      <c r="B8" s="6">
        <v>48.291</v>
      </c>
      <c r="C8" s="6">
        <v>0.0</v>
      </c>
      <c r="D8" s="6">
        <v>0.0</v>
      </c>
      <c r="E8" s="6">
        <v>48.291</v>
      </c>
      <c r="F8" s="6">
        <v>100.0</v>
      </c>
      <c r="G8" s="6">
        <v>0.0</v>
      </c>
      <c r="H8" s="6">
        <v>0.0</v>
      </c>
      <c r="I8" s="6">
        <v>49.24999999999999</v>
      </c>
    </row>
    <row r="9">
      <c r="A9" s="5">
        <v>46021.01388888889</v>
      </c>
      <c r="B9" s="6">
        <v>45.117</v>
      </c>
      <c r="C9" s="6">
        <v>0.0</v>
      </c>
      <c r="D9" s="6">
        <v>0.0</v>
      </c>
      <c r="E9" s="6">
        <v>45.117</v>
      </c>
      <c r="F9" s="6">
        <v>100.0</v>
      </c>
      <c r="G9" s="6">
        <v>0.0</v>
      </c>
      <c r="H9" s="6">
        <v>0.0</v>
      </c>
      <c r="I9" s="6">
        <v>44.934000000000005</v>
      </c>
    </row>
    <row r="10">
      <c r="A10" s="5">
        <v>46021.01736111111</v>
      </c>
      <c r="B10" s="6">
        <v>47.519</v>
      </c>
      <c r="C10" s="6">
        <v>0.0</v>
      </c>
      <c r="D10" s="6">
        <v>0.0</v>
      </c>
      <c r="E10" s="6">
        <v>47.519</v>
      </c>
      <c r="F10" s="6">
        <v>100.0</v>
      </c>
      <c r="G10" s="6">
        <v>0.0</v>
      </c>
      <c r="H10" s="6">
        <v>0.0</v>
      </c>
      <c r="I10" s="6">
        <v>47.313</v>
      </c>
    </row>
    <row r="11">
      <c r="A11" s="5">
        <v>46021.020833333336</v>
      </c>
      <c r="B11" s="6">
        <v>45.214</v>
      </c>
      <c r="C11" s="6">
        <v>0.0</v>
      </c>
      <c r="D11" s="6">
        <v>0.0</v>
      </c>
      <c r="E11" s="6">
        <v>45.214</v>
      </c>
      <c r="F11" s="6">
        <v>100.0</v>
      </c>
      <c r="G11" s="6">
        <v>0.0</v>
      </c>
      <c r="H11" s="6">
        <v>0.0</v>
      </c>
      <c r="I11" s="6">
        <v>46.333</v>
      </c>
    </row>
    <row r="12">
      <c r="A12" s="5">
        <v>46021.024305555555</v>
      </c>
      <c r="B12" s="6">
        <v>43.708</v>
      </c>
      <c r="C12" s="6">
        <v>0.0</v>
      </c>
      <c r="D12" s="6">
        <v>0.0</v>
      </c>
      <c r="E12" s="6">
        <v>43.708</v>
      </c>
      <c r="F12" s="6">
        <v>100.0</v>
      </c>
      <c r="G12" s="6">
        <v>0.0</v>
      </c>
      <c r="H12" s="6">
        <v>0.0</v>
      </c>
      <c r="I12" s="6">
        <v>44.946</v>
      </c>
    </row>
    <row r="13">
      <c r="A13" s="5">
        <v>46021.02777777778</v>
      </c>
      <c r="B13" s="6">
        <v>44.224</v>
      </c>
      <c r="C13" s="6">
        <v>0.0</v>
      </c>
      <c r="D13" s="6">
        <v>0.0</v>
      </c>
      <c r="E13" s="6">
        <v>44.224</v>
      </c>
      <c r="F13" s="6">
        <v>100.0</v>
      </c>
      <c r="G13" s="6">
        <v>0.0</v>
      </c>
      <c r="H13" s="6">
        <v>0.0</v>
      </c>
      <c r="I13" s="6">
        <v>45.043</v>
      </c>
    </row>
    <row r="14">
      <c r="A14" s="5">
        <v>46021.03125</v>
      </c>
      <c r="B14" s="6">
        <v>46.989</v>
      </c>
      <c r="C14" s="6">
        <v>0.0</v>
      </c>
      <c r="D14" s="6">
        <v>0.0</v>
      </c>
      <c r="E14" s="6">
        <v>46.989</v>
      </c>
      <c r="F14" s="6">
        <v>100.0</v>
      </c>
      <c r="G14" s="6">
        <v>0.0</v>
      </c>
      <c r="H14" s="6">
        <v>0.0</v>
      </c>
      <c r="I14" s="6">
        <v>48.21700000000001</v>
      </c>
    </row>
    <row r="15">
      <c r="A15" s="5">
        <v>46021.03472222222</v>
      </c>
      <c r="B15" s="6">
        <v>44.898</v>
      </c>
      <c r="C15" s="6">
        <v>0.0</v>
      </c>
      <c r="D15" s="6">
        <v>0.0</v>
      </c>
      <c r="E15" s="6">
        <v>44.898</v>
      </c>
      <c r="F15" s="6">
        <v>100.0</v>
      </c>
      <c r="G15" s="6">
        <v>0.0</v>
      </c>
      <c r="H15" s="6">
        <v>0.0</v>
      </c>
      <c r="I15" s="6">
        <v>43.812</v>
      </c>
    </row>
    <row r="16">
      <c r="A16" s="5">
        <v>46021.038194444445</v>
      </c>
      <c r="B16" s="6">
        <v>44.38</v>
      </c>
      <c r="C16" s="6">
        <v>0.0</v>
      </c>
      <c r="D16" s="6">
        <v>0.0</v>
      </c>
      <c r="E16" s="6">
        <v>44.38</v>
      </c>
      <c r="F16" s="6">
        <v>100.0</v>
      </c>
      <c r="G16" s="6">
        <v>0.0</v>
      </c>
      <c r="H16" s="6">
        <v>0.0</v>
      </c>
      <c r="I16" s="6">
        <v>45.259</v>
      </c>
    </row>
    <row r="17">
      <c r="A17" s="5">
        <v>46021.041666666664</v>
      </c>
      <c r="B17" s="6">
        <v>46.087</v>
      </c>
      <c r="C17" s="6">
        <v>0.004</v>
      </c>
      <c r="D17" s="6">
        <v>0.0</v>
      </c>
      <c r="E17" s="6">
        <v>46.091</v>
      </c>
      <c r="F17" s="6">
        <v>99.99</v>
      </c>
      <c r="G17" s="6">
        <v>0.01</v>
      </c>
      <c r="H17" s="6">
        <v>0.0</v>
      </c>
      <c r="I17" s="6">
        <v>46.300999999999995</v>
      </c>
    </row>
    <row r="18">
      <c r="A18" s="5">
        <v>46021.04513888889</v>
      </c>
      <c r="B18" s="6">
        <v>43.822</v>
      </c>
      <c r="C18" s="6">
        <v>0.0</v>
      </c>
      <c r="D18" s="6">
        <v>0.0</v>
      </c>
      <c r="E18" s="6">
        <v>43.822</v>
      </c>
      <c r="F18" s="6">
        <v>100.0</v>
      </c>
      <c r="G18" s="6">
        <v>0.0</v>
      </c>
      <c r="H18" s="6">
        <v>0.0</v>
      </c>
      <c r="I18" s="6">
        <v>44.794</v>
      </c>
    </row>
    <row r="19">
      <c r="A19" s="5">
        <v>46021.04861111111</v>
      </c>
      <c r="B19" s="6">
        <v>44.497</v>
      </c>
      <c r="C19" s="6">
        <v>0.0</v>
      </c>
      <c r="D19" s="6">
        <v>0.0</v>
      </c>
      <c r="E19" s="6">
        <v>44.497</v>
      </c>
      <c r="F19" s="6">
        <v>100.0</v>
      </c>
      <c r="G19" s="6">
        <v>0.0</v>
      </c>
      <c r="H19" s="6">
        <v>0.0</v>
      </c>
      <c r="I19" s="6">
        <v>45.519</v>
      </c>
    </row>
    <row r="20">
      <c r="A20" s="5">
        <v>46021.052083333336</v>
      </c>
      <c r="B20" s="6">
        <v>43.566</v>
      </c>
      <c r="C20" s="6">
        <v>0.002</v>
      </c>
      <c r="D20" s="6">
        <v>0.0</v>
      </c>
      <c r="E20" s="6">
        <v>43.568000000000005</v>
      </c>
      <c r="F20" s="6">
        <v>100.0</v>
      </c>
      <c r="G20" s="6">
        <v>0.0</v>
      </c>
      <c r="H20" s="6">
        <v>0.0</v>
      </c>
      <c r="I20" s="6">
        <v>43.641999999999996</v>
      </c>
    </row>
    <row r="21">
      <c r="A21" s="5">
        <v>46021.055555555555</v>
      </c>
      <c r="B21" s="6">
        <v>43.312</v>
      </c>
      <c r="C21" s="6">
        <v>0.0</v>
      </c>
      <c r="D21" s="6">
        <v>0.0</v>
      </c>
      <c r="E21" s="6">
        <v>43.312</v>
      </c>
      <c r="F21" s="6">
        <v>100.0</v>
      </c>
      <c r="G21" s="6">
        <v>0.0</v>
      </c>
      <c r="H21" s="6">
        <v>0.0</v>
      </c>
      <c r="I21" s="6">
        <v>43.946999999999996</v>
      </c>
    </row>
    <row r="22">
      <c r="A22" s="5">
        <v>46021.05902777778</v>
      </c>
      <c r="B22" s="6">
        <v>42.233</v>
      </c>
      <c r="C22" s="6">
        <v>0.0</v>
      </c>
      <c r="D22" s="6">
        <v>0.0</v>
      </c>
      <c r="E22" s="6">
        <v>42.233</v>
      </c>
      <c r="F22" s="6">
        <v>100.0</v>
      </c>
      <c r="G22" s="6">
        <v>0.0</v>
      </c>
      <c r="H22" s="6">
        <v>0.0</v>
      </c>
      <c r="I22" s="6">
        <v>44.064</v>
      </c>
    </row>
    <row r="23">
      <c r="A23" s="5">
        <v>46021.0625</v>
      </c>
      <c r="B23" s="6">
        <v>46.546</v>
      </c>
      <c r="C23" s="6">
        <v>0.0</v>
      </c>
      <c r="D23" s="6">
        <v>0.0</v>
      </c>
      <c r="E23" s="6">
        <v>46.546</v>
      </c>
      <c r="F23" s="6">
        <v>100.0</v>
      </c>
      <c r="G23" s="6">
        <v>0.0</v>
      </c>
      <c r="H23" s="6">
        <v>0.0</v>
      </c>
      <c r="I23" s="6">
        <v>47.59799999999999</v>
      </c>
    </row>
    <row r="24">
      <c r="A24" s="5">
        <v>46021.06597222222</v>
      </c>
      <c r="B24" s="6">
        <v>42.158</v>
      </c>
      <c r="C24" s="6">
        <v>0.0</v>
      </c>
      <c r="D24" s="6">
        <v>0.0</v>
      </c>
      <c r="E24" s="6">
        <v>42.158</v>
      </c>
      <c r="F24" s="6">
        <v>100.0</v>
      </c>
      <c r="G24" s="6">
        <v>0.0</v>
      </c>
      <c r="H24" s="6">
        <v>0.0</v>
      </c>
      <c r="I24" s="6">
        <v>43.153</v>
      </c>
    </row>
    <row r="25">
      <c r="A25" s="5">
        <v>46021.069444444445</v>
      </c>
      <c r="B25" s="6">
        <v>41.5</v>
      </c>
      <c r="C25" s="6">
        <v>0.0</v>
      </c>
      <c r="D25" s="6">
        <v>0.0</v>
      </c>
      <c r="E25" s="6">
        <v>41.5</v>
      </c>
      <c r="F25" s="6">
        <v>100.0</v>
      </c>
      <c r="G25" s="6">
        <v>0.0</v>
      </c>
      <c r="H25" s="6">
        <v>0.0</v>
      </c>
      <c r="I25" s="6">
        <v>42.565000000000005</v>
      </c>
    </row>
    <row r="26">
      <c r="A26" s="5">
        <v>46021.072916666664</v>
      </c>
      <c r="B26" s="6">
        <v>41.792</v>
      </c>
      <c r="C26" s="6">
        <v>0.0</v>
      </c>
      <c r="D26" s="6">
        <v>0.0</v>
      </c>
      <c r="E26" s="6">
        <v>41.792</v>
      </c>
      <c r="F26" s="6">
        <v>100.0</v>
      </c>
      <c r="G26" s="6">
        <v>0.0</v>
      </c>
      <c r="H26" s="6">
        <v>0.0</v>
      </c>
      <c r="I26" s="6">
        <v>42.727000000000004</v>
      </c>
    </row>
    <row r="27">
      <c r="A27" s="5">
        <v>46021.07638888889</v>
      </c>
      <c r="B27" s="6">
        <v>41.773</v>
      </c>
      <c r="C27" s="6">
        <v>0.001</v>
      </c>
      <c r="D27" s="6">
        <v>0.0</v>
      </c>
      <c r="E27" s="6">
        <v>41.774</v>
      </c>
      <c r="F27" s="6">
        <v>100.0</v>
      </c>
      <c r="G27" s="6">
        <v>0.0</v>
      </c>
      <c r="H27" s="6">
        <v>0.0</v>
      </c>
      <c r="I27" s="6">
        <v>43.046</v>
      </c>
    </row>
    <row r="28">
      <c r="A28" s="5">
        <v>46021.07986111111</v>
      </c>
      <c r="B28" s="6">
        <v>41.744</v>
      </c>
      <c r="C28" s="6">
        <v>0.007</v>
      </c>
      <c r="D28" s="6">
        <v>0.0</v>
      </c>
      <c r="E28" s="6">
        <v>41.751</v>
      </c>
      <c r="F28" s="6">
        <v>99.98</v>
      </c>
      <c r="G28" s="6">
        <v>0.02</v>
      </c>
      <c r="H28" s="6">
        <v>0.0</v>
      </c>
      <c r="I28" s="6">
        <v>42.652</v>
      </c>
    </row>
    <row r="29">
      <c r="A29" s="5">
        <v>46021.083333333336</v>
      </c>
      <c r="B29" s="6">
        <v>43.28</v>
      </c>
      <c r="C29" s="6">
        <v>0.002</v>
      </c>
      <c r="D29" s="6">
        <v>0.0</v>
      </c>
      <c r="E29" s="6">
        <v>43.282000000000004</v>
      </c>
      <c r="F29" s="6">
        <v>100.0</v>
      </c>
      <c r="G29" s="6">
        <v>0.0</v>
      </c>
      <c r="H29" s="6">
        <v>0.0</v>
      </c>
      <c r="I29" s="6">
        <v>44.412</v>
      </c>
    </row>
    <row r="30">
      <c r="A30" s="5">
        <v>46021.086805555555</v>
      </c>
      <c r="B30" s="6">
        <v>42.009</v>
      </c>
      <c r="C30" s="6">
        <v>0.001</v>
      </c>
      <c r="D30" s="6">
        <v>0.0</v>
      </c>
      <c r="E30" s="6">
        <v>42.01</v>
      </c>
      <c r="F30" s="6">
        <v>100.0</v>
      </c>
      <c r="G30" s="6">
        <v>0.0</v>
      </c>
      <c r="H30" s="6">
        <v>0.0</v>
      </c>
      <c r="I30" s="6">
        <v>42.728</v>
      </c>
    </row>
    <row r="31">
      <c r="A31" s="5">
        <v>46021.09027777778</v>
      </c>
      <c r="B31" s="6">
        <v>47.172</v>
      </c>
      <c r="C31" s="6">
        <v>0.0</v>
      </c>
      <c r="D31" s="6">
        <v>0.0</v>
      </c>
      <c r="E31" s="6">
        <v>47.172</v>
      </c>
      <c r="F31" s="6">
        <v>100.0</v>
      </c>
      <c r="G31" s="6">
        <v>0.0</v>
      </c>
      <c r="H31" s="6">
        <v>0.0</v>
      </c>
      <c r="I31" s="6">
        <v>48.191</v>
      </c>
    </row>
    <row r="32">
      <c r="A32" s="5">
        <v>46021.09375</v>
      </c>
      <c r="B32" s="6">
        <v>47.354</v>
      </c>
      <c r="C32" s="6">
        <v>0.0</v>
      </c>
      <c r="D32" s="6">
        <v>0.0</v>
      </c>
      <c r="E32" s="6">
        <v>47.354</v>
      </c>
      <c r="F32" s="6">
        <v>100.0</v>
      </c>
      <c r="G32" s="6">
        <v>0.0</v>
      </c>
      <c r="H32" s="6">
        <v>0.0</v>
      </c>
      <c r="I32" s="6">
        <v>48.275</v>
      </c>
    </row>
    <row r="33">
      <c r="A33" s="5">
        <v>46021.09722222222</v>
      </c>
      <c r="B33" s="6">
        <v>46.79</v>
      </c>
      <c r="C33" s="6">
        <v>0.0</v>
      </c>
      <c r="D33" s="6">
        <v>0.0</v>
      </c>
      <c r="E33" s="6">
        <v>46.79</v>
      </c>
      <c r="F33" s="6">
        <v>100.0</v>
      </c>
      <c r="G33" s="6">
        <v>0.0</v>
      </c>
      <c r="H33" s="6">
        <v>0.0</v>
      </c>
      <c r="I33" s="6">
        <v>47.706</v>
      </c>
    </row>
    <row r="34">
      <c r="A34" s="5">
        <v>46021.100694444445</v>
      </c>
      <c r="B34" s="6">
        <v>46.779</v>
      </c>
      <c r="C34" s="6">
        <v>0.0</v>
      </c>
      <c r="D34" s="6">
        <v>0.0</v>
      </c>
      <c r="E34" s="6">
        <v>46.779</v>
      </c>
      <c r="F34" s="6">
        <v>100.0</v>
      </c>
      <c r="G34" s="6">
        <v>0.0</v>
      </c>
      <c r="H34" s="6">
        <v>0.0</v>
      </c>
      <c r="I34" s="6">
        <v>47.6</v>
      </c>
    </row>
    <row r="35">
      <c r="A35" s="5">
        <v>46021.104166666664</v>
      </c>
      <c r="B35" s="6">
        <v>45.626</v>
      </c>
      <c r="C35" s="6">
        <v>0.0</v>
      </c>
      <c r="D35" s="6">
        <v>0.0</v>
      </c>
      <c r="E35" s="6">
        <v>45.626</v>
      </c>
      <c r="F35" s="6">
        <v>100.0</v>
      </c>
      <c r="G35" s="6">
        <v>0.0</v>
      </c>
      <c r="H35" s="6">
        <v>0.0</v>
      </c>
      <c r="I35" s="6">
        <v>46.661</v>
      </c>
    </row>
    <row r="36">
      <c r="A36" s="5">
        <v>46021.10763888889</v>
      </c>
      <c r="B36" s="6">
        <v>45.52</v>
      </c>
      <c r="C36" s="6">
        <v>0.0</v>
      </c>
      <c r="D36" s="6">
        <v>0.0</v>
      </c>
      <c r="E36" s="6">
        <v>45.52</v>
      </c>
      <c r="F36" s="6">
        <v>100.0</v>
      </c>
      <c r="G36" s="6">
        <v>0.0</v>
      </c>
      <c r="H36" s="6">
        <v>0.0</v>
      </c>
      <c r="I36" s="6">
        <v>46.473</v>
      </c>
    </row>
    <row r="37">
      <c r="A37" s="5">
        <v>46021.11111111111</v>
      </c>
      <c r="B37" s="6">
        <v>40.365</v>
      </c>
      <c r="C37" s="6">
        <v>0.002</v>
      </c>
      <c r="D37" s="6">
        <v>0.0</v>
      </c>
      <c r="E37" s="6">
        <v>40.367000000000004</v>
      </c>
      <c r="F37" s="6">
        <v>100.0</v>
      </c>
      <c r="G37" s="6">
        <v>0.0</v>
      </c>
      <c r="H37" s="6">
        <v>0.0</v>
      </c>
      <c r="I37" s="6">
        <v>41.306</v>
      </c>
    </row>
    <row r="38">
      <c r="A38" s="5">
        <v>46021.114583333336</v>
      </c>
      <c r="B38" s="6">
        <v>40.261</v>
      </c>
      <c r="C38" s="6">
        <v>0.0</v>
      </c>
      <c r="D38" s="6">
        <v>0.0</v>
      </c>
      <c r="E38" s="6">
        <v>40.261</v>
      </c>
      <c r="F38" s="6">
        <v>100.0</v>
      </c>
      <c r="G38" s="6">
        <v>0.0</v>
      </c>
      <c r="H38" s="6">
        <v>0.0</v>
      </c>
      <c r="I38" s="6">
        <v>41.218</v>
      </c>
    </row>
    <row r="39">
      <c r="A39" s="5">
        <v>46021.118055555555</v>
      </c>
      <c r="B39" s="6">
        <v>40.459</v>
      </c>
      <c r="C39" s="6">
        <v>0.0</v>
      </c>
      <c r="D39" s="6">
        <v>0.0</v>
      </c>
      <c r="E39" s="6">
        <v>40.459</v>
      </c>
      <c r="F39" s="6">
        <v>100.0</v>
      </c>
      <c r="G39" s="6">
        <v>0.0</v>
      </c>
      <c r="H39" s="6">
        <v>0.0</v>
      </c>
      <c r="I39" s="6">
        <v>41.484</v>
      </c>
    </row>
    <row r="40">
      <c r="A40" s="5">
        <v>46021.12152777778</v>
      </c>
      <c r="B40" s="6">
        <v>39.798</v>
      </c>
      <c r="C40" s="6">
        <v>0.0</v>
      </c>
      <c r="D40" s="6">
        <v>0.0</v>
      </c>
      <c r="E40" s="6">
        <v>39.798</v>
      </c>
      <c r="F40" s="6">
        <v>100.0</v>
      </c>
      <c r="G40" s="6">
        <v>0.0</v>
      </c>
      <c r="H40" s="6">
        <v>0.0</v>
      </c>
      <c r="I40" s="6">
        <v>40.816</v>
      </c>
    </row>
    <row r="41">
      <c r="A41" s="5">
        <v>46021.125</v>
      </c>
      <c r="B41" s="6">
        <v>39.974</v>
      </c>
      <c r="C41" s="6">
        <v>0.001</v>
      </c>
      <c r="D41" s="6">
        <v>0.0</v>
      </c>
      <c r="E41" s="6">
        <v>39.974999999999994</v>
      </c>
      <c r="F41" s="6">
        <v>100.0</v>
      </c>
      <c r="G41" s="6">
        <v>0.0</v>
      </c>
      <c r="H41" s="6">
        <v>0.0</v>
      </c>
      <c r="I41" s="6">
        <v>40.986999999999995</v>
      </c>
    </row>
    <row r="42">
      <c r="A42" s="5">
        <v>46021.12847222222</v>
      </c>
      <c r="B42" s="6">
        <v>39.723</v>
      </c>
      <c r="C42" s="6">
        <v>0.0</v>
      </c>
      <c r="D42" s="6">
        <v>0.0</v>
      </c>
      <c r="E42" s="6">
        <v>39.723</v>
      </c>
      <c r="F42" s="6">
        <v>100.0</v>
      </c>
      <c r="G42" s="6">
        <v>0.0</v>
      </c>
      <c r="H42" s="6">
        <v>0.0</v>
      </c>
      <c r="I42" s="6">
        <v>40.677</v>
      </c>
    </row>
    <row r="43">
      <c r="A43" s="5">
        <v>46021.131944444445</v>
      </c>
      <c r="B43" s="6">
        <v>39.72</v>
      </c>
      <c r="C43" s="6">
        <v>0.0</v>
      </c>
      <c r="D43" s="6">
        <v>0.0</v>
      </c>
      <c r="E43" s="6">
        <v>39.72</v>
      </c>
      <c r="F43" s="6">
        <v>100.0</v>
      </c>
      <c r="G43" s="6">
        <v>0.0</v>
      </c>
      <c r="H43" s="6">
        <v>0.0</v>
      </c>
      <c r="I43" s="6">
        <v>40.773</v>
      </c>
    </row>
    <row r="44">
      <c r="A44" s="5">
        <v>46021.135416666664</v>
      </c>
      <c r="B44" s="6">
        <v>39.769</v>
      </c>
      <c r="C44" s="6">
        <v>0.0</v>
      </c>
      <c r="D44" s="6">
        <v>0.0</v>
      </c>
      <c r="E44" s="6">
        <v>39.769</v>
      </c>
      <c r="F44" s="6">
        <v>100.0</v>
      </c>
      <c r="G44" s="6">
        <v>0.0</v>
      </c>
      <c r="H44" s="6">
        <v>0.0</v>
      </c>
      <c r="I44" s="6">
        <v>40.791</v>
      </c>
    </row>
    <row r="45">
      <c r="A45" s="5">
        <v>46021.13888888889</v>
      </c>
      <c r="B45" s="6">
        <v>39.092</v>
      </c>
      <c r="C45" s="6">
        <v>0.0</v>
      </c>
      <c r="D45" s="6">
        <v>0.0</v>
      </c>
      <c r="E45" s="6">
        <v>39.092</v>
      </c>
      <c r="F45" s="6">
        <v>100.0</v>
      </c>
      <c r="G45" s="6">
        <v>0.0</v>
      </c>
      <c r="H45" s="6">
        <v>0.0</v>
      </c>
      <c r="I45" s="6">
        <v>40.29400000000001</v>
      </c>
    </row>
    <row r="46">
      <c r="A46" s="5">
        <v>46021.14236111111</v>
      </c>
      <c r="B46" s="6">
        <v>41.441</v>
      </c>
      <c r="C46" s="6">
        <v>0.0</v>
      </c>
      <c r="D46" s="6">
        <v>0.0</v>
      </c>
      <c r="E46" s="6">
        <v>41.441</v>
      </c>
      <c r="F46" s="6">
        <v>100.0</v>
      </c>
      <c r="G46" s="6">
        <v>0.0</v>
      </c>
      <c r="H46" s="6">
        <v>0.0</v>
      </c>
      <c r="I46" s="6">
        <v>42.551</v>
      </c>
    </row>
    <row r="47">
      <c r="A47" s="5">
        <v>46021.145833333336</v>
      </c>
      <c r="B47" s="6">
        <v>38.871</v>
      </c>
      <c r="C47" s="6">
        <v>0.0</v>
      </c>
      <c r="D47" s="6">
        <v>0.0</v>
      </c>
      <c r="E47" s="6">
        <v>38.871</v>
      </c>
      <c r="F47" s="6">
        <v>100.0</v>
      </c>
      <c r="G47" s="6">
        <v>0.0</v>
      </c>
      <c r="H47" s="6">
        <v>0.0</v>
      </c>
      <c r="I47" s="6">
        <v>39.92699999999999</v>
      </c>
    </row>
    <row r="48">
      <c r="A48" s="5">
        <v>46021.149305555555</v>
      </c>
      <c r="B48" s="6">
        <v>43.591</v>
      </c>
      <c r="C48" s="6">
        <v>0.0</v>
      </c>
      <c r="D48" s="6">
        <v>0.0</v>
      </c>
      <c r="E48" s="6">
        <v>43.591</v>
      </c>
      <c r="F48" s="6">
        <v>100.0</v>
      </c>
      <c r="G48" s="6">
        <v>0.0</v>
      </c>
      <c r="H48" s="6">
        <v>0.0</v>
      </c>
      <c r="I48" s="6">
        <v>44.76199999999999</v>
      </c>
    </row>
    <row r="49">
      <c r="A49" s="5">
        <v>46021.15277777778</v>
      </c>
      <c r="B49" s="6">
        <v>43.63</v>
      </c>
      <c r="C49" s="6">
        <v>0.0</v>
      </c>
      <c r="D49" s="6">
        <v>0.0</v>
      </c>
      <c r="E49" s="6">
        <v>43.63</v>
      </c>
      <c r="F49" s="6">
        <v>100.0</v>
      </c>
      <c r="G49" s="6">
        <v>0.0</v>
      </c>
      <c r="H49" s="6">
        <v>0.0</v>
      </c>
      <c r="I49" s="6">
        <v>44.806</v>
      </c>
    </row>
    <row r="50">
      <c r="A50" s="5">
        <v>46021.15625</v>
      </c>
      <c r="B50" s="6">
        <v>43.62</v>
      </c>
      <c r="C50" s="6">
        <v>0.0</v>
      </c>
      <c r="D50" s="6">
        <v>0.0</v>
      </c>
      <c r="E50" s="6">
        <v>43.62</v>
      </c>
      <c r="F50" s="6">
        <v>100.0</v>
      </c>
      <c r="G50" s="6">
        <v>0.0</v>
      </c>
      <c r="H50" s="6">
        <v>0.0</v>
      </c>
      <c r="I50" s="6">
        <v>44.662</v>
      </c>
    </row>
    <row r="51">
      <c r="A51" s="5">
        <v>46021.15972222222</v>
      </c>
      <c r="B51" s="6">
        <v>43.248</v>
      </c>
      <c r="C51" s="6">
        <v>0.0</v>
      </c>
      <c r="D51" s="6">
        <v>0.0</v>
      </c>
      <c r="E51" s="6">
        <v>43.248</v>
      </c>
      <c r="F51" s="6">
        <v>100.0</v>
      </c>
      <c r="G51" s="6">
        <v>0.0</v>
      </c>
      <c r="H51" s="6">
        <v>0.0</v>
      </c>
      <c r="I51" s="6">
        <v>44.33</v>
      </c>
    </row>
    <row r="52">
      <c r="A52" s="5">
        <v>46021.163194444445</v>
      </c>
      <c r="B52" s="6">
        <v>43.135</v>
      </c>
      <c r="C52" s="6">
        <v>0.0</v>
      </c>
      <c r="D52" s="6">
        <v>0.0</v>
      </c>
      <c r="E52" s="6">
        <v>43.135</v>
      </c>
      <c r="F52" s="6">
        <v>100.0</v>
      </c>
      <c r="G52" s="6">
        <v>0.0</v>
      </c>
      <c r="H52" s="6">
        <v>0.0</v>
      </c>
      <c r="I52" s="6">
        <v>43.682</v>
      </c>
    </row>
    <row r="53">
      <c r="A53" s="5">
        <v>46021.166666666664</v>
      </c>
      <c r="B53" s="6">
        <v>41.719</v>
      </c>
      <c r="C53" s="6">
        <v>0.0</v>
      </c>
      <c r="D53" s="6">
        <v>0.0</v>
      </c>
      <c r="E53" s="6">
        <v>41.719</v>
      </c>
      <c r="F53" s="6">
        <v>100.0</v>
      </c>
      <c r="G53" s="6">
        <v>0.0</v>
      </c>
      <c r="H53" s="6">
        <v>0.0</v>
      </c>
      <c r="I53" s="6">
        <v>42.744</v>
      </c>
    </row>
    <row r="54">
      <c r="A54" s="5">
        <v>46021.17013888889</v>
      </c>
      <c r="B54" s="6">
        <v>38.733</v>
      </c>
      <c r="C54" s="6">
        <v>0.0</v>
      </c>
      <c r="D54" s="6">
        <v>0.0</v>
      </c>
      <c r="E54" s="6">
        <v>38.733</v>
      </c>
      <c r="F54" s="6">
        <v>100.0</v>
      </c>
      <c r="G54" s="6">
        <v>0.0</v>
      </c>
      <c r="H54" s="6">
        <v>0.0</v>
      </c>
      <c r="I54" s="6">
        <v>39.686</v>
      </c>
    </row>
    <row r="55">
      <c r="A55" s="5">
        <v>46021.17361111111</v>
      </c>
      <c r="B55" s="6">
        <v>38.324</v>
      </c>
      <c r="C55" s="6">
        <v>0.0</v>
      </c>
      <c r="D55" s="6">
        <v>0.0</v>
      </c>
      <c r="E55" s="6">
        <v>38.324</v>
      </c>
      <c r="F55" s="6">
        <v>100.0</v>
      </c>
      <c r="G55" s="6">
        <v>0.0</v>
      </c>
      <c r="H55" s="6">
        <v>0.0</v>
      </c>
      <c r="I55" s="6">
        <v>39.321</v>
      </c>
    </row>
    <row r="56">
      <c r="A56" s="5">
        <v>46021.177083333336</v>
      </c>
      <c r="B56" s="6">
        <v>44.397</v>
      </c>
      <c r="C56" s="6">
        <v>0.0</v>
      </c>
      <c r="D56" s="6">
        <v>0.0</v>
      </c>
      <c r="E56" s="6">
        <v>44.397</v>
      </c>
      <c r="F56" s="6">
        <v>100.0</v>
      </c>
      <c r="G56" s="6">
        <v>0.0</v>
      </c>
      <c r="H56" s="6">
        <v>0.0</v>
      </c>
      <c r="I56" s="6">
        <v>45.480999999999995</v>
      </c>
    </row>
    <row r="57">
      <c r="A57" s="5">
        <v>46021.180555555555</v>
      </c>
      <c r="B57" s="6">
        <v>44.225</v>
      </c>
      <c r="C57" s="6">
        <v>0.0</v>
      </c>
      <c r="D57" s="6">
        <v>0.0</v>
      </c>
      <c r="E57" s="6">
        <v>44.225</v>
      </c>
      <c r="F57" s="6">
        <v>100.0</v>
      </c>
      <c r="G57" s="6">
        <v>0.0</v>
      </c>
      <c r="H57" s="6">
        <v>0.0</v>
      </c>
      <c r="I57" s="6">
        <v>45.442</v>
      </c>
    </row>
    <row r="58">
      <c r="A58" s="5">
        <v>46021.18402777778</v>
      </c>
      <c r="B58" s="6">
        <v>44.152</v>
      </c>
      <c r="C58" s="6">
        <v>0.0</v>
      </c>
      <c r="D58" s="6">
        <v>0.0</v>
      </c>
      <c r="E58" s="6">
        <v>44.152</v>
      </c>
      <c r="F58" s="6">
        <v>100.0</v>
      </c>
      <c r="G58" s="6">
        <v>0.0</v>
      </c>
      <c r="H58" s="6">
        <v>0.0</v>
      </c>
      <c r="I58" s="6">
        <v>45.396</v>
      </c>
    </row>
    <row r="59">
      <c r="A59" s="5">
        <v>46021.1875</v>
      </c>
      <c r="B59" s="6">
        <v>44.51</v>
      </c>
      <c r="C59" s="6">
        <v>0.0</v>
      </c>
      <c r="D59" s="6">
        <v>0.0</v>
      </c>
      <c r="E59" s="6">
        <v>44.51</v>
      </c>
      <c r="F59" s="6">
        <v>100.0</v>
      </c>
      <c r="G59" s="6">
        <v>0.0</v>
      </c>
      <c r="H59" s="6">
        <v>0.0</v>
      </c>
      <c r="I59" s="6">
        <v>45.769</v>
      </c>
    </row>
    <row r="60">
      <c r="A60" s="5">
        <v>46021.19097222222</v>
      </c>
      <c r="B60" s="6">
        <v>44.916</v>
      </c>
      <c r="C60" s="6">
        <v>0.0</v>
      </c>
      <c r="D60" s="6">
        <v>0.0</v>
      </c>
      <c r="E60" s="6">
        <v>44.916</v>
      </c>
      <c r="F60" s="6">
        <v>100.0</v>
      </c>
      <c r="G60" s="6">
        <v>0.0</v>
      </c>
      <c r="H60" s="6">
        <v>0.0</v>
      </c>
      <c r="I60" s="6">
        <v>45.912</v>
      </c>
    </row>
    <row r="61">
      <c r="A61" s="5">
        <v>46021.194444444445</v>
      </c>
      <c r="B61" s="6">
        <v>44.976</v>
      </c>
      <c r="C61" s="6">
        <v>0.0</v>
      </c>
      <c r="D61" s="6">
        <v>0.0</v>
      </c>
      <c r="E61" s="6">
        <v>44.976</v>
      </c>
      <c r="F61" s="6">
        <v>100.0</v>
      </c>
      <c r="G61" s="6">
        <v>0.0</v>
      </c>
      <c r="H61" s="6">
        <v>0.0</v>
      </c>
      <c r="I61" s="6">
        <v>46.073</v>
      </c>
    </row>
    <row r="62">
      <c r="A62" s="5">
        <v>46021.197916666664</v>
      </c>
      <c r="B62" s="6">
        <v>44.708</v>
      </c>
      <c r="C62" s="6">
        <v>0.0</v>
      </c>
      <c r="D62" s="6">
        <v>0.0</v>
      </c>
      <c r="E62" s="6">
        <v>44.708</v>
      </c>
      <c r="F62" s="6">
        <v>100.0</v>
      </c>
      <c r="G62" s="6">
        <v>0.0</v>
      </c>
      <c r="H62" s="6">
        <v>0.0</v>
      </c>
      <c r="I62" s="6">
        <v>45.519999999999996</v>
      </c>
    </row>
    <row r="63">
      <c r="A63" s="5">
        <v>46021.20138888889</v>
      </c>
      <c r="B63" s="6">
        <v>45.043</v>
      </c>
      <c r="C63" s="6">
        <v>0.0</v>
      </c>
      <c r="D63" s="6">
        <v>0.0</v>
      </c>
      <c r="E63" s="6">
        <v>45.043</v>
      </c>
      <c r="F63" s="6">
        <v>100.0</v>
      </c>
      <c r="G63" s="6">
        <v>0.0</v>
      </c>
      <c r="H63" s="6">
        <v>0.0</v>
      </c>
      <c r="I63" s="6">
        <v>46.135999999999996</v>
      </c>
    </row>
    <row r="64">
      <c r="A64" s="5">
        <v>46021.20486111111</v>
      </c>
      <c r="B64" s="6">
        <v>50.995</v>
      </c>
      <c r="C64" s="6">
        <v>0.0</v>
      </c>
      <c r="D64" s="6">
        <v>0.0</v>
      </c>
      <c r="E64" s="6">
        <v>50.995</v>
      </c>
      <c r="F64" s="6">
        <v>100.0</v>
      </c>
      <c r="G64" s="6">
        <v>0.0</v>
      </c>
      <c r="H64" s="6">
        <v>0.0</v>
      </c>
      <c r="I64" s="6">
        <v>52.143</v>
      </c>
    </row>
    <row r="65">
      <c r="A65" s="5">
        <v>46021.208333333336</v>
      </c>
      <c r="B65" s="6">
        <v>49.068</v>
      </c>
      <c r="C65" s="6">
        <v>0.0</v>
      </c>
      <c r="D65" s="6">
        <v>0.0</v>
      </c>
      <c r="E65" s="6">
        <v>49.068</v>
      </c>
      <c r="F65" s="6">
        <v>100.0</v>
      </c>
      <c r="G65" s="6">
        <v>0.0</v>
      </c>
      <c r="H65" s="6">
        <v>0.0</v>
      </c>
      <c r="I65" s="6">
        <v>50.217000000000006</v>
      </c>
    </row>
    <row r="66">
      <c r="A66" s="5">
        <v>46021.211805555555</v>
      </c>
      <c r="B66" s="6">
        <v>53.114</v>
      </c>
      <c r="C66" s="6">
        <v>0.0</v>
      </c>
      <c r="D66" s="6">
        <v>0.0</v>
      </c>
      <c r="E66" s="6">
        <v>53.114</v>
      </c>
      <c r="F66" s="6">
        <v>100.0</v>
      </c>
      <c r="G66" s="6">
        <v>0.0</v>
      </c>
      <c r="H66" s="6">
        <v>0.0</v>
      </c>
      <c r="I66" s="6">
        <v>54.875</v>
      </c>
    </row>
    <row r="67">
      <c r="A67" s="5">
        <v>46021.21527777778</v>
      </c>
      <c r="B67" s="6">
        <v>51.465</v>
      </c>
      <c r="C67" s="6">
        <v>0.0</v>
      </c>
      <c r="D67" s="6">
        <v>0.0</v>
      </c>
      <c r="E67" s="6">
        <v>51.465</v>
      </c>
      <c r="F67" s="6">
        <v>100.0</v>
      </c>
      <c r="G67" s="6">
        <v>0.0</v>
      </c>
      <c r="H67" s="6">
        <v>0.0</v>
      </c>
      <c r="I67" s="6">
        <v>52.636</v>
      </c>
    </row>
    <row r="68">
      <c r="A68" s="5">
        <v>46021.21875</v>
      </c>
      <c r="B68" s="6">
        <v>49.38</v>
      </c>
      <c r="C68" s="6">
        <v>0.0</v>
      </c>
      <c r="D68" s="6">
        <v>0.0</v>
      </c>
      <c r="E68" s="6">
        <v>49.38</v>
      </c>
      <c r="F68" s="6">
        <v>100.0</v>
      </c>
      <c r="G68" s="6">
        <v>0.0</v>
      </c>
      <c r="H68" s="6">
        <v>0.0</v>
      </c>
      <c r="I68" s="6">
        <v>50.499</v>
      </c>
    </row>
    <row r="69">
      <c r="A69" s="5">
        <v>46021.22222222222</v>
      </c>
      <c r="B69" s="6">
        <v>51.624</v>
      </c>
      <c r="C69" s="6">
        <v>0.0</v>
      </c>
      <c r="D69" s="6">
        <v>0.0</v>
      </c>
      <c r="E69" s="6">
        <v>51.624</v>
      </c>
      <c r="F69" s="6">
        <v>100.0</v>
      </c>
      <c r="G69" s="6">
        <v>0.0</v>
      </c>
      <c r="H69" s="6">
        <v>0.0</v>
      </c>
      <c r="I69" s="6">
        <v>50.285</v>
      </c>
    </row>
    <row r="70">
      <c r="A70" s="5">
        <v>46021.225694444445</v>
      </c>
      <c r="B70" s="6">
        <v>42.558</v>
      </c>
      <c r="C70" s="6">
        <v>0.0</v>
      </c>
      <c r="D70" s="6">
        <v>0.0</v>
      </c>
      <c r="E70" s="6">
        <v>42.558</v>
      </c>
      <c r="F70" s="6">
        <v>100.0</v>
      </c>
      <c r="G70" s="6">
        <v>0.0</v>
      </c>
      <c r="H70" s="6">
        <v>0.0</v>
      </c>
      <c r="I70" s="6">
        <v>42.620999999999995</v>
      </c>
    </row>
    <row r="71">
      <c r="A71" s="5">
        <v>46021.229166666664</v>
      </c>
      <c r="B71" s="6">
        <v>51.644</v>
      </c>
      <c r="C71" s="6">
        <v>0.0</v>
      </c>
      <c r="D71" s="6">
        <v>0.0</v>
      </c>
      <c r="E71" s="6">
        <v>51.644</v>
      </c>
      <c r="F71" s="6">
        <v>100.0</v>
      </c>
      <c r="G71" s="6">
        <v>0.0</v>
      </c>
      <c r="H71" s="6">
        <v>0.0</v>
      </c>
      <c r="I71" s="6">
        <v>52.099000000000004</v>
      </c>
    </row>
    <row r="72">
      <c r="A72" s="5">
        <v>46021.23263888889</v>
      </c>
      <c r="B72" s="6">
        <v>57.208</v>
      </c>
      <c r="C72" s="6">
        <v>0.0</v>
      </c>
      <c r="D72" s="6">
        <v>0.0</v>
      </c>
      <c r="E72" s="6">
        <v>57.208</v>
      </c>
      <c r="F72" s="6">
        <v>100.0</v>
      </c>
      <c r="G72" s="6">
        <v>0.0</v>
      </c>
      <c r="H72" s="6">
        <v>0.0</v>
      </c>
      <c r="I72" s="6">
        <v>56.869</v>
      </c>
    </row>
    <row r="73">
      <c r="A73" s="5">
        <v>46021.23611111111</v>
      </c>
      <c r="B73" s="6">
        <v>55.904</v>
      </c>
      <c r="C73" s="6">
        <v>0.0</v>
      </c>
      <c r="D73" s="6">
        <v>0.0</v>
      </c>
      <c r="E73" s="6">
        <v>55.904</v>
      </c>
      <c r="F73" s="6">
        <v>100.0</v>
      </c>
      <c r="G73" s="6">
        <v>0.0</v>
      </c>
      <c r="H73" s="6">
        <v>0.0</v>
      </c>
      <c r="I73" s="6">
        <v>55.343</v>
      </c>
    </row>
    <row r="74">
      <c r="A74" s="5">
        <v>46021.239583333336</v>
      </c>
      <c r="B74" s="6">
        <v>66.402</v>
      </c>
      <c r="C74" s="6">
        <v>0.0</v>
      </c>
      <c r="D74" s="6">
        <v>0.0</v>
      </c>
      <c r="E74" s="6">
        <v>66.402</v>
      </c>
      <c r="F74" s="6">
        <v>100.0</v>
      </c>
      <c r="G74" s="6">
        <v>0.0</v>
      </c>
      <c r="H74" s="6">
        <v>0.0</v>
      </c>
      <c r="I74" s="6">
        <v>68.993</v>
      </c>
    </row>
    <row r="75">
      <c r="A75" s="5">
        <v>46021.243055555555</v>
      </c>
      <c r="B75" s="6">
        <v>61.568</v>
      </c>
      <c r="C75" s="6">
        <v>0.0</v>
      </c>
      <c r="D75" s="6">
        <v>0.0</v>
      </c>
      <c r="E75" s="6">
        <v>61.568</v>
      </c>
      <c r="F75" s="6">
        <v>100.0</v>
      </c>
      <c r="G75" s="6">
        <v>0.0</v>
      </c>
      <c r="H75" s="6">
        <v>0.0</v>
      </c>
      <c r="I75" s="6">
        <v>61.69</v>
      </c>
    </row>
    <row r="76">
      <c r="A76" s="5">
        <v>46021.24652777778</v>
      </c>
      <c r="B76" s="6">
        <v>67.191</v>
      </c>
      <c r="C76" s="6">
        <v>0.0</v>
      </c>
      <c r="D76" s="6">
        <v>0.0</v>
      </c>
      <c r="E76" s="6">
        <v>67.191</v>
      </c>
      <c r="F76" s="6">
        <v>100.0</v>
      </c>
      <c r="G76" s="6">
        <v>0.0</v>
      </c>
      <c r="H76" s="6">
        <v>0.0</v>
      </c>
      <c r="I76" s="6">
        <v>68.486</v>
      </c>
    </row>
    <row r="77">
      <c r="A77" s="5">
        <v>46021.25</v>
      </c>
      <c r="B77" s="6">
        <v>76.829</v>
      </c>
      <c r="C77" s="6">
        <v>0.0</v>
      </c>
      <c r="D77" s="6">
        <v>0.0</v>
      </c>
      <c r="E77" s="6">
        <v>76.829</v>
      </c>
      <c r="F77" s="6">
        <v>100.0</v>
      </c>
      <c r="G77" s="6">
        <v>0.0</v>
      </c>
      <c r="H77" s="6">
        <v>0.0</v>
      </c>
      <c r="I77" s="6">
        <v>70.723</v>
      </c>
    </row>
    <row r="78">
      <c r="A78" s="5">
        <v>46021.25347222222</v>
      </c>
      <c r="B78" s="6">
        <v>60.123</v>
      </c>
      <c r="C78" s="6">
        <v>0.0</v>
      </c>
      <c r="D78" s="6">
        <v>0.0</v>
      </c>
      <c r="E78" s="6">
        <v>60.123</v>
      </c>
      <c r="F78" s="6">
        <v>100.0</v>
      </c>
      <c r="G78" s="6">
        <v>0.0</v>
      </c>
      <c r="H78" s="6">
        <v>0.0</v>
      </c>
      <c r="I78" s="6">
        <v>60.616</v>
      </c>
    </row>
    <row r="79">
      <c r="A79" s="5">
        <v>46021.256944444445</v>
      </c>
      <c r="B79" s="6">
        <v>66.134</v>
      </c>
      <c r="C79" s="6">
        <v>0.0</v>
      </c>
      <c r="D79" s="6">
        <v>0.0</v>
      </c>
      <c r="E79" s="6">
        <v>66.134</v>
      </c>
      <c r="F79" s="6">
        <v>100.0</v>
      </c>
      <c r="G79" s="6">
        <v>0.0</v>
      </c>
      <c r="H79" s="6">
        <v>0.0</v>
      </c>
      <c r="I79" s="6">
        <v>66.896</v>
      </c>
    </row>
    <row r="80">
      <c r="A80" s="5">
        <v>46021.260416666664</v>
      </c>
      <c r="B80" s="6">
        <v>61.235</v>
      </c>
      <c r="C80" s="6">
        <v>0.0</v>
      </c>
      <c r="D80" s="6">
        <v>0.0</v>
      </c>
      <c r="E80" s="6">
        <v>61.235</v>
      </c>
      <c r="F80" s="6">
        <v>100.0</v>
      </c>
      <c r="G80" s="6">
        <v>0.0</v>
      </c>
      <c r="H80" s="6">
        <v>0.0</v>
      </c>
      <c r="I80" s="6">
        <v>61.889</v>
      </c>
    </row>
    <row r="81">
      <c r="A81" s="5">
        <v>46021.26388888889</v>
      </c>
      <c r="B81" s="6">
        <v>52.624</v>
      </c>
      <c r="C81" s="6">
        <v>0.0</v>
      </c>
      <c r="D81" s="6">
        <v>0.0</v>
      </c>
      <c r="E81" s="6">
        <v>52.624</v>
      </c>
      <c r="F81" s="6">
        <v>100.0</v>
      </c>
      <c r="G81" s="6">
        <v>0.0</v>
      </c>
      <c r="H81" s="6">
        <v>0.0</v>
      </c>
      <c r="I81" s="6">
        <v>54.095000000000006</v>
      </c>
    </row>
    <row r="82">
      <c r="A82" s="5">
        <v>46021.26736111111</v>
      </c>
      <c r="B82" s="6">
        <v>64.038</v>
      </c>
      <c r="C82" s="6">
        <v>0.0</v>
      </c>
      <c r="D82" s="6">
        <v>0.0</v>
      </c>
      <c r="E82" s="6">
        <v>64.038</v>
      </c>
      <c r="F82" s="6">
        <v>100.0</v>
      </c>
      <c r="G82" s="6">
        <v>0.0</v>
      </c>
      <c r="H82" s="6">
        <v>0.0</v>
      </c>
      <c r="I82" s="6">
        <v>66.27799999999999</v>
      </c>
    </row>
    <row r="83">
      <c r="A83" s="5">
        <v>46021.270833333336</v>
      </c>
      <c r="B83" s="6">
        <v>69.928</v>
      </c>
      <c r="C83" s="6">
        <v>0.0</v>
      </c>
      <c r="D83" s="6">
        <v>0.0</v>
      </c>
      <c r="E83" s="6">
        <v>69.928</v>
      </c>
      <c r="F83" s="6">
        <v>100.0</v>
      </c>
      <c r="G83" s="6">
        <v>0.0</v>
      </c>
      <c r="H83" s="6">
        <v>0.0</v>
      </c>
      <c r="I83" s="6">
        <v>71.031</v>
      </c>
    </row>
    <row r="84">
      <c r="A84" s="5">
        <v>46021.274305555555</v>
      </c>
      <c r="B84" s="6">
        <v>75.042</v>
      </c>
      <c r="C84" s="6">
        <v>0.004</v>
      </c>
      <c r="D84" s="6">
        <v>0.0</v>
      </c>
      <c r="E84" s="6">
        <v>75.046</v>
      </c>
      <c r="F84" s="6">
        <v>99.99</v>
      </c>
      <c r="G84" s="6">
        <v>0.01</v>
      </c>
      <c r="H84" s="6">
        <v>0.0</v>
      </c>
      <c r="I84" s="6">
        <v>75.714</v>
      </c>
    </row>
    <row r="85">
      <c r="A85" s="5">
        <v>46021.27777777778</v>
      </c>
      <c r="B85" s="6">
        <v>85.601</v>
      </c>
      <c r="C85" s="6">
        <v>0.076</v>
      </c>
      <c r="D85" s="6">
        <v>0.0</v>
      </c>
      <c r="E85" s="6">
        <v>85.67699999999999</v>
      </c>
      <c r="F85" s="6">
        <v>99.91</v>
      </c>
      <c r="G85" s="6">
        <v>0.09</v>
      </c>
      <c r="H85" s="6">
        <v>0.0</v>
      </c>
      <c r="I85" s="6">
        <v>86.63799999999999</v>
      </c>
    </row>
    <row r="86">
      <c r="A86" s="5">
        <v>46021.28125</v>
      </c>
      <c r="B86" s="6">
        <v>81.146</v>
      </c>
      <c r="C86" s="6">
        <v>0.602</v>
      </c>
      <c r="D86" s="6">
        <v>0.0</v>
      </c>
      <c r="E86" s="6">
        <v>81.748</v>
      </c>
      <c r="F86" s="6">
        <v>99.26</v>
      </c>
      <c r="G86" s="6">
        <v>0.74</v>
      </c>
      <c r="H86" s="6">
        <v>0.0</v>
      </c>
      <c r="I86" s="6">
        <v>82.49300000000001</v>
      </c>
    </row>
    <row r="87">
      <c r="A87" s="5">
        <v>46021.28472222222</v>
      </c>
      <c r="B87" s="6">
        <v>80.26</v>
      </c>
      <c r="C87" s="6">
        <v>1.178</v>
      </c>
      <c r="D87" s="6">
        <v>0.0</v>
      </c>
      <c r="E87" s="6">
        <v>81.438</v>
      </c>
      <c r="F87" s="6">
        <v>98.55</v>
      </c>
      <c r="G87" s="6">
        <v>1.45</v>
      </c>
      <c r="H87" s="6">
        <v>0.0</v>
      </c>
      <c r="I87" s="6">
        <v>82.135</v>
      </c>
    </row>
    <row r="88">
      <c r="A88" s="5">
        <v>46021.288194444445</v>
      </c>
      <c r="B88" s="6">
        <v>81.411</v>
      </c>
      <c r="C88" s="6">
        <v>1.843</v>
      </c>
      <c r="D88" s="6">
        <v>0.0</v>
      </c>
      <c r="E88" s="6">
        <v>83.254</v>
      </c>
      <c r="F88" s="6">
        <v>97.79</v>
      </c>
      <c r="G88" s="6">
        <v>2.21</v>
      </c>
      <c r="H88" s="6">
        <v>0.0</v>
      </c>
      <c r="I88" s="6">
        <v>84.848</v>
      </c>
    </row>
    <row r="89">
      <c r="A89" s="5">
        <v>46021.291666666664</v>
      </c>
      <c r="B89" s="6">
        <v>67.655</v>
      </c>
      <c r="C89" s="6">
        <v>2.773</v>
      </c>
      <c r="D89" s="6">
        <v>0.0</v>
      </c>
      <c r="E89" s="6">
        <v>70.428</v>
      </c>
      <c r="F89" s="6">
        <v>96.06</v>
      </c>
      <c r="G89" s="6">
        <v>3.94</v>
      </c>
      <c r="H89" s="6">
        <v>0.0</v>
      </c>
      <c r="I89" s="6">
        <v>72.355</v>
      </c>
    </row>
    <row r="90">
      <c r="A90" s="5">
        <v>46021.29513888889</v>
      </c>
      <c r="B90" s="6">
        <v>68.341</v>
      </c>
      <c r="C90" s="6">
        <v>3.881</v>
      </c>
      <c r="D90" s="6">
        <v>0.0</v>
      </c>
      <c r="E90" s="6">
        <v>72.222</v>
      </c>
      <c r="F90" s="6">
        <v>94.63</v>
      </c>
      <c r="G90" s="6">
        <v>5.37</v>
      </c>
      <c r="H90" s="6">
        <v>0.0</v>
      </c>
      <c r="I90" s="6">
        <v>73.77799999999999</v>
      </c>
    </row>
    <row r="91">
      <c r="A91" s="5">
        <v>46021.29861111111</v>
      </c>
      <c r="B91" s="6">
        <v>69.549</v>
      </c>
      <c r="C91" s="6">
        <v>5.079000000000001</v>
      </c>
      <c r="D91" s="6">
        <v>0.0</v>
      </c>
      <c r="E91" s="6">
        <v>74.62800000000001</v>
      </c>
      <c r="F91" s="6">
        <v>93.19</v>
      </c>
      <c r="G91" s="6">
        <v>6.81</v>
      </c>
      <c r="H91" s="6">
        <v>0.0</v>
      </c>
      <c r="I91" s="6">
        <v>76.353</v>
      </c>
    </row>
    <row r="92">
      <c r="A92" s="5">
        <v>46021.302083333336</v>
      </c>
      <c r="B92" s="6">
        <v>74.652</v>
      </c>
      <c r="C92" s="6">
        <v>6.4</v>
      </c>
      <c r="D92" s="6">
        <v>0.0</v>
      </c>
      <c r="E92" s="6">
        <v>81.052</v>
      </c>
      <c r="F92" s="6">
        <v>92.1</v>
      </c>
      <c r="G92" s="6">
        <v>7.9</v>
      </c>
      <c r="H92" s="6">
        <v>0.0</v>
      </c>
      <c r="I92" s="6">
        <v>84.815</v>
      </c>
    </row>
    <row r="93">
      <c r="A93" s="5">
        <v>46021.305555555555</v>
      </c>
      <c r="B93" s="6">
        <v>76.25</v>
      </c>
      <c r="C93" s="6">
        <v>7.6979999999999995</v>
      </c>
      <c r="D93" s="6">
        <v>0.0</v>
      </c>
      <c r="E93" s="6">
        <v>83.948</v>
      </c>
      <c r="F93" s="6">
        <v>90.83</v>
      </c>
      <c r="G93" s="6">
        <v>9.17</v>
      </c>
      <c r="H93" s="6">
        <v>0.0</v>
      </c>
      <c r="I93" s="6">
        <v>86.412</v>
      </c>
    </row>
    <row r="94">
      <c r="A94" s="5">
        <v>46021.30902777778</v>
      </c>
      <c r="B94" s="6">
        <v>94.425</v>
      </c>
      <c r="C94" s="6">
        <v>9.476</v>
      </c>
      <c r="D94" s="6">
        <v>0.0</v>
      </c>
      <c r="E94" s="6">
        <v>103.901</v>
      </c>
      <c r="F94" s="6">
        <v>90.88</v>
      </c>
      <c r="G94" s="6">
        <v>9.12</v>
      </c>
      <c r="H94" s="6">
        <v>0.0</v>
      </c>
      <c r="I94" s="6">
        <v>107.303</v>
      </c>
    </row>
    <row r="95">
      <c r="A95" s="5">
        <v>46021.3125</v>
      </c>
      <c r="B95" s="6">
        <v>81.93</v>
      </c>
      <c r="C95" s="6">
        <v>11.732000000000001</v>
      </c>
      <c r="D95" s="6">
        <v>0.0</v>
      </c>
      <c r="E95" s="6">
        <v>93.662</v>
      </c>
      <c r="F95" s="6">
        <v>87.47</v>
      </c>
      <c r="G95" s="6">
        <v>12.53</v>
      </c>
      <c r="H95" s="6">
        <v>0.0</v>
      </c>
      <c r="I95" s="6">
        <v>97.56899999999999</v>
      </c>
    </row>
    <row r="96">
      <c r="A96" s="5">
        <v>46021.31597222222</v>
      </c>
      <c r="B96" s="6">
        <v>78.532</v>
      </c>
      <c r="C96" s="6">
        <v>14.18</v>
      </c>
      <c r="D96" s="6">
        <v>0.0</v>
      </c>
      <c r="E96" s="6">
        <v>92.71199999999999</v>
      </c>
      <c r="F96" s="6">
        <v>84.71</v>
      </c>
      <c r="G96" s="6">
        <v>15.29</v>
      </c>
      <c r="H96" s="6">
        <v>0.0</v>
      </c>
      <c r="I96" s="6">
        <v>98.071</v>
      </c>
    </row>
    <row r="97">
      <c r="A97" s="5">
        <v>46021.319444444445</v>
      </c>
      <c r="B97" s="6">
        <v>69.525</v>
      </c>
      <c r="C97" s="6">
        <v>16.574</v>
      </c>
      <c r="D97" s="6">
        <v>0.0</v>
      </c>
      <c r="E97" s="6">
        <v>86.099</v>
      </c>
      <c r="F97" s="6">
        <v>80.75</v>
      </c>
      <c r="G97" s="6">
        <v>19.25</v>
      </c>
      <c r="H97" s="6">
        <v>0.0</v>
      </c>
      <c r="I97" s="6">
        <v>92.109</v>
      </c>
    </row>
    <row r="98">
      <c r="A98" s="5">
        <v>46021.322916666664</v>
      </c>
      <c r="B98" s="6">
        <v>62.93</v>
      </c>
      <c r="C98" s="6">
        <v>18.972</v>
      </c>
      <c r="D98" s="6">
        <v>0.0</v>
      </c>
      <c r="E98" s="6">
        <v>81.902</v>
      </c>
      <c r="F98" s="6">
        <v>76.84</v>
      </c>
      <c r="G98" s="6">
        <v>23.16</v>
      </c>
      <c r="H98" s="6">
        <v>0.0</v>
      </c>
      <c r="I98" s="6">
        <v>87.107</v>
      </c>
    </row>
    <row r="99">
      <c r="A99" s="5">
        <v>46021.32638888889</v>
      </c>
      <c r="B99" s="6">
        <v>61.265</v>
      </c>
      <c r="C99" s="6">
        <v>21.533</v>
      </c>
      <c r="D99" s="6">
        <v>0.0</v>
      </c>
      <c r="E99" s="6">
        <v>82.798</v>
      </c>
      <c r="F99" s="6">
        <v>73.99</v>
      </c>
      <c r="G99" s="6">
        <v>26.01</v>
      </c>
      <c r="H99" s="6">
        <v>0.0</v>
      </c>
      <c r="I99" s="6">
        <v>90.323</v>
      </c>
    </row>
    <row r="100">
      <c r="A100" s="5">
        <v>46021.32986111111</v>
      </c>
      <c r="B100" s="6">
        <v>54.441</v>
      </c>
      <c r="C100" s="6">
        <v>24.625999999999998</v>
      </c>
      <c r="D100" s="6">
        <v>0.0</v>
      </c>
      <c r="E100" s="6">
        <v>79.06700000000001</v>
      </c>
      <c r="F100" s="6">
        <v>68.85</v>
      </c>
      <c r="G100" s="6">
        <v>31.15</v>
      </c>
      <c r="H100" s="6">
        <v>0.0</v>
      </c>
      <c r="I100" s="6">
        <v>79.918</v>
      </c>
    </row>
    <row r="101">
      <c r="A101" s="5">
        <v>46021.333333333336</v>
      </c>
      <c r="B101" s="6">
        <v>43.432</v>
      </c>
      <c r="C101" s="6">
        <v>27.396</v>
      </c>
      <c r="D101" s="6">
        <v>0.0</v>
      </c>
      <c r="E101" s="6">
        <v>70.828</v>
      </c>
      <c r="F101" s="6">
        <v>61.32</v>
      </c>
      <c r="G101" s="6">
        <v>38.68</v>
      </c>
      <c r="H101" s="6">
        <v>0.0</v>
      </c>
      <c r="I101" s="6">
        <v>76.804</v>
      </c>
    </row>
    <row r="102">
      <c r="A102" s="5">
        <v>46021.336805555555</v>
      </c>
      <c r="B102" s="6">
        <v>25.234</v>
      </c>
      <c r="C102" s="6">
        <v>30.462999999999997</v>
      </c>
      <c r="D102" s="6">
        <v>0.0</v>
      </c>
      <c r="E102" s="6">
        <v>55.697</v>
      </c>
      <c r="F102" s="6">
        <v>45.31</v>
      </c>
      <c r="G102" s="6">
        <v>54.69</v>
      </c>
      <c r="H102" s="6">
        <v>0.0</v>
      </c>
      <c r="I102" s="6">
        <v>64.637</v>
      </c>
    </row>
    <row r="103">
      <c r="A103" s="5">
        <v>46021.34027777778</v>
      </c>
      <c r="B103" s="6">
        <v>24.662</v>
      </c>
      <c r="C103" s="6">
        <v>33.349</v>
      </c>
      <c r="D103" s="6">
        <v>0.0</v>
      </c>
      <c r="E103" s="6">
        <v>58.010999999999996</v>
      </c>
      <c r="F103" s="6">
        <v>42.51</v>
      </c>
      <c r="G103" s="6">
        <v>57.49</v>
      </c>
      <c r="H103" s="6">
        <v>0.0</v>
      </c>
      <c r="I103" s="6">
        <v>64.755</v>
      </c>
    </row>
    <row r="104">
      <c r="A104" s="5">
        <v>46021.34375</v>
      </c>
      <c r="B104" s="6">
        <v>16.338</v>
      </c>
      <c r="C104" s="6">
        <v>36.282</v>
      </c>
      <c r="D104" s="6">
        <v>0.0</v>
      </c>
      <c r="E104" s="6">
        <v>52.62</v>
      </c>
      <c r="F104" s="6">
        <v>31.05</v>
      </c>
      <c r="G104" s="6">
        <v>68.95</v>
      </c>
      <c r="H104" s="6">
        <v>0.0</v>
      </c>
      <c r="I104" s="6">
        <v>59.755</v>
      </c>
    </row>
    <row r="105">
      <c r="A105" s="5">
        <v>46021.34722222222</v>
      </c>
      <c r="B105" s="6">
        <v>13.01</v>
      </c>
      <c r="C105" s="6">
        <v>39.081</v>
      </c>
      <c r="D105" s="6">
        <v>0.0</v>
      </c>
      <c r="E105" s="6">
        <v>52.091</v>
      </c>
      <c r="F105" s="6">
        <v>24.98</v>
      </c>
      <c r="G105" s="6">
        <v>75.02</v>
      </c>
      <c r="H105" s="6">
        <v>0.0</v>
      </c>
      <c r="I105" s="6">
        <v>60.722</v>
      </c>
    </row>
    <row r="106">
      <c r="A106" s="5">
        <v>46021.350694444445</v>
      </c>
      <c r="B106" s="6">
        <v>5.864</v>
      </c>
      <c r="C106" s="6">
        <v>41.659</v>
      </c>
      <c r="D106" s="6">
        <v>0.0</v>
      </c>
      <c r="E106" s="6">
        <v>47.522999999999996</v>
      </c>
      <c r="F106" s="6">
        <v>12.34</v>
      </c>
      <c r="G106" s="6">
        <v>87.66</v>
      </c>
      <c r="H106" s="6">
        <v>0.0</v>
      </c>
      <c r="I106" s="6">
        <v>56.211999999999996</v>
      </c>
    </row>
    <row r="107">
      <c r="A107" s="5">
        <v>46021.354166666664</v>
      </c>
      <c r="B107" s="6">
        <v>-5.614</v>
      </c>
      <c r="C107" s="6">
        <v>45.525999999999996</v>
      </c>
      <c r="D107" s="6">
        <v>0.0</v>
      </c>
      <c r="E107" s="6">
        <v>39.912</v>
      </c>
      <c r="F107" s="6">
        <v>-14.07</v>
      </c>
      <c r="G107" s="6">
        <v>114.07</v>
      </c>
      <c r="H107" s="6">
        <v>0.0</v>
      </c>
      <c r="I107" s="6">
        <v>50.464</v>
      </c>
    </row>
    <row r="108">
      <c r="A108" s="5">
        <v>46021.35763888889</v>
      </c>
      <c r="B108" s="6">
        <v>-10.163</v>
      </c>
      <c r="C108" s="6">
        <v>48.53</v>
      </c>
      <c r="D108" s="6">
        <v>0.0</v>
      </c>
      <c r="E108" s="6">
        <v>38.367000000000004</v>
      </c>
      <c r="F108" s="6">
        <v>-26.49</v>
      </c>
      <c r="G108" s="6">
        <v>126.49</v>
      </c>
      <c r="H108" s="6">
        <v>0.0</v>
      </c>
      <c r="I108" s="6">
        <v>49.558</v>
      </c>
    </row>
    <row r="109">
      <c r="A109" s="5">
        <v>46021.36111111111</v>
      </c>
      <c r="B109" s="6">
        <v>-10.531</v>
      </c>
      <c r="C109" s="6">
        <v>51.356</v>
      </c>
      <c r="D109" s="6">
        <v>0.0</v>
      </c>
      <c r="E109" s="6">
        <v>40.825</v>
      </c>
      <c r="F109" s="6">
        <v>-25.8</v>
      </c>
      <c r="G109" s="6">
        <v>125.8</v>
      </c>
      <c r="H109" s="6">
        <v>0.0</v>
      </c>
      <c r="I109" s="6">
        <v>52.066</v>
      </c>
    </row>
    <row r="110">
      <c r="A110" s="5">
        <v>46021.364583333336</v>
      </c>
      <c r="B110" s="6">
        <v>11.746</v>
      </c>
      <c r="C110" s="6">
        <v>51.837999999999994</v>
      </c>
      <c r="D110" s="6">
        <v>0.0</v>
      </c>
      <c r="E110" s="6">
        <v>63.583999999999996</v>
      </c>
      <c r="F110" s="6">
        <v>18.47</v>
      </c>
      <c r="G110" s="6">
        <v>81.53</v>
      </c>
      <c r="H110" s="6">
        <v>0.0</v>
      </c>
      <c r="I110" s="6">
        <v>72.422</v>
      </c>
    </row>
    <row r="111">
      <c r="A111" s="5">
        <v>46021.368055555555</v>
      </c>
      <c r="B111" s="6">
        <v>-4.769</v>
      </c>
      <c r="C111" s="6">
        <v>56.81099999999999</v>
      </c>
      <c r="D111" s="6">
        <v>0.0</v>
      </c>
      <c r="E111" s="6">
        <v>52.041999999999994</v>
      </c>
      <c r="F111" s="6">
        <v>-9.16</v>
      </c>
      <c r="G111" s="6">
        <v>109.16</v>
      </c>
      <c r="H111" s="6">
        <v>0.0</v>
      </c>
      <c r="I111" s="6">
        <v>61.571999999999996</v>
      </c>
    </row>
    <row r="112">
      <c r="A112" s="5">
        <v>46021.37152777778</v>
      </c>
      <c r="B112" s="6">
        <v>-3.552</v>
      </c>
      <c r="C112" s="6">
        <v>54.428</v>
      </c>
      <c r="D112" s="6">
        <v>0.0</v>
      </c>
      <c r="E112" s="6">
        <v>50.876</v>
      </c>
      <c r="F112" s="6">
        <v>-6.98</v>
      </c>
      <c r="G112" s="6">
        <v>106.98</v>
      </c>
      <c r="H112" s="6">
        <v>0.0</v>
      </c>
      <c r="I112" s="6">
        <v>63.78</v>
      </c>
    </row>
    <row r="113">
      <c r="A113" s="5">
        <v>46021.375</v>
      </c>
      <c r="B113" s="6">
        <v>-17.716</v>
      </c>
      <c r="C113" s="6">
        <v>62.637</v>
      </c>
      <c r="D113" s="6">
        <v>0.0</v>
      </c>
      <c r="E113" s="6">
        <v>44.921</v>
      </c>
      <c r="F113" s="6">
        <v>-39.44</v>
      </c>
      <c r="G113" s="6">
        <v>139.44</v>
      </c>
      <c r="H113" s="6">
        <v>0.0</v>
      </c>
      <c r="I113" s="6">
        <v>59.658</v>
      </c>
    </row>
    <row r="114">
      <c r="A114" s="5">
        <v>46021.37847222222</v>
      </c>
      <c r="B114" s="6">
        <v>-32.578</v>
      </c>
      <c r="C114" s="6">
        <v>59.17400000000001</v>
      </c>
      <c r="D114" s="6">
        <v>0.0</v>
      </c>
      <c r="E114" s="6">
        <v>26.596000000000004</v>
      </c>
      <c r="F114" s="6">
        <v>-122.49</v>
      </c>
      <c r="G114" s="6">
        <v>222.49</v>
      </c>
      <c r="H114" s="6">
        <v>0.0</v>
      </c>
      <c r="I114" s="6">
        <v>43.938</v>
      </c>
    </row>
    <row r="115">
      <c r="A115" s="5">
        <v>46021.381944444445</v>
      </c>
      <c r="B115" s="6">
        <v>-31.537</v>
      </c>
      <c r="C115" s="6">
        <v>62.00800000000001</v>
      </c>
      <c r="D115" s="6">
        <v>0.0</v>
      </c>
      <c r="E115" s="6">
        <v>30.47100000000001</v>
      </c>
      <c r="F115" s="6">
        <v>-103.5</v>
      </c>
      <c r="G115" s="6">
        <v>203.5</v>
      </c>
      <c r="H115" s="6">
        <v>0.0</v>
      </c>
      <c r="I115" s="6">
        <v>48.564</v>
      </c>
    </row>
    <row r="116">
      <c r="A116" s="5">
        <v>46021.385416666664</v>
      </c>
      <c r="B116" s="6">
        <v>-24.713</v>
      </c>
      <c r="C116" s="6">
        <v>66.536</v>
      </c>
      <c r="D116" s="6">
        <v>0.0</v>
      </c>
      <c r="E116" s="6">
        <v>41.823</v>
      </c>
      <c r="F116" s="6">
        <v>-59.09</v>
      </c>
      <c r="G116" s="6">
        <v>159.09</v>
      </c>
      <c r="H116" s="6">
        <v>0.0</v>
      </c>
      <c r="I116" s="6">
        <v>57.468</v>
      </c>
    </row>
    <row r="117">
      <c r="A117" s="5">
        <v>46021.38888888889</v>
      </c>
      <c r="B117" s="6">
        <v>-37.642</v>
      </c>
      <c r="C117" s="6">
        <v>84.61</v>
      </c>
      <c r="D117" s="6">
        <v>0.0</v>
      </c>
      <c r="E117" s="6">
        <v>46.967999999999996</v>
      </c>
      <c r="F117" s="6">
        <v>-80.14</v>
      </c>
      <c r="G117" s="6">
        <v>180.14</v>
      </c>
      <c r="H117" s="6">
        <v>0.0</v>
      </c>
      <c r="I117" s="6">
        <v>66.356</v>
      </c>
    </row>
    <row r="118">
      <c r="A118" s="5">
        <v>46021.39236111111</v>
      </c>
      <c r="B118" s="6">
        <v>-35.187</v>
      </c>
      <c r="C118" s="6">
        <v>84.487</v>
      </c>
      <c r="D118" s="6">
        <v>0.0</v>
      </c>
      <c r="E118" s="6">
        <v>49.3</v>
      </c>
      <c r="F118" s="6">
        <v>-71.37</v>
      </c>
      <c r="G118" s="6">
        <v>171.37</v>
      </c>
      <c r="H118" s="6">
        <v>0.0</v>
      </c>
      <c r="I118" s="6">
        <v>65.292</v>
      </c>
    </row>
    <row r="119">
      <c r="A119" s="5">
        <v>46021.395833333336</v>
      </c>
      <c r="B119" s="6">
        <v>-44.76</v>
      </c>
      <c r="C119" s="6">
        <v>90.748</v>
      </c>
      <c r="D119" s="6">
        <v>0.0</v>
      </c>
      <c r="E119" s="6">
        <v>45.98800000000001</v>
      </c>
      <c r="F119" s="6">
        <v>-97.33</v>
      </c>
      <c r="G119" s="6">
        <v>197.33</v>
      </c>
      <c r="H119" s="6">
        <v>0.0</v>
      </c>
      <c r="I119" s="6">
        <v>64.866</v>
      </c>
    </row>
    <row r="120">
      <c r="A120" s="5">
        <v>46021.399305555555</v>
      </c>
      <c r="B120" s="6">
        <v>-52.05</v>
      </c>
      <c r="C120" s="6">
        <v>94.047</v>
      </c>
      <c r="D120" s="6">
        <v>0.0</v>
      </c>
      <c r="E120" s="6">
        <v>41.997</v>
      </c>
      <c r="F120" s="6">
        <v>-123.94</v>
      </c>
      <c r="G120" s="6">
        <v>223.94</v>
      </c>
      <c r="H120" s="6">
        <v>0.0</v>
      </c>
      <c r="I120" s="6">
        <v>60.286</v>
      </c>
    </row>
    <row r="121">
      <c r="A121" s="5">
        <v>46021.40277777778</v>
      </c>
      <c r="B121" s="6">
        <v>-54.491</v>
      </c>
      <c r="C121" s="6">
        <v>92.444</v>
      </c>
      <c r="D121" s="6">
        <v>0.0</v>
      </c>
      <c r="E121" s="6">
        <v>37.953</v>
      </c>
      <c r="F121" s="6">
        <v>-143.57</v>
      </c>
      <c r="G121" s="6">
        <v>243.57</v>
      </c>
      <c r="H121" s="6">
        <v>0.0</v>
      </c>
      <c r="I121" s="6">
        <v>58.507</v>
      </c>
    </row>
    <row r="122">
      <c r="A122" s="5">
        <v>46021.40625</v>
      </c>
      <c r="B122" s="6">
        <v>-57.246</v>
      </c>
      <c r="C122" s="6">
        <v>98.75200000000001</v>
      </c>
      <c r="D122" s="6">
        <v>0.0</v>
      </c>
      <c r="E122" s="6">
        <v>41.50600000000001</v>
      </c>
      <c r="F122" s="6">
        <v>-137.92</v>
      </c>
      <c r="G122" s="6">
        <v>237.92</v>
      </c>
      <c r="H122" s="6">
        <v>0.0</v>
      </c>
      <c r="I122" s="6">
        <v>59.452</v>
      </c>
    </row>
    <row r="123">
      <c r="A123" s="5">
        <v>46021.40972222222</v>
      </c>
      <c r="B123" s="6">
        <v>-59.73</v>
      </c>
      <c r="C123" s="6">
        <v>101.84700000000001</v>
      </c>
      <c r="D123" s="6">
        <v>0.0</v>
      </c>
      <c r="E123" s="6">
        <v>42.11700000000001</v>
      </c>
      <c r="F123" s="6">
        <v>-141.82</v>
      </c>
      <c r="G123" s="6">
        <v>241.82</v>
      </c>
      <c r="H123" s="6">
        <v>0.0</v>
      </c>
      <c r="I123" s="6">
        <v>64.554</v>
      </c>
    </row>
    <row r="124">
      <c r="A124" s="5">
        <v>46021.413194444445</v>
      </c>
      <c r="B124" s="6">
        <v>-60.826</v>
      </c>
      <c r="C124" s="6">
        <v>105.73599999999999</v>
      </c>
      <c r="D124" s="6">
        <v>0.0</v>
      </c>
      <c r="E124" s="6">
        <v>44.90999999999999</v>
      </c>
      <c r="F124" s="6">
        <v>-135.44</v>
      </c>
      <c r="G124" s="6">
        <v>235.44</v>
      </c>
      <c r="H124" s="6">
        <v>0.0</v>
      </c>
      <c r="I124" s="6">
        <v>64.374</v>
      </c>
    </row>
    <row r="125">
      <c r="A125" s="5">
        <v>46021.416666666664</v>
      </c>
      <c r="B125" s="6">
        <v>-63.42</v>
      </c>
      <c r="C125" s="6">
        <v>107.66</v>
      </c>
      <c r="D125" s="6">
        <v>0.0</v>
      </c>
      <c r="E125" s="6">
        <v>44.239999999999995</v>
      </c>
      <c r="F125" s="6">
        <v>-143.35</v>
      </c>
      <c r="G125" s="6">
        <v>243.35</v>
      </c>
      <c r="H125" s="6">
        <v>0.0</v>
      </c>
      <c r="I125" s="6">
        <v>63.075</v>
      </c>
    </row>
    <row r="126">
      <c r="A126" s="5">
        <v>46021.42013888889</v>
      </c>
      <c r="B126" s="6">
        <v>-62.731</v>
      </c>
      <c r="C126" s="6">
        <v>107.888</v>
      </c>
      <c r="D126" s="6">
        <v>0.0</v>
      </c>
      <c r="E126" s="6">
        <v>45.157000000000004</v>
      </c>
      <c r="F126" s="6">
        <v>-138.92</v>
      </c>
      <c r="G126" s="6">
        <v>238.92</v>
      </c>
      <c r="H126" s="6">
        <v>0.0</v>
      </c>
      <c r="I126" s="6">
        <v>64.15799999999999</v>
      </c>
    </row>
    <row r="127">
      <c r="A127" s="5">
        <v>46021.42361111111</v>
      </c>
      <c r="B127" s="6">
        <v>-66.298</v>
      </c>
      <c r="C127" s="6">
        <v>111.712</v>
      </c>
      <c r="D127" s="6">
        <v>0.0</v>
      </c>
      <c r="E127" s="6">
        <v>45.414</v>
      </c>
      <c r="F127" s="6">
        <v>-145.99</v>
      </c>
      <c r="G127" s="6">
        <v>245.99</v>
      </c>
      <c r="H127" s="6">
        <v>0.0</v>
      </c>
      <c r="I127" s="6">
        <v>65.79499999999999</v>
      </c>
    </row>
    <row r="128">
      <c r="A128" s="5">
        <v>46021.427083333336</v>
      </c>
      <c r="B128" s="6">
        <v>-71.713</v>
      </c>
      <c r="C128" s="6">
        <v>113.18200000000002</v>
      </c>
      <c r="D128" s="6">
        <v>0.0</v>
      </c>
      <c r="E128" s="6">
        <v>41.46900000000002</v>
      </c>
      <c r="F128" s="6">
        <v>-172.93</v>
      </c>
      <c r="G128" s="6">
        <v>272.93</v>
      </c>
      <c r="H128" s="6">
        <v>0.0</v>
      </c>
      <c r="I128" s="6">
        <v>61.55699999999999</v>
      </c>
    </row>
    <row r="129">
      <c r="A129" s="5">
        <v>46021.430555555555</v>
      </c>
      <c r="B129" s="6">
        <v>-70.33</v>
      </c>
      <c r="C129" s="6">
        <v>114.67099999999999</v>
      </c>
      <c r="D129" s="6">
        <v>0.0</v>
      </c>
      <c r="E129" s="6">
        <v>44.340999999999994</v>
      </c>
      <c r="F129" s="6">
        <v>-158.61</v>
      </c>
      <c r="G129" s="6">
        <v>258.61</v>
      </c>
      <c r="H129" s="6">
        <v>0.0</v>
      </c>
      <c r="I129" s="6">
        <v>64.729</v>
      </c>
    </row>
    <row r="130">
      <c r="A130" s="5">
        <v>46021.43402777778</v>
      </c>
      <c r="B130" s="6">
        <v>-80.218</v>
      </c>
      <c r="C130" s="6">
        <v>117.22900000000001</v>
      </c>
      <c r="D130" s="6">
        <v>0.0</v>
      </c>
      <c r="E130" s="6">
        <v>37.01100000000001</v>
      </c>
      <c r="F130" s="6">
        <v>-216.74</v>
      </c>
      <c r="G130" s="6">
        <v>316.74</v>
      </c>
      <c r="H130" s="6">
        <v>0.0</v>
      </c>
      <c r="I130" s="6">
        <v>59.271</v>
      </c>
    </row>
    <row r="131">
      <c r="A131" s="5">
        <v>46021.4375</v>
      </c>
      <c r="B131" s="6">
        <v>-79.636</v>
      </c>
      <c r="C131" s="6">
        <v>119.18199999999999</v>
      </c>
      <c r="D131" s="6">
        <v>0.0</v>
      </c>
      <c r="E131" s="6">
        <v>39.54599999999999</v>
      </c>
      <c r="F131" s="6">
        <v>-201.38</v>
      </c>
      <c r="G131" s="6">
        <v>301.38</v>
      </c>
      <c r="H131" s="6">
        <v>0.0</v>
      </c>
      <c r="I131" s="6">
        <v>62.893</v>
      </c>
    </row>
    <row r="132">
      <c r="A132" s="5">
        <v>46021.44097222222</v>
      </c>
      <c r="B132" s="6">
        <v>-75.903</v>
      </c>
      <c r="C132" s="6">
        <v>120.67999999999999</v>
      </c>
      <c r="D132" s="6">
        <v>0.0</v>
      </c>
      <c r="E132" s="6">
        <v>44.77699999999999</v>
      </c>
      <c r="F132" s="6">
        <v>-169.51</v>
      </c>
      <c r="G132" s="6">
        <v>269.51</v>
      </c>
      <c r="H132" s="6">
        <v>0.0</v>
      </c>
      <c r="I132" s="6">
        <v>68.32300000000001</v>
      </c>
    </row>
    <row r="133">
      <c r="A133" s="5">
        <v>46021.444444444445</v>
      </c>
      <c r="B133" s="6">
        <v>-55.144</v>
      </c>
      <c r="C133" s="6">
        <v>103.65700000000001</v>
      </c>
      <c r="D133" s="6">
        <v>0.0</v>
      </c>
      <c r="E133" s="6">
        <v>48.51300000000001</v>
      </c>
      <c r="F133" s="6">
        <v>-113.67</v>
      </c>
      <c r="G133" s="6">
        <v>213.67</v>
      </c>
      <c r="H133" s="6">
        <v>0.0</v>
      </c>
      <c r="I133" s="6">
        <v>71.323</v>
      </c>
    </row>
    <row r="134">
      <c r="A134" s="5">
        <v>46021.447916666664</v>
      </c>
      <c r="B134" s="6">
        <v>-67.108</v>
      </c>
      <c r="C134" s="6">
        <v>106.08700000000002</v>
      </c>
      <c r="D134" s="6">
        <v>0.0</v>
      </c>
      <c r="E134" s="6">
        <v>38.97900000000001</v>
      </c>
      <c r="F134" s="6">
        <v>-172.16</v>
      </c>
      <c r="G134" s="6">
        <v>272.16</v>
      </c>
      <c r="H134" s="6">
        <v>0.0</v>
      </c>
      <c r="I134" s="6">
        <v>62.524</v>
      </c>
    </row>
    <row r="135">
      <c r="A135" s="5">
        <v>46021.45138888889</v>
      </c>
      <c r="B135" s="6">
        <v>-68.55</v>
      </c>
      <c r="C135" s="6">
        <v>107.24799999999999</v>
      </c>
      <c r="D135" s="6">
        <v>0.0</v>
      </c>
      <c r="E135" s="6">
        <v>38.69799999999999</v>
      </c>
      <c r="F135" s="6">
        <v>-177.14</v>
      </c>
      <c r="G135" s="6">
        <v>277.14</v>
      </c>
      <c r="H135" s="6">
        <v>0.0</v>
      </c>
      <c r="I135" s="6">
        <v>62.506</v>
      </c>
    </row>
    <row r="136">
      <c r="A136" s="5">
        <v>46021.45486111111</v>
      </c>
      <c r="B136" s="6">
        <v>-74.491</v>
      </c>
      <c r="C136" s="6">
        <v>108.271</v>
      </c>
      <c r="D136" s="6">
        <v>0.0</v>
      </c>
      <c r="E136" s="6">
        <v>33.78</v>
      </c>
      <c r="F136" s="6">
        <v>-220.52</v>
      </c>
      <c r="G136" s="6">
        <v>320.52</v>
      </c>
      <c r="H136" s="6">
        <v>0.0</v>
      </c>
      <c r="I136" s="6">
        <v>58.224000000000004</v>
      </c>
    </row>
    <row r="137">
      <c r="A137" s="5">
        <v>46021.458333333336</v>
      </c>
      <c r="B137" s="6">
        <v>-68.769</v>
      </c>
      <c r="C137" s="6">
        <v>108.834</v>
      </c>
      <c r="D137" s="6">
        <v>0.0</v>
      </c>
      <c r="E137" s="6">
        <v>40.065</v>
      </c>
      <c r="F137" s="6">
        <v>-171.64</v>
      </c>
      <c r="G137" s="6">
        <v>271.64</v>
      </c>
      <c r="H137" s="6">
        <v>0.0</v>
      </c>
      <c r="I137" s="6">
        <v>64.40899999999999</v>
      </c>
    </row>
    <row r="138">
      <c r="A138" s="5">
        <v>46021.461805555555</v>
      </c>
      <c r="B138" s="6">
        <v>-64.554</v>
      </c>
      <c r="C138" s="6">
        <v>108.354</v>
      </c>
      <c r="D138" s="6">
        <v>0.0</v>
      </c>
      <c r="E138" s="6">
        <v>43.8</v>
      </c>
      <c r="F138" s="6">
        <v>-147.38</v>
      </c>
      <c r="G138" s="6">
        <v>247.38</v>
      </c>
      <c r="H138" s="6">
        <v>0.0</v>
      </c>
      <c r="I138" s="6">
        <v>67.889</v>
      </c>
    </row>
    <row r="139">
      <c r="A139" s="5">
        <v>46021.46527777778</v>
      </c>
      <c r="B139" s="6">
        <v>-73.815</v>
      </c>
      <c r="C139" s="6">
        <v>111.326</v>
      </c>
      <c r="D139" s="6">
        <v>0.0</v>
      </c>
      <c r="E139" s="6">
        <v>37.510999999999996</v>
      </c>
      <c r="F139" s="6">
        <v>-196.78</v>
      </c>
      <c r="G139" s="6">
        <v>296.78</v>
      </c>
      <c r="H139" s="6">
        <v>0.0</v>
      </c>
      <c r="I139" s="6">
        <v>63.39099999999999</v>
      </c>
    </row>
    <row r="140">
      <c r="A140" s="5">
        <v>46021.46875</v>
      </c>
      <c r="B140" s="6">
        <v>-71.257</v>
      </c>
      <c r="C140" s="6">
        <v>109.99900000000001</v>
      </c>
      <c r="D140" s="6">
        <v>0.0</v>
      </c>
      <c r="E140" s="6">
        <v>38.742000000000004</v>
      </c>
      <c r="F140" s="6">
        <v>-183.93</v>
      </c>
      <c r="G140" s="6">
        <v>283.93</v>
      </c>
      <c r="H140" s="6">
        <v>0.0</v>
      </c>
      <c r="I140" s="6">
        <v>64.151</v>
      </c>
    </row>
    <row r="141">
      <c r="A141" s="5">
        <v>46021.47222222222</v>
      </c>
      <c r="B141" s="6">
        <v>-66.614</v>
      </c>
      <c r="C141" s="6">
        <v>111.54599999999999</v>
      </c>
      <c r="D141" s="6">
        <v>0.0</v>
      </c>
      <c r="E141" s="6">
        <v>44.93199999999999</v>
      </c>
      <c r="F141" s="6">
        <v>-148.26</v>
      </c>
      <c r="G141" s="6">
        <v>248.26</v>
      </c>
      <c r="H141" s="6">
        <v>0.0</v>
      </c>
      <c r="I141" s="6">
        <v>72.951</v>
      </c>
    </row>
    <row r="142">
      <c r="A142" s="5">
        <v>46021.475694444445</v>
      </c>
      <c r="B142" s="6">
        <v>-74.323</v>
      </c>
      <c r="C142" s="6">
        <v>110.24200000000002</v>
      </c>
      <c r="D142" s="6">
        <v>0.0</v>
      </c>
      <c r="E142" s="6">
        <v>35.919000000000025</v>
      </c>
      <c r="F142" s="6">
        <v>-206.92</v>
      </c>
      <c r="G142" s="6">
        <v>306.92</v>
      </c>
      <c r="H142" s="6">
        <v>0.0</v>
      </c>
      <c r="I142" s="6">
        <v>62.856</v>
      </c>
    </row>
    <row r="143">
      <c r="A143" s="5">
        <v>46021.479166666664</v>
      </c>
      <c r="B143" s="6">
        <v>-74.606</v>
      </c>
      <c r="C143" s="6">
        <v>111.303</v>
      </c>
      <c r="D143" s="6">
        <v>0.0</v>
      </c>
      <c r="E143" s="6">
        <v>36.697</v>
      </c>
      <c r="F143" s="6">
        <v>-203.3</v>
      </c>
      <c r="G143" s="6">
        <v>303.3</v>
      </c>
      <c r="H143" s="6">
        <v>0.0</v>
      </c>
      <c r="I143" s="6">
        <v>64.45400000000001</v>
      </c>
    </row>
    <row r="144">
      <c r="A144" s="5">
        <v>46021.48263888889</v>
      </c>
      <c r="B144" s="6">
        <v>-75.366</v>
      </c>
      <c r="C144" s="6">
        <v>113.12299999999999</v>
      </c>
      <c r="D144" s="6">
        <v>0.0</v>
      </c>
      <c r="E144" s="6">
        <v>37.75699999999999</v>
      </c>
      <c r="F144" s="6">
        <v>-199.61</v>
      </c>
      <c r="G144" s="6">
        <v>299.61</v>
      </c>
      <c r="H144" s="6">
        <v>0.0</v>
      </c>
      <c r="I144" s="6">
        <v>62.842999999999996</v>
      </c>
    </row>
    <row r="145">
      <c r="A145" s="5">
        <v>46021.48611111111</v>
      </c>
      <c r="B145" s="6">
        <v>-73.097</v>
      </c>
      <c r="C145" s="6">
        <v>112.184</v>
      </c>
      <c r="D145" s="6">
        <v>0.0</v>
      </c>
      <c r="E145" s="6">
        <v>39.087</v>
      </c>
      <c r="F145" s="6">
        <v>-187.01</v>
      </c>
      <c r="G145" s="6">
        <v>287.01</v>
      </c>
      <c r="H145" s="6">
        <v>0.0</v>
      </c>
      <c r="I145" s="6">
        <v>64.81299999999999</v>
      </c>
    </row>
    <row r="146">
      <c r="A146" s="5">
        <v>46021.489583333336</v>
      </c>
      <c r="B146" s="6">
        <v>-63.002</v>
      </c>
      <c r="C146" s="6">
        <v>113.484</v>
      </c>
      <c r="D146" s="6">
        <v>0.0</v>
      </c>
      <c r="E146" s="6">
        <v>50.48199999999999</v>
      </c>
      <c r="F146" s="6">
        <v>-124.8</v>
      </c>
      <c r="G146" s="6">
        <v>224.8</v>
      </c>
      <c r="H146" s="6">
        <v>0.0</v>
      </c>
      <c r="I146" s="6">
        <v>72.178</v>
      </c>
    </row>
    <row r="147">
      <c r="A147" s="5">
        <v>46021.493055555555</v>
      </c>
      <c r="B147" s="6">
        <v>-60.219</v>
      </c>
      <c r="C147" s="6">
        <v>112.67699999999999</v>
      </c>
      <c r="D147" s="6">
        <v>0.0</v>
      </c>
      <c r="E147" s="6">
        <v>52.45799999999999</v>
      </c>
      <c r="F147" s="6">
        <v>-114.79</v>
      </c>
      <c r="G147" s="6">
        <v>214.79</v>
      </c>
      <c r="H147" s="6">
        <v>0.0</v>
      </c>
      <c r="I147" s="6">
        <v>79.92600000000002</v>
      </c>
    </row>
    <row r="148">
      <c r="A148" s="5">
        <v>46021.49652777778</v>
      </c>
      <c r="B148" s="6">
        <v>-63.417</v>
      </c>
      <c r="C148" s="6">
        <v>114.50099999999999</v>
      </c>
      <c r="D148" s="6">
        <v>0.0</v>
      </c>
      <c r="E148" s="6">
        <v>51.08399999999999</v>
      </c>
      <c r="F148" s="6">
        <v>-124.14</v>
      </c>
      <c r="G148" s="6">
        <v>224.14</v>
      </c>
      <c r="H148" s="6">
        <v>0.0</v>
      </c>
      <c r="I148" s="6">
        <v>80.311</v>
      </c>
    </row>
    <row r="149">
      <c r="A149" s="5">
        <v>46021.5</v>
      </c>
      <c r="B149" s="6">
        <v>-78.844</v>
      </c>
      <c r="C149" s="6">
        <v>131.543</v>
      </c>
      <c r="D149" s="6">
        <v>0.0</v>
      </c>
      <c r="E149" s="6">
        <v>52.69900000000001</v>
      </c>
      <c r="F149" s="6">
        <v>-149.61</v>
      </c>
      <c r="G149" s="6">
        <v>249.61</v>
      </c>
      <c r="H149" s="6">
        <v>0.0</v>
      </c>
      <c r="I149" s="6">
        <v>79.582</v>
      </c>
    </row>
    <row r="150">
      <c r="A150" s="5">
        <v>46021.50347222222</v>
      </c>
      <c r="B150" s="6">
        <v>-81.022</v>
      </c>
      <c r="C150" s="6">
        <v>132.365</v>
      </c>
      <c r="D150" s="6">
        <v>0.0</v>
      </c>
      <c r="E150" s="6">
        <v>51.343</v>
      </c>
      <c r="F150" s="6">
        <v>-157.81</v>
      </c>
      <c r="G150" s="6">
        <v>257.81</v>
      </c>
      <c r="H150" s="6">
        <v>0.0</v>
      </c>
      <c r="I150" s="6">
        <v>78.637</v>
      </c>
    </row>
    <row r="151">
      <c r="A151" s="5">
        <v>46021.506944444445</v>
      </c>
      <c r="B151" s="6">
        <v>-90.289</v>
      </c>
      <c r="C151" s="6">
        <v>133.184</v>
      </c>
      <c r="D151" s="6">
        <v>0.0</v>
      </c>
      <c r="E151" s="6">
        <v>42.894999999999996</v>
      </c>
      <c r="F151" s="6">
        <v>-210.49</v>
      </c>
      <c r="G151" s="6">
        <v>310.49</v>
      </c>
      <c r="H151" s="6">
        <v>0.0</v>
      </c>
      <c r="I151" s="6">
        <v>71.19999999999999</v>
      </c>
    </row>
    <row r="152">
      <c r="A152" s="5">
        <v>46021.510416666664</v>
      </c>
      <c r="B152" s="6">
        <v>-89.706</v>
      </c>
      <c r="C152" s="6">
        <v>133.716</v>
      </c>
      <c r="D152" s="6">
        <v>0.0</v>
      </c>
      <c r="E152" s="6">
        <v>44.010000000000005</v>
      </c>
      <c r="F152" s="6">
        <v>-203.83</v>
      </c>
      <c r="G152" s="6">
        <v>303.83</v>
      </c>
      <c r="H152" s="6">
        <v>0.0</v>
      </c>
      <c r="I152" s="6">
        <v>73.631</v>
      </c>
    </row>
    <row r="153">
      <c r="A153" s="5">
        <v>46021.51388888889</v>
      </c>
      <c r="B153" s="6">
        <v>-88.192</v>
      </c>
      <c r="C153" s="6">
        <v>131.435</v>
      </c>
      <c r="D153" s="6">
        <v>0.0</v>
      </c>
      <c r="E153" s="6">
        <v>43.24300000000001</v>
      </c>
      <c r="F153" s="6">
        <v>-203.95</v>
      </c>
      <c r="G153" s="6">
        <v>303.95</v>
      </c>
      <c r="H153" s="6">
        <v>0.0</v>
      </c>
      <c r="I153" s="6">
        <v>71.687</v>
      </c>
    </row>
    <row r="154">
      <c r="A154" s="5">
        <v>46021.51736111111</v>
      </c>
      <c r="B154" s="6">
        <v>-89.991</v>
      </c>
      <c r="C154" s="6">
        <v>132.995</v>
      </c>
      <c r="D154" s="6">
        <v>0.0</v>
      </c>
      <c r="E154" s="6">
        <v>43.004000000000005</v>
      </c>
      <c r="F154" s="6">
        <v>-209.26</v>
      </c>
      <c r="G154" s="6">
        <v>309.26</v>
      </c>
      <c r="H154" s="6">
        <v>0.0</v>
      </c>
      <c r="I154" s="6">
        <v>68.94</v>
      </c>
    </row>
    <row r="155">
      <c r="A155" s="5">
        <v>46021.520833333336</v>
      </c>
      <c r="B155" s="6">
        <v>-74.819</v>
      </c>
      <c r="C155" s="6">
        <v>131.036</v>
      </c>
      <c r="D155" s="6">
        <v>0.0</v>
      </c>
      <c r="E155" s="6">
        <v>56.217</v>
      </c>
      <c r="F155" s="6">
        <v>-133.09</v>
      </c>
      <c r="G155" s="6">
        <v>233.09</v>
      </c>
      <c r="H155" s="6">
        <v>0.0</v>
      </c>
      <c r="I155" s="6">
        <v>80.751</v>
      </c>
    </row>
    <row r="156">
      <c r="A156" s="5">
        <v>46021.524305555555</v>
      </c>
      <c r="B156" s="6">
        <v>-85.483</v>
      </c>
      <c r="C156" s="6">
        <v>131.829</v>
      </c>
      <c r="D156" s="6">
        <v>0.0</v>
      </c>
      <c r="E156" s="6">
        <v>46.346000000000004</v>
      </c>
      <c r="F156" s="6">
        <v>-184.45</v>
      </c>
      <c r="G156" s="6">
        <v>284.45</v>
      </c>
      <c r="H156" s="6">
        <v>0.0</v>
      </c>
      <c r="I156" s="6">
        <v>73.749</v>
      </c>
    </row>
    <row r="157">
      <c r="A157" s="5">
        <v>46021.52777777778</v>
      </c>
      <c r="B157" s="6">
        <v>-86.728</v>
      </c>
      <c r="C157" s="6">
        <v>131.815</v>
      </c>
      <c r="D157" s="6">
        <v>0.0</v>
      </c>
      <c r="E157" s="6">
        <v>45.087</v>
      </c>
      <c r="F157" s="6">
        <v>-192.36</v>
      </c>
      <c r="G157" s="6">
        <v>292.36</v>
      </c>
      <c r="H157" s="6">
        <v>0.0</v>
      </c>
      <c r="I157" s="6">
        <v>72.219</v>
      </c>
    </row>
    <row r="158">
      <c r="A158" s="5">
        <v>46021.53125</v>
      </c>
      <c r="B158" s="6">
        <v>-81.417</v>
      </c>
      <c r="C158" s="6">
        <v>132.24099999999999</v>
      </c>
      <c r="D158" s="6">
        <v>0.0</v>
      </c>
      <c r="E158" s="6">
        <v>50.823999999999984</v>
      </c>
      <c r="F158" s="6">
        <v>-160.19</v>
      </c>
      <c r="G158" s="6">
        <v>260.19</v>
      </c>
      <c r="H158" s="6">
        <v>0.0</v>
      </c>
      <c r="I158" s="6">
        <v>72.839</v>
      </c>
    </row>
    <row r="159">
      <c r="A159" s="5">
        <v>46021.53472222222</v>
      </c>
      <c r="B159" s="6">
        <v>-91.865</v>
      </c>
      <c r="C159" s="6">
        <v>132.297</v>
      </c>
      <c r="D159" s="6">
        <v>0.0</v>
      </c>
      <c r="E159" s="6">
        <v>40.432</v>
      </c>
      <c r="F159" s="6">
        <v>-227.21</v>
      </c>
      <c r="G159" s="6">
        <v>327.21</v>
      </c>
      <c r="H159" s="6">
        <v>0.0</v>
      </c>
      <c r="I159" s="6">
        <v>63.038999999999994</v>
      </c>
    </row>
    <row r="160">
      <c r="A160" s="5">
        <v>46021.538194444445</v>
      </c>
      <c r="B160" s="6">
        <v>-92.344</v>
      </c>
      <c r="C160" s="6">
        <v>131.781</v>
      </c>
      <c r="D160" s="6">
        <v>0.0</v>
      </c>
      <c r="E160" s="6">
        <v>39.43700000000001</v>
      </c>
      <c r="F160" s="6">
        <v>-234.16</v>
      </c>
      <c r="G160" s="6">
        <v>334.16</v>
      </c>
      <c r="H160" s="6">
        <v>0.0</v>
      </c>
      <c r="I160" s="6">
        <v>67.482</v>
      </c>
    </row>
    <row r="161">
      <c r="A161" s="5">
        <v>46021.541666666664</v>
      </c>
      <c r="B161" s="6">
        <v>-87.341</v>
      </c>
      <c r="C161" s="6">
        <v>130.715</v>
      </c>
      <c r="D161" s="6">
        <v>0.0</v>
      </c>
      <c r="E161" s="6">
        <v>43.37400000000001</v>
      </c>
      <c r="F161" s="6">
        <v>-201.37</v>
      </c>
      <c r="G161" s="6">
        <v>301.37</v>
      </c>
      <c r="H161" s="6">
        <v>0.0</v>
      </c>
      <c r="I161" s="6">
        <v>70.823</v>
      </c>
    </row>
    <row r="162">
      <c r="A162" s="5">
        <v>46021.54513888889</v>
      </c>
      <c r="B162" s="6">
        <v>-91.564</v>
      </c>
      <c r="C162" s="6">
        <v>130.062</v>
      </c>
      <c r="D162" s="6">
        <v>0.0</v>
      </c>
      <c r="E162" s="6">
        <v>38.49800000000002</v>
      </c>
      <c r="F162" s="6">
        <v>-237.84</v>
      </c>
      <c r="G162" s="6">
        <v>337.84</v>
      </c>
      <c r="H162" s="6">
        <v>0.0</v>
      </c>
      <c r="I162" s="6">
        <v>66.159</v>
      </c>
    </row>
    <row r="163">
      <c r="A163" s="5">
        <v>46021.54861111111</v>
      </c>
      <c r="B163" s="6">
        <v>-85.61</v>
      </c>
      <c r="C163" s="6">
        <v>128.965</v>
      </c>
      <c r="D163" s="6">
        <v>0.0</v>
      </c>
      <c r="E163" s="6">
        <v>43.355000000000004</v>
      </c>
      <c r="F163" s="6">
        <v>-197.46</v>
      </c>
      <c r="G163" s="6">
        <v>297.46</v>
      </c>
      <c r="H163" s="6">
        <v>0.0</v>
      </c>
      <c r="I163" s="6">
        <v>70.883</v>
      </c>
    </row>
    <row r="164">
      <c r="A164" s="5">
        <v>46021.552083333336</v>
      </c>
      <c r="B164" s="6">
        <v>-82.716</v>
      </c>
      <c r="C164" s="6">
        <v>127.33500000000001</v>
      </c>
      <c r="D164" s="6">
        <v>0.0</v>
      </c>
      <c r="E164" s="6">
        <v>44.619000000000014</v>
      </c>
      <c r="F164" s="6">
        <v>-185.38</v>
      </c>
      <c r="G164" s="6">
        <v>285.38</v>
      </c>
      <c r="H164" s="6">
        <v>0.0</v>
      </c>
      <c r="I164" s="6">
        <v>71.78300000000002</v>
      </c>
    </row>
    <row r="165">
      <c r="A165" s="5">
        <v>46021.555555555555</v>
      </c>
      <c r="B165" s="6">
        <v>-79.445</v>
      </c>
      <c r="C165" s="6">
        <v>126.25699999999999</v>
      </c>
      <c r="D165" s="6">
        <v>0.0</v>
      </c>
      <c r="E165" s="6">
        <v>46.812</v>
      </c>
      <c r="F165" s="6">
        <v>-169.71</v>
      </c>
      <c r="G165" s="6">
        <v>269.71</v>
      </c>
      <c r="H165" s="6">
        <v>0.0</v>
      </c>
      <c r="I165" s="6">
        <v>74.219</v>
      </c>
    </row>
    <row r="166">
      <c r="A166" s="5">
        <v>46021.55902777778</v>
      </c>
      <c r="B166" s="6">
        <v>-77.167</v>
      </c>
      <c r="C166" s="6">
        <v>127.55499999999999</v>
      </c>
      <c r="D166" s="6">
        <v>0.0</v>
      </c>
      <c r="E166" s="6">
        <v>50.38799999999999</v>
      </c>
      <c r="F166" s="6">
        <v>-153.15</v>
      </c>
      <c r="G166" s="6">
        <v>253.15</v>
      </c>
      <c r="H166" s="6">
        <v>0.0</v>
      </c>
      <c r="I166" s="6">
        <v>78.585</v>
      </c>
    </row>
    <row r="167">
      <c r="A167" s="5">
        <v>46021.5625</v>
      </c>
      <c r="B167" s="6">
        <v>-72.74</v>
      </c>
      <c r="C167" s="6">
        <v>125.509</v>
      </c>
      <c r="D167" s="6">
        <v>0.0</v>
      </c>
      <c r="E167" s="6">
        <v>52.769000000000005</v>
      </c>
      <c r="F167" s="6">
        <v>-137.85</v>
      </c>
      <c r="G167" s="6">
        <v>237.85</v>
      </c>
      <c r="H167" s="6">
        <v>0.0</v>
      </c>
      <c r="I167" s="6">
        <v>79.46</v>
      </c>
    </row>
    <row r="168">
      <c r="A168" s="5">
        <v>46021.56597222222</v>
      </c>
      <c r="B168" s="6">
        <v>-80.621</v>
      </c>
      <c r="C168" s="6">
        <v>125.23700000000001</v>
      </c>
      <c r="D168" s="6">
        <v>0.0</v>
      </c>
      <c r="E168" s="6">
        <v>44.616000000000014</v>
      </c>
      <c r="F168" s="6">
        <v>-180.7</v>
      </c>
      <c r="G168" s="6">
        <v>280.7</v>
      </c>
      <c r="H168" s="6">
        <v>0.0</v>
      </c>
      <c r="I168" s="6">
        <v>72.233</v>
      </c>
    </row>
    <row r="169">
      <c r="A169" s="5">
        <v>46021.569444444445</v>
      </c>
      <c r="B169" s="6">
        <v>-75.334</v>
      </c>
      <c r="C169" s="6">
        <v>123.13300000000001</v>
      </c>
      <c r="D169" s="6">
        <v>0.0</v>
      </c>
      <c r="E169" s="6">
        <v>47.79900000000001</v>
      </c>
      <c r="F169" s="6">
        <v>-157.61</v>
      </c>
      <c r="G169" s="6">
        <v>257.61</v>
      </c>
      <c r="H169" s="6">
        <v>0.0</v>
      </c>
      <c r="I169" s="6">
        <v>73.973</v>
      </c>
    </row>
    <row r="170">
      <c r="A170" s="5">
        <v>46021.572916666664</v>
      </c>
      <c r="B170" s="6">
        <v>-93.872</v>
      </c>
      <c r="C170" s="6">
        <v>124.164</v>
      </c>
      <c r="D170" s="6">
        <v>0.0</v>
      </c>
      <c r="E170" s="6">
        <v>30.292</v>
      </c>
      <c r="F170" s="6">
        <v>-309.89</v>
      </c>
      <c r="G170" s="6">
        <v>409.89</v>
      </c>
      <c r="H170" s="6">
        <v>0.0</v>
      </c>
      <c r="I170" s="6">
        <v>57.209999999999994</v>
      </c>
    </row>
    <row r="171">
      <c r="A171" s="5">
        <v>46021.57638888889</v>
      </c>
      <c r="B171" s="6">
        <v>-86.508</v>
      </c>
      <c r="C171" s="6">
        <v>122.166</v>
      </c>
      <c r="D171" s="6">
        <v>0.0</v>
      </c>
      <c r="E171" s="6">
        <v>35.658</v>
      </c>
      <c r="F171" s="6">
        <v>-242.6</v>
      </c>
      <c r="G171" s="6">
        <v>342.6</v>
      </c>
      <c r="H171" s="6">
        <v>0.0</v>
      </c>
      <c r="I171" s="6">
        <v>64.227</v>
      </c>
    </row>
    <row r="172">
      <c r="A172" s="5">
        <v>46021.57986111111</v>
      </c>
      <c r="B172" s="6">
        <v>-82.141</v>
      </c>
      <c r="C172" s="6">
        <v>120.16</v>
      </c>
      <c r="D172" s="6">
        <v>0.0</v>
      </c>
      <c r="E172" s="6">
        <v>38.01899999999999</v>
      </c>
      <c r="F172" s="6">
        <v>-216.05</v>
      </c>
      <c r="G172" s="6">
        <v>316.05</v>
      </c>
      <c r="H172" s="6">
        <v>0.0</v>
      </c>
      <c r="I172" s="6">
        <v>63.75399999999999</v>
      </c>
    </row>
    <row r="173">
      <c r="A173" s="5">
        <v>46021.583333333336</v>
      </c>
      <c r="B173" s="6">
        <v>-79.135</v>
      </c>
      <c r="C173" s="6">
        <v>116.912</v>
      </c>
      <c r="D173" s="6">
        <v>0.0</v>
      </c>
      <c r="E173" s="6">
        <v>37.777</v>
      </c>
      <c r="F173" s="6">
        <v>-209.48</v>
      </c>
      <c r="G173" s="6">
        <v>309.48</v>
      </c>
      <c r="H173" s="6">
        <v>0.0</v>
      </c>
      <c r="I173" s="6">
        <v>62.716</v>
      </c>
    </row>
    <row r="174">
      <c r="A174" s="5">
        <v>46021.586805555555</v>
      </c>
      <c r="B174" s="6">
        <v>-74.502</v>
      </c>
      <c r="C174" s="6">
        <v>114.97800000000001</v>
      </c>
      <c r="D174" s="6">
        <v>0.0</v>
      </c>
      <c r="E174" s="6">
        <v>40.47600000000001</v>
      </c>
      <c r="F174" s="6">
        <v>-184.06</v>
      </c>
      <c r="G174" s="6">
        <v>284.06</v>
      </c>
      <c r="H174" s="6">
        <v>0.0</v>
      </c>
      <c r="I174" s="6">
        <v>64.11299999999999</v>
      </c>
    </row>
    <row r="175">
      <c r="A175" s="5">
        <v>46021.59027777778</v>
      </c>
      <c r="B175" s="6">
        <v>-79.454</v>
      </c>
      <c r="C175" s="6">
        <v>113.46600000000001</v>
      </c>
      <c r="D175" s="6">
        <v>0.0</v>
      </c>
      <c r="E175" s="6">
        <v>34.012000000000015</v>
      </c>
      <c r="F175" s="6">
        <v>-233.61</v>
      </c>
      <c r="G175" s="6">
        <v>333.61</v>
      </c>
      <c r="H175" s="6">
        <v>0.0</v>
      </c>
      <c r="I175" s="6">
        <v>55.668</v>
      </c>
    </row>
    <row r="176">
      <c r="A176" s="5">
        <v>46021.59375</v>
      </c>
      <c r="B176" s="6">
        <v>-76.679</v>
      </c>
      <c r="C176" s="6">
        <v>112.18099999999998</v>
      </c>
      <c r="D176" s="6">
        <v>0.0</v>
      </c>
      <c r="E176" s="6">
        <v>35.50199999999998</v>
      </c>
      <c r="F176" s="6">
        <v>-215.99</v>
      </c>
      <c r="G176" s="6">
        <v>315.99</v>
      </c>
      <c r="H176" s="6">
        <v>0.0</v>
      </c>
      <c r="I176" s="6">
        <v>58.117999999999995</v>
      </c>
    </row>
    <row r="177">
      <c r="A177" s="5">
        <v>46021.59722222222</v>
      </c>
      <c r="B177" s="6">
        <v>-72.242</v>
      </c>
      <c r="C177" s="6">
        <v>111.321</v>
      </c>
      <c r="D177" s="6">
        <v>0.0</v>
      </c>
      <c r="E177" s="6">
        <v>39.07899999999999</v>
      </c>
      <c r="F177" s="6">
        <v>-184.86</v>
      </c>
      <c r="G177" s="6">
        <v>284.86</v>
      </c>
      <c r="H177" s="6">
        <v>0.0</v>
      </c>
      <c r="I177" s="6">
        <v>62.152</v>
      </c>
    </row>
    <row r="178">
      <c r="A178" s="5">
        <v>46021.600694444445</v>
      </c>
      <c r="B178" s="6">
        <v>-69.699</v>
      </c>
      <c r="C178" s="6">
        <v>107.347</v>
      </c>
      <c r="D178" s="6">
        <v>0.0</v>
      </c>
      <c r="E178" s="6">
        <v>37.647999999999996</v>
      </c>
      <c r="F178" s="6">
        <v>-185.13</v>
      </c>
      <c r="G178" s="6">
        <v>285.13</v>
      </c>
      <c r="H178" s="6">
        <v>0.0</v>
      </c>
      <c r="I178" s="6">
        <v>58.742000000000004</v>
      </c>
    </row>
    <row r="179">
      <c r="A179" s="5">
        <v>46021.604166666664</v>
      </c>
      <c r="B179" s="6">
        <v>-58.204</v>
      </c>
      <c r="C179" s="6">
        <v>105.821</v>
      </c>
      <c r="D179" s="6">
        <v>0.0</v>
      </c>
      <c r="E179" s="6">
        <v>47.617</v>
      </c>
      <c r="F179" s="6">
        <v>-122.23</v>
      </c>
      <c r="G179" s="6">
        <v>222.23</v>
      </c>
      <c r="H179" s="6">
        <v>0.0</v>
      </c>
      <c r="I179" s="6">
        <v>69.30199999999999</v>
      </c>
    </row>
    <row r="180">
      <c r="A180" s="5">
        <v>46021.60763888889</v>
      </c>
      <c r="B180" s="6">
        <v>-52.928</v>
      </c>
      <c r="C180" s="6">
        <v>103.219</v>
      </c>
      <c r="D180" s="6">
        <v>0.0</v>
      </c>
      <c r="E180" s="6">
        <v>50.291</v>
      </c>
      <c r="F180" s="6">
        <v>-105.24</v>
      </c>
      <c r="G180" s="6">
        <v>205.24</v>
      </c>
      <c r="H180" s="6">
        <v>0.0</v>
      </c>
      <c r="I180" s="6">
        <v>70.231</v>
      </c>
    </row>
    <row r="181">
      <c r="A181" s="5">
        <v>46021.61111111111</v>
      </c>
      <c r="B181" s="6">
        <v>-47.221</v>
      </c>
      <c r="C181" s="6">
        <v>99.59100000000001</v>
      </c>
      <c r="D181" s="6">
        <v>0.0</v>
      </c>
      <c r="E181" s="6">
        <v>52.37000000000001</v>
      </c>
      <c r="F181" s="6">
        <v>-90.17</v>
      </c>
      <c r="G181" s="6">
        <v>190.17</v>
      </c>
      <c r="H181" s="6">
        <v>0.0</v>
      </c>
      <c r="I181" s="6">
        <v>73.404</v>
      </c>
    </row>
    <row r="182">
      <c r="A182" s="5">
        <v>46021.614583333336</v>
      </c>
      <c r="B182" s="6">
        <v>-44.408</v>
      </c>
      <c r="C182" s="6">
        <v>97.92599999999999</v>
      </c>
      <c r="D182" s="6">
        <v>0.0</v>
      </c>
      <c r="E182" s="6">
        <v>53.51799999999999</v>
      </c>
      <c r="F182" s="6">
        <v>-82.98</v>
      </c>
      <c r="G182" s="6">
        <v>182.98</v>
      </c>
      <c r="H182" s="6">
        <v>0.0</v>
      </c>
      <c r="I182" s="6">
        <v>72.387</v>
      </c>
    </row>
    <row r="183">
      <c r="A183" s="5">
        <v>46021.618055555555</v>
      </c>
      <c r="B183" s="6">
        <v>-40.44</v>
      </c>
      <c r="C183" s="6">
        <v>91.831</v>
      </c>
      <c r="D183" s="6">
        <v>0.0</v>
      </c>
      <c r="E183" s="6">
        <v>51.391000000000005</v>
      </c>
      <c r="F183" s="6">
        <v>-78.69</v>
      </c>
      <c r="G183" s="6">
        <v>178.69</v>
      </c>
      <c r="H183" s="6">
        <v>0.0</v>
      </c>
      <c r="I183" s="6">
        <v>69.815</v>
      </c>
    </row>
    <row r="184">
      <c r="A184" s="5">
        <v>46021.62152777778</v>
      </c>
      <c r="B184" s="6">
        <v>-37.67</v>
      </c>
      <c r="C184" s="6">
        <v>88.97800000000001</v>
      </c>
      <c r="D184" s="6">
        <v>0.0</v>
      </c>
      <c r="E184" s="6">
        <v>51.30800000000001</v>
      </c>
      <c r="F184" s="6">
        <v>-73.42</v>
      </c>
      <c r="G184" s="6">
        <v>173.42</v>
      </c>
      <c r="H184" s="6">
        <v>0.0</v>
      </c>
      <c r="I184" s="6">
        <v>65.51499999999999</v>
      </c>
    </row>
    <row r="185">
      <c r="A185" s="5">
        <v>46021.625</v>
      </c>
      <c r="B185" s="6">
        <v>-42.183</v>
      </c>
      <c r="C185" s="6">
        <v>87.72800000000001</v>
      </c>
      <c r="D185" s="6">
        <v>0.0</v>
      </c>
      <c r="E185" s="6">
        <v>45.54500000000001</v>
      </c>
      <c r="F185" s="6">
        <v>-92.62</v>
      </c>
      <c r="G185" s="6">
        <v>192.62</v>
      </c>
      <c r="H185" s="6">
        <v>0.0</v>
      </c>
      <c r="I185" s="6">
        <v>63.840999999999994</v>
      </c>
    </row>
    <row r="186">
      <c r="A186" s="5">
        <v>46021.62847222222</v>
      </c>
      <c r="B186" s="6">
        <v>-29.694</v>
      </c>
      <c r="C186" s="6">
        <v>80.071</v>
      </c>
      <c r="D186" s="6">
        <v>0.0</v>
      </c>
      <c r="E186" s="6">
        <v>50.376999999999995</v>
      </c>
      <c r="F186" s="6">
        <v>-58.94</v>
      </c>
      <c r="G186" s="6">
        <v>158.94</v>
      </c>
      <c r="H186" s="6">
        <v>0.0</v>
      </c>
      <c r="I186" s="6">
        <v>65.08</v>
      </c>
    </row>
    <row r="187">
      <c r="A187" s="5">
        <v>46021.631944444445</v>
      </c>
      <c r="B187" s="6">
        <v>-36.174</v>
      </c>
      <c r="C187" s="6">
        <v>81.773</v>
      </c>
      <c r="D187" s="6">
        <v>0.0</v>
      </c>
      <c r="E187" s="6">
        <v>45.599</v>
      </c>
      <c r="F187" s="6">
        <v>-79.33</v>
      </c>
      <c r="G187" s="6">
        <v>179.33</v>
      </c>
      <c r="H187" s="6">
        <v>0.0</v>
      </c>
      <c r="I187" s="6">
        <v>61.851</v>
      </c>
    </row>
    <row r="188">
      <c r="A188" s="5">
        <v>46021.635416666664</v>
      </c>
      <c r="B188" s="6">
        <v>-20.997</v>
      </c>
      <c r="C188" s="6">
        <v>70.70400000000001</v>
      </c>
      <c r="D188" s="6">
        <v>0.0</v>
      </c>
      <c r="E188" s="6">
        <v>49.70700000000001</v>
      </c>
      <c r="F188" s="6">
        <v>-42.24</v>
      </c>
      <c r="G188" s="6">
        <v>142.24</v>
      </c>
      <c r="H188" s="6">
        <v>0.0</v>
      </c>
      <c r="I188" s="6">
        <v>63.761</v>
      </c>
    </row>
    <row r="189">
      <c r="A189" s="5">
        <v>46021.63888888889</v>
      </c>
      <c r="B189" s="6">
        <v>-17.793</v>
      </c>
      <c r="C189" s="6">
        <v>69.658</v>
      </c>
      <c r="D189" s="6">
        <v>0.0</v>
      </c>
      <c r="E189" s="6">
        <v>51.865</v>
      </c>
      <c r="F189" s="6">
        <v>-34.31</v>
      </c>
      <c r="G189" s="6">
        <v>134.31</v>
      </c>
      <c r="H189" s="6">
        <v>0.0</v>
      </c>
      <c r="I189" s="6">
        <v>70.591</v>
      </c>
    </row>
    <row r="190">
      <c r="A190" s="5">
        <v>46021.64236111111</v>
      </c>
      <c r="B190" s="6">
        <v>-0.403</v>
      </c>
      <c r="C190" s="6">
        <v>62.55499999999999</v>
      </c>
      <c r="D190" s="6">
        <v>0.0</v>
      </c>
      <c r="E190" s="6">
        <v>62.151999999999994</v>
      </c>
      <c r="F190" s="6">
        <v>-0.65</v>
      </c>
      <c r="G190" s="6">
        <v>100.65</v>
      </c>
      <c r="H190" s="6">
        <v>0.0</v>
      </c>
      <c r="I190" s="6">
        <v>70.113</v>
      </c>
    </row>
    <row r="191">
      <c r="A191" s="5">
        <v>46021.645833333336</v>
      </c>
      <c r="B191" s="6">
        <v>13.262</v>
      </c>
      <c r="C191" s="6">
        <v>57.662000000000006</v>
      </c>
      <c r="D191" s="6">
        <v>0.0</v>
      </c>
      <c r="E191" s="6">
        <v>70.924</v>
      </c>
      <c r="F191" s="6">
        <v>18.7</v>
      </c>
      <c r="G191" s="6">
        <v>81.3</v>
      </c>
      <c r="H191" s="6">
        <v>0.0</v>
      </c>
      <c r="I191" s="6">
        <v>80.261</v>
      </c>
    </row>
    <row r="192">
      <c r="A192" s="5">
        <v>46021.649305555555</v>
      </c>
      <c r="B192" s="6">
        <v>18.303</v>
      </c>
      <c r="C192" s="6">
        <v>52.771</v>
      </c>
      <c r="D192" s="6">
        <v>0.0</v>
      </c>
      <c r="E192" s="6">
        <v>71.074</v>
      </c>
      <c r="F192" s="6">
        <v>25.75</v>
      </c>
      <c r="G192" s="6">
        <v>74.25</v>
      </c>
      <c r="H192" s="6">
        <v>0.0</v>
      </c>
      <c r="I192" s="6">
        <v>83.511</v>
      </c>
    </row>
    <row r="193">
      <c r="A193" s="5">
        <v>46021.65277777778</v>
      </c>
      <c r="B193" s="6">
        <v>28.605</v>
      </c>
      <c r="C193" s="6">
        <v>49.908</v>
      </c>
      <c r="D193" s="6">
        <v>0.0</v>
      </c>
      <c r="E193" s="6">
        <v>78.513</v>
      </c>
      <c r="F193" s="6">
        <v>36.43</v>
      </c>
      <c r="G193" s="6">
        <v>63.57</v>
      </c>
      <c r="H193" s="6">
        <v>0.0</v>
      </c>
      <c r="I193" s="6">
        <v>89.334</v>
      </c>
    </row>
    <row r="194">
      <c r="A194" s="5">
        <v>46021.65625</v>
      </c>
      <c r="B194" s="6">
        <v>21.673</v>
      </c>
      <c r="C194" s="6">
        <v>49.532</v>
      </c>
      <c r="D194" s="6">
        <v>0.0</v>
      </c>
      <c r="E194" s="6">
        <v>71.205</v>
      </c>
      <c r="F194" s="6">
        <v>30.44</v>
      </c>
      <c r="G194" s="6">
        <v>69.56</v>
      </c>
      <c r="H194" s="6">
        <v>0.0</v>
      </c>
      <c r="I194" s="6">
        <v>80.85500000000002</v>
      </c>
    </row>
    <row r="195">
      <c r="A195" s="5">
        <v>46021.65972222222</v>
      </c>
      <c r="B195" s="6">
        <v>25.573</v>
      </c>
      <c r="C195" s="6">
        <v>41.150999999999996</v>
      </c>
      <c r="D195" s="6">
        <v>0.0</v>
      </c>
      <c r="E195" s="6">
        <v>66.72399999999999</v>
      </c>
      <c r="F195" s="6">
        <v>38.33</v>
      </c>
      <c r="G195" s="6">
        <v>61.67</v>
      </c>
      <c r="H195" s="6">
        <v>0.0</v>
      </c>
      <c r="I195" s="6">
        <v>76.787</v>
      </c>
    </row>
    <row r="196">
      <c r="A196" s="5">
        <v>46021.663194444445</v>
      </c>
      <c r="B196" s="6">
        <v>31.262</v>
      </c>
      <c r="C196" s="6">
        <v>41.625</v>
      </c>
      <c r="D196" s="6">
        <v>0.0</v>
      </c>
      <c r="E196" s="6">
        <v>72.887</v>
      </c>
      <c r="F196" s="6">
        <v>42.89</v>
      </c>
      <c r="G196" s="6">
        <v>57.11</v>
      </c>
      <c r="H196" s="6">
        <v>0.0</v>
      </c>
      <c r="I196" s="6">
        <v>83.385</v>
      </c>
    </row>
    <row r="197">
      <c r="A197" s="5">
        <v>46021.666666666664</v>
      </c>
      <c r="B197" s="6">
        <v>27.932</v>
      </c>
      <c r="C197" s="6">
        <v>38.239000000000004</v>
      </c>
      <c r="D197" s="6">
        <v>0.0</v>
      </c>
      <c r="E197" s="6">
        <v>66.171</v>
      </c>
      <c r="F197" s="6">
        <v>42.21</v>
      </c>
      <c r="G197" s="6">
        <v>57.79</v>
      </c>
      <c r="H197" s="6">
        <v>0.0</v>
      </c>
      <c r="I197" s="6">
        <v>74.441</v>
      </c>
    </row>
    <row r="198">
      <c r="A198" s="5">
        <v>46021.67013888889</v>
      </c>
      <c r="B198" s="6">
        <v>32.005</v>
      </c>
      <c r="C198" s="6">
        <v>34.185</v>
      </c>
      <c r="D198" s="6">
        <v>0.0</v>
      </c>
      <c r="E198" s="6">
        <v>66.19</v>
      </c>
      <c r="F198" s="6">
        <v>48.35</v>
      </c>
      <c r="G198" s="6">
        <v>51.65</v>
      </c>
      <c r="H198" s="6">
        <v>0.0</v>
      </c>
      <c r="I198" s="6">
        <v>73.958</v>
      </c>
    </row>
    <row r="199">
      <c r="A199" s="5">
        <v>46021.67361111111</v>
      </c>
      <c r="B199" s="6">
        <v>34.5</v>
      </c>
      <c r="C199" s="6">
        <v>31.467</v>
      </c>
      <c r="D199" s="6">
        <v>0.0</v>
      </c>
      <c r="E199" s="6">
        <v>65.967</v>
      </c>
      <c r="F199" s="6">
        <v>52.3</v>
      </c>
      <c r="G199" s="6">
        <v>47.7</v>
      </c>
      <c r="H199" s="6">
        <v>0.0</v>
      </c>
      <c r="I199" s="6">
        <v>71.93100000000001</v>
      </c>
    </row>
    <row r="200">
      <c r="A200" s="5">
        <v>46021.677083333336</v>
      </c>
      <c r="B200" s="6">
        <v>24.586</v>
      </c>
      <c r="C200" s="6">
        <v>30.009999999999998</v>
      </c>
      <c r="D200" s="6">
        <v>0.0</v>
      </c>
      <c r="E200" s="6">
        <v>54.596</v>
      </c>
      <c r="F200" s="6">
        <v>45.03</v>
      </c>
      <c r="G200" s="6">
        <v>54.97</v>
      </c>
      <c r="H200" s="6">
        <v>0.0</v>
      </c>
      <c r="I200" s="6">
        <v>61.266999999999996</v>
      </c>
    </row>
    <row r="201">
      <c r="A201" s="5">
        <v>46021.680555555555</v>
      </c>
      <c r="B201" s="6">
        <v>23.358</v>
      </c>
      <c r="C201" s="6">
        <v>27.376</v>
      </c>
      <c r="D201" s="6">
        <v>0.0</v>
      </c>
      <c r="E201" s="6">
        <v>50.734</v>
      </c>
      <c r="F201" s="6">
        <v>46.04</v>
      </c>
      <c r="G201" s="6">
        <v>53.96</v>
      </c>
      <c r="H201" s="6">
        <v>0.0</v>
      </c>
      <c r="I201" s="6">
        <v>55.582</v>
      </c>
    </row>
    <row r="202">
      <c r="A202" s="5">
        <v>46021.68402777778</v>
      </c>
      <c r="B202" s="6">
        <v>25.335</v>
      </c>
      <c r="C202" s="6">
        <v>24.725</v>
      </c>
      <c r="D202" s="6">
        <v>0.0</v>
      </c>
      <c r="E202" s="6">
        <v>50.06</v>
      </c>
      <c r="F202" s="6">
        <v>50.61</v>
      </c>
      <c r="G202" s="6">
        <v>49.39</v>
      </c>
      <c r="H202" s="6">
        <v>0.0</v>
      </c>
      <c r="I202" s="6">
        <v>54.983000000000004</v>
      </c>
    </row>
    <row r="203">
      <c r="A203" s="5">
        <v>46021.6875</v>
      </c>
      <c r="B203" s="6">
        <v>27.705</v>
      </c>
      <c r="C203" s="6">
        <v>21.985999999999997</v>
      </c>
      <c r="D203" s="6">
        <v>0.0</v>
      </c>
      <c r="E203" s="6">
        <v>49.690999999999995</v>
      </c>
      <c r="F203" s="6">
        <v>55.75</v>
      </c>
      <c r="G203" s="6">
        <v>44.25</v>
      </c>
      <c r="H203" s="6">
        <v>0.0</v>
      </c>
      <c r="I203" s="6">
        <v>56.30800000000001</v>
      </c>
    </row>
    <row r="204">
      <c r="A204" s="5">
        <v>46021.69097222222</v>
      </c>
      <c r="B204" s="6">
        <v>28.685</v>
      </c>
      <c r="C204" s="6">
        <v>20.106</v>
      </c>
      <c r="D204" s="6">
        <v>0.0</v>
      </c>
      <c r="E204" s="6">
        <v>48.791</v>
      </c>
      <c r="F204" s="6">
        <v>58.79</v>
      </c>
      <c r="G204" s="6">
        <v>41.21</v>
      </c>
      <c r="H204" s="6">
        <v>0.0</v>
      </c>
      <c r="I204" s="6">
        <v>54.485</v>
      </c>
    </row>
    <row r="205">
      <c r="A205" s="5">
        <v>46021.694444444445</v>
      </c>
      <c r="B205" s="6">
        <v>26.757</v>
      </c>
      <c r="C205" s="6">
        <v>18.427</v>
      </c>
      <c r="D205" s="6">
        <v>0.0</v>
      </c>
      <c r="E205" s="6">
        <v>45.184</v>
      </c>
      <c r="F205" s="6">
        <v>59.22</v>
      </c>
      <c r="G205" s="6">
        <v>40.78</v>
      </c>
      <c r="H205" s="6">
        <v>0.0</v>
      </c>
      <c r="I205" s="6">
        <v>50.519000000000005</v>
      </c>
    </row>
    <row r="206">
      <c r="A206" s="5">
        <v>46021.697916666664</v>
      </c>
      <c r="B206" s="6">
        <v>33.375</v>
      </c>
      <c r="C206" s="6">
        <v>16.432</v>
      </c>
      <c r="D206" s="6">
        <v>0.0</v>
      </c>
      <c r="E206" s="6">
        <v>49.807</v>
      </c>
      <c r="F206" s="6">
        <v>67.01</v>
      </c>
      <c r="G206" s="6">
        <v>32.99</v>
      </c>
      <c r="H206" s="6">
        <v>0.0</v>
      </c>
      <c r="I206" s="6">
        <v>54.137</v>
      </c>
    </row>
    <row r="207">
      <c r="A207" s="5">
        <v>46021.70138888889</v>
      </c>
      <c r="B207" s="6">
        <v>34.803</v>
      </c>
      <c r="C207" s="6">
        <v>14.114</v>
      </c>
      <c r="D207" s="6">
        <v>0.0</v>
      </c>
      <c r="E207" s="6">
        <v>48.917</v>
      </c>
      <c r="F207" s="6">
        <v>71.15</v>
      </c>
      <c r="G207" s="6">
        <v>28.85</v>
      </c>
      <c r="H207" s="6">
        <v>0.0</v>
      </c>
      <c r="I207" s="6">
        <v>52.492</v>
      </c>
    </row>
    <row r="208">
      <c r="A208" s="5">
        <v>46021.70486111111</v>
      </c>
      <c r="B208" s="6">
        <v>47.935</v>
      </c>
      <c r="C208" s="6">
        <v>12.078</v>
      </c>
      <c r="D208" s="6">
        <v>0.0</v>
      </c>
      <c r="E208" s="6">
        <v>60.013000000000005</v>
      </c>
      <c r="F208" s="6">
        <v>79.87</v>
      </c>
      <c r="G208" s="6">
        <v>20.13</v>
      </c>
      <c r="H208" s="6">
        <v>0.0</v>
      </c>
      <c r="I208" s="6">
        <v>63.32299999999999</v>
      </c>
    </row>
    <row r="209">
      <c r="A209" s="5">
        <v>46021.708333333336</v>
      </c>
      <c r="B209" s="6">
        <v>53.256</v>
      </c>
      <c r="C209" s="6">
        <v>10.426</v>
      </c>
      <c r="D209" s="6">
        <v>0.0</v>
      </c>
      <c r="E209" s="6">
        <v>63.682</v>
      </c>
      <c r="F209" s="6">
        <v>83.63</v>
      </c>
      <c r="G209" s="6">
        <v>16.37</v>
      </c>
      <c r="H209" s="6">
        <v>0.0</v>
      </c>
      <c r="I209" s="6">
        <v>66.755</v>
      </c>
    </row>
    <row r="210">
      <c r="A210" s="5">
        <v>46021.711805555555</v>
      </c>
      <c r="B210" s="6">
        <v>53.294</v>
      </c>
      <c r="C210" s="6">
        <v>8.559999999999999</v>
      </c>
      <c r="D210" s="6">
        <v>0.0</v>
      </c>
      <c r="E210" s="6">
        <v>61.854</v>
      </c>
      <c r="F210" s="6">
        <v>86.16</v>
      </c>
      <c r="G210" s="6">
        <v>13.84</v>
      </c>
      <c r="H210" s="6">
        <v>0.0</v>
      </c>
      <c r="I210" s="6">
        <v>64.012</v>
      </c>
    </row>
    <row r="211">
      <c r="A211" s="5">
        <v>46021.71527777778</v>
      </c>
      <c r="B211" s="6">
        <v>55.582</v>
      </c>
      <c r="C211" s="6">
        <v>7.1770000000000005</v>
      </c>
      <c r="D211" s="6">
        <v>0.0</v>
      </c>
      <c r="E211" s="6">
        <v>62.759</v>
      </c>
      <c r="F211" s="6">
        <v>88.56</v>
      </c>
      <c r="G211" s="6">
        <v>11.44</v>
      </c>
      <c r="H211" s="6">
        <v>0.0</v>
      </c>
      <c r="I211" s="6">
        <v>65.326</v>
      </c>
    </row>
    <row r="212">
      <c r="A212" s="5">
        <v>46021.71875</v>
      </c>
      <c r="B212" s="6">
        <v>56.77</v>
      </c>
      <c r="C212" s="6">
        <v>5.759</v>
      </c>
      <c r="D212" s="6">
        <v>0.0</v>
      </c>
      <c r="E212" s="6">
        <v>62.529</v>
      </c>
      <c r="F212" s="6">
        <v>90.79</v>
      </c>
      <c r="G212" s="6">
        <v>9.21</v>
      </c>
      <c r="H212" s="6">
        <v>0.0</v>
      </c>
      <c r="I212" s="6">
        <v>64.567</v>
      </c>
    </row>
    <row r="213">
      <c r="A213" s="5">
        <v>46021.72222222222</v>
      </c>
      <c r="B213" s="6">
        <v>50.953</v>
      </c>
      <c r="C213" s="6">
        <v>4.366</v>
      </c>
      <c r="D213" s="6">
        <v>0.0</v>
      </c>
      <c r="E213" s="6">
        <v>55.319</v>
      </c>
      <c r="F213" s="6">
        <v>92.11</v>
      </c>
      <c r="G213" s="6">
        <v>7.89</v>
      </c>
      <c r="H213" s="6">
        <v>0.0</v>
      </c>
      <c r="I213" s="6">
        <v>56.981</v>
      </c>
    </row>
    <row r="214">
      <c r="A214" s="5">
        <v>46021.725694444445</v>
      </c>
      <c r="B214" s="6">
        <v>46.779</v>
      </c>
      <c r="C214" s="6">
        <v>3.23</v>
      </c>
      <c r="D214" s="6">
        <v>0.0</v>
      </c>
      <c r="E214" s="6">
        <v>50.009</v>
      </c>
      <c r="F214" s="6">
        <v>93.54</v>
      </c>
      <c r="G214" s="6">
        <v>6.46</v>
      </c>
      <c r="H214" s="6">
        <v>0.0</v>
      </c>
      <c r="I214" s="6">
        <v>49.562</v>
      </c>
    </row>
    <row r="215">
      <c r="A215" s="5">
        <v>46021.729166666664</v>
      </c>
      <c r="B215" s="6">
        <v>46.971</v>
      </c>
      <c r="C215" s="6">
        <v>2.29</v>
      </c>
      <c r="D215" s="6">
        <v>0.0</v>
      </c>
      <c r="E215" s="6">
        <v>49.260999999999996</v>
      </c>
      <c r="F215" s="6">
        <v>95.35</v>
      </c>
      <c r="G215" s="6">
        <v>4.65</v>
      </c>
      <c r="H215" s="6">
        <v>0.0</v>
      </c>
      <c r="I215" s="6">
        <v>48.991</v>
      </c>
    </row>
    <row r="216">
      <c r="A216" s="5">
        <v>46021.73263888889</v>
      </c>
      <c r="B216" s="6">
        <v>51.808</v>
      </c>
      <c r="C216" s="6">
        <v>1.392</v>
      </c>
      <c r="D216" s="6">
        <v>0.0</v>
      </c>
      <c r="E216" s="6">
        <v>53.2</v>
      </c>
      <c r="F216" s="6">
        <v>97.38</v>
      </c>
      <c r="G216" s="6">
        <v>2.62</v>
      </c>
      <c r="H216" s="6">
        <v>0.0</v>
      </c>
      <c r="I216" s="6">
        <v>51.925</v>
      </c>
    </row>
    <row r="217">
      <c r="A217" s="5">
        <v>46021.73611111111</v>
      </c>
      <c r="B217" s="6">
        <v>52.541</v>
      </c>
      <c r="C217" s="6">
        <v>0.721</v>
      </c>
      <c r="D217" s="6">
        <v>0.0</v>
      </c>
      <c r="E217" s="6">
        <v>53.26199999999999</v>
      </c>
      <c r="F217" s="6">
        <v>98.65</v>
      </c>
      <c r="G217" s="6">
        <v>1.35</v>
      </c>
      <c r="H217" s="6">
        <v>0.0</v>
      </c>
      <c r="I217" s="6">
        <v>52.878</v>
      </c>
    </row>
    <row r="218">
      <c r="A218" s="5">
        <v>46021.739583333336</v>
      </c>
      <c r="B218" s="6">
        <v>60.438</v>
      </c>
      <c r="C218" s="6">
        <v>0.366</v>
      </c>
      <c r="D218" s="6">
        <v>0.0</v>
      </c>
      <c r="E218" s="6">
        <v>60.804</v>
      </c>
      <c r="F218" s="6">
        <v>99.4</v>
      </c>
      <c r="G218" s="6">
        <v>0.6</v>
      </c>
      <c r="H218" s="6">
        <v>0.0</v>
      </c>
      <c r="I218" s="6">
        <v>61.10300000000001</v>
      </c>
    </row>
    <row r="219">
      <c r="A219" s="5">
        <v>46021.743055555555</v>
      </c>
      <c r="B219" s="6">
        <v>59.273</v>
      </c>
      <c r="C219" s="6">
        <v>0.128</v>
      </c>
      <c r="D219" s="6">
        <v>0.0</v>
      </c>
      <c r="E219" s="6">
        <v>59.401</v>
      </c>
      <c r="F219" s="6">
        <v>99.78</v>
      </c>
      <c r="G219" s="6">
        <v>0.22</v>
      </c>
      <c r="H219" s="6">
        <v>0.0</v>
      </c>
      <c r="I219" s="6">
        <v>58.852</v>
      </c>
    </row>
    <row r="220">
      <c r="A220" s="5">
        <v>46021.74652777778</v>
      </c>
      <c r="B220" s="6">
        <v>65.592</v>
      </c>
      <c r="C220" s="6">
        <v>0.008</v>
      </c>
      <c r="D220" s="6">
        <v>0.0</v>
      </c>
      <c r="E220" s="6">
        <v>65.6</v>
      </c>
      <c r="F220" s="6">
        <v>99.99</v>
      </c>
      <c r="G220" s="6">
        <v>0.01</v>
      </c>
      <c r="H220" s="6">
        <v>0.0</v>
      </c>
      <c r="I220" s="6">
        <v>64.79200000000002</v>
      </c>
    </row>
    <row r="221">
      <c r="A221" s="5">
        <v>46021.75</v>
      </c>
      <c r="B221" s="6">
        <v>64.766</v>
      </c>
      <c r="C221" s="6">
        <v>0.004</v>
      </c>
      <c r="D221" s="6">
        <v>0.0</v>
      </c>
      <c r="E221" s="6">
        <v>64.77000000000001</v>
      </c>
      <c r="F221" s="6">
        <v>99.99</v>
      </c>
      <c r="G221" s="6">
        <v>0.01</v>
      </c>
      <c r="H221" s="6">
        <v>0.0</v>
      </c>
      <c r="I221" s="6">
        <v>64.021</v>
      </c>
    </row>
    <row r="222">
      <c r="A222" s="5">
        <v>46021.75347222222</v>
      </c>
      <c r="B222" s="6">
        <v>62.205</v>
      </c>
      <c r="C222" s="6">
        <v>0.001</v>
      </c>
      <c r="D222" s="6">
        <v>0.0</v>
      </c>
      <c r="E222" s="6">
        <v>62.205999999999996</v>
      </c>
      <c r="F222" s="6">
        <v>100.0</v>
      </c>
      <c r="G222" s="6">
        <v>0.0</v>
      </c>
      <c r="H222" s="6">
        <v>0.0</v>
      </c>
      <c r="I222" s="6">
        <v>60.675</v>
      </c>
    </row>
    <row r="223">
      <c r="A223" s="5">
        <v>46021.756944444445</v>
      </c>
      <c r="B223" s="6">
        <v>62.757</v>
      </c>
      <c r="C223" s="6">
        <v>0.0</v>
      </c>
      <c r="D223" s="6">
        <v>0.0</v>
      </c>
      <c r="E223" s="6">
        <v>62.757</v>
      </c>
      <c r="F223" s="6">
        <v>100.0</v>
      </c>
      <c r="G223" s="6">
        <v>0.0</v>
      </c>
      <c r="H223" s="6">
        <v>0.0</v>
      </c>
      <c r="I223" s="6">
        <v>62.27100000000001</v>
      </c>
    </row>
    <row r="224">
      <c r="A224" s="5">
        <v>46021.760416666664</v>
      </c>
      <c r="B224" s="6">
        <v>59.547</v>
      </c>
      <c r="C224" s="6">
        <v>0.0</v>
      </c>
      <c r="D224" s="6">
        <v>0.0</v>
      </c>
      <c r="E224" s="6">
        <v>59.547</v>
      </c>
      <c r="F224" s="6">
        <v>100.0</v>
      </c>
      <c r="G224" s="6">
        <v>0.0</v>
      </c>
      <c r="H224" s="6">
        <v>0.0</v>
      </c>
      <c r="I224" s="6">
        <v>58.376999999999995</v>
      </c>
    </row>
    <row r="225">
      <c r="A225" s="5">
        <v>46021.76388888889</v>
      </c>
      <c r="B225" s="6">
        <v>63.35</v>
      </c>
      <c r="C225" s="6">
        <v>0.0</v>
      </c>
      <c r="D225" s="6">
        <v>0.0</v>
      </c>
      <c r="E225" s="6">
        <v>63.35</v>
      </c>
      <c r="F225" s="6">
        <v>100.0</v>
      </c>
      <c r="G225" s="6">
        <v>0.0</v>
      </c>
      <c r="H225" s="6">
        <v>0.0</v>
      </c>
      <c r="I225" s="6">
        <v>63.594</v>
      </c>
    </row>
    <row r="226">
      <c r="A226" s="5">
        <v>46021.76736111111</v>
      </c>
      <c r="B226" s="6">
        <v>67.01</v>
      </c>
      <c r="C226" s="6">
        <v>0.0</v>
      </c>
      <c r="D226" s="6">
        <v>0.0</v>
      </c>
      <c r="E226" s="6">
        <v>67.01</v>
      </c>
      <c r="F226" s="6">
        <v>100.0</v>
      </c>
      <c r="G226" s="6">
        <v>0.0</v>
      </c>
      <c r="H226" s="6">
        <v>0.0</v>
      </c>
      <c r="I226" s="6">
        <v>68.54799999999999</v>
      </c>
    </row>
    <row r="227">
      <c r="A227" s="5">
        <v>46021.770833333336</v>
      </c>
      <c r="B227" s="6">
        <v>68.482</v>
      </c>
      <c r="C227" s="6">
        <v>0.0</v>
      </c>
      <c r="D227" s="6">
        <v>0.0</v>
      </c>
      <c r="E227" s="6">
        <v>68.482</v>
      </c>
      <c r="F227" s="6">
        <v>100.0</v>
      </c>
      <c r="G227" s="6">
        <v>0.0</v>
      </c>
      <c r="H227" s="6">
        <v>0.0</v>
      </c>
      <c r="I227" s="6">
        <v>69.374</v>
      </c>
    </row>
    <row r="228">
      <c r="A228" s="5">
        <v>46021.774305555555</v>
      </c>
      <c r="B228" s="6">
        <v>65.493</v>
      </c>
      <c r="C228" s="6">
        <v>0.0</v>
      </c>
      <c r="D228" s="6">
        <v>0.0</v>
      </c>
      <c r="E228" s="6">
        <v>65.493</v>
      </c>
      <c r="F228" s="6">
        <v>100.0</v>
      </c>
      <c r="G228" s="6">
        <v>0.0</v>
      </c>
      <c r="H228" s="6">
        <v>0.0</v>
      </c>
      <c r="I228" s="6">
        <v>68.2</v>
      </c>
    </row>
    <row r="229">
      <c r="A229" s="5">
        <v>46021.77777777778</v>
      </c>
      <c r="B229" s="6">
        <v>70.384</v>
      </c>
      <c r="C229" s="6">
        <v>0.0</v>
      </c>
      <c r="D229" s="6">
        <v>0.0</v>
      </c>
      <c r="E229" s="6">
        <v>70.384</v>
      </c>
      <c r="F229" s="6">
        <v>100.0</v>
      </c>
      <c r="G229" s="6">
        <v>0.0</v>
      </c>
      <c r="H229" s="6">
        <v>0.0</v>
      </c>
      <c r="I229" s="6">
        <v>67.55999999999999</v>
      </c>
    </row>
    <row r="230">
      <c r="A230" s="5">
        <v>46021.78125</v>
      </c>
      <c r="B230" s="6">
        <v>64.581</v>
      </c>
      <c r="C230" s="6">
        <v>0.0</v>
      </c>
      <c r="D230" s="6">
        <v>0.0</v>
      </c>
      <c r="E230" s="6">
        <v>64.581</v>
      </c>
      <c r="F230" s="6">
        <v>100.0</v>
      </c>
      <c r="G230" s="6">
        <v>0.0</v>
      </c>
      <c r="H230" s="6">
        <v>0.0</v>
      </c>
      <c r="I230" s="6">
        <v>67.03699999999999</v>
      </c>
    </row>
    <row r="231">
      <c r="A231" s="5">
        <v>46021.78472222222</v>
      </c>
      <c r="B231" s="6">
        <v>70.58</v>
      </c>
      <c r="C231" s="6">
        <v>0.0</v>
      </c>
      <c r="D231" s="6">
        <v>0.0</v>
      </c>
      <c r="E231" s="6">
        <v>70.58</v>
      </c>
      <c r="F231" s="6">
        <v>100.0</v>
      </c>
      <c r="G231" s="6">
        <v>0.0</v>
      </c>
      <c r="H231" s="6">
        <v>0.0</v>
      </c>
      <c r="I231" s="6">
        <v>70.92500000000001</v>
      </c>
    </row>
    <row r="232">
      <c r="A232" s="5">
        <v>46021.788194444445</v>
      </c>
      <c r="B232" s="6">
        <v>73.293</v>
      </c>
      <c r="C232" s="6">
        <v>0.0</v>
      </c>
      <c r="D232" s="6">
        <v>0.0</v>
      </c>
      <c r="E232" s="6">
        <v>73.293</v>
      </c>
      <c r="F232" s="6">
        <v>100.0</v>
      </c>
      <c r="G232" s="6">
        <v>0.0</v>
      </c>
      <c r="H232" s="6">
        <v>0.0</v>
      </c>
      <c r="I232" s="6">
        <v>72.589</v>
      </c>
    </row>
    <row r="233">
      <c r="A233" s="5">
        <v>46021.791666666664</v>
      </c>
      <c r="B233" s="6">
        <v>71.627</v>
      </c>
      <c r="C233" s="6">
        <v>0.0</v>
      </c>
      <c r="D233" s="6">
        <v>0.0</v>
      </c>
      <c r="E233" s="6">
        <v>71.627</v>
      </c>
      <c r="F233" s="6">
        <v>100.0</v>
      </c>
      <c r="G233" s="6">
        <v>0.0</v>
      </c>
      <c r="H233" s="6">
        <v>0.0</v>
      </c>
      <c r="I233" s="6">
        <v>72.353</v>
      </c>
    </row>
    <row r="234">
      <c r="A234" s="5">
        <v>46021.79513888889</v>
      </c>
      <c r="B234" s="6">
        <v>71.854</v>
      </c>
      <c r="C234" s="6">
        <v>0.0</v>
      </c>
      <c r="D234" s="6">
        <v>0.0</v>
      </c>
      <c r="E234" s="6">
        <v>71.854</v>
      </c>
      <c r="F234" s="6">
        <v>100.0</v>
      </c>
      <c r="G234" s="6">
        <v>0.0</v>
      </c>
      <c r="H234" s="6">
        <v>0.0</v>
      </c>
      <c r="I234" s="6">
        <v>70.542</v>
      </c>
    </row>
    <row r="235">
      <c r="A235" s="5">
        <v>46021.79861111111</v>
      </c>
      <c r="B235" s="6">
        <v>72.736</v>
      </c>
      <c r="C235" s="6">
        <v>0.0</v>
      </c>
      <c r="D235" s="6">
        <v>0.0</v>
      </c>
      <c r="E235" s="6">
        <v>72.736</v>
      </c>
      <c r="F235" s="6">
        <v>100.0</v>
      </c>
      <c r="G235" s="6">
        <v>0.0</v>
      </c>
      <c r="H235" s="6">
        <v>0.0</v>
      </c>
      <c r="I235" s="6">
        <v>73.82900000000001</v>
      </c>
    </row>
    <row r="236">
      <c r="A236" s="5">
        <v>46021.802083333336</v>
      </c>
      <c r="B236" s="6">
        <v>68.027</v>
      </c>
      <c r="C236" s="6">
        <v>0.0</v>
      </c>
      <c r="D236" s="6">
        <v>0.0</v>
      </c>
      <c r="E236" s="6">
        <v>68.027</v>
      </c>
      <c r="F236" s="6">
        <v>100.0</v>
      </c>
      <c r="G236" s="6">
        <v>0.0</v>
      </c>
      <c r="H236" s="6">
        <v>0.0</v>
      </c>
      <c r="I236" s="6">
        <v>70.99499999999999</v>
      </c>
    </row>
    <row r="237">
      <c r="A237" s="5">
        <v>46021.805555555555</v>
      </c>
      <c r="B237" s="6">
        <v>66.866</v>
      </c>
      <c r="C237" s="6">
        <v>0.0</v>
      </c>
      <c r="D237" s="6">
        <v>0.0</v>
      </c>
      <c r="E237" s="6">
        <v>66.866</v>
      </c>
      <c r="F237" s="6">
        <v>100.0</v>
      </c>
      <c r="G237" s="6">
        <v>0.0</v>
      </c>
      <c r="H237" s="6">
        <v>0.0</v>
      </c>
      <c r="I237" s="6">
        <v>70.10700000000001</v>
      </c>
    </row>
    <row r="238">
      <c r="A238" s="5">
        <v>46021.80902777778</v>
      </c>
      <c r="B238" s="6">
        <v>66.881</v>
      </c>
      <c r="C238" s="6">
        <v>0.0</v>
      </c>
      <c r="D238" s="6">
        <v>0.0</v>
      </c>
      <c r="E238" s="6">
        <v>66.881</v>
      </c>
      <c r="F238" s="6">
        <v>100.0</v>
      </c>
      <c r="G238" s="6">
        <v>0.0</v>
      </c>
      <c r="H238" s="6">
        <v>0.0</v>
      </c>
      <c r="I238" s="6">
        <v>68.634</v>
      </c>
    </row>
    <row r="239">
      <c r="A239" s="5">
        <v>46021.8125</v>
      </c>
      <c r="B239" s="6">
        <v>61.448</v>
      </c>
      <c r="C239" s="6">
        <v>0.0</v>
      </c>
      <c r="D239" s="6">
        <v>0.0</v>
      </c>
      <c r="E239" s="6">
        <v>61.448</v>
      </c>
      <c r="F239" s="6">
        <v>100.0</v>
      </c>
      <c r="G239" s="6">
        <v>0.0</v>
      </c>
      <c r="H239" s="6">
        <v>0.0</v>
      </c>
      <c r="I239" s="6">
        <v>60.878</v>
      </c>
    </row>
    <row r="240">
      <c r="A240" s="5">
        <v>46021.81597222222</v>
      </c>
      <c r="B240" s="6">
        <v>54.511</v>
      </c>
      <c r="C240" s="6">
        <v>0.0</v>
      </c>
      <c r="D240" s="6">
        <v>0.0</v>
      </c>
      <c r="E240" s="6">
        <v>54.511</v>
      </c>
      <c r="F240" s="6">
        <v>100.0</v>
      </c>
      <c r="G240" s="6">
        <v>0.0</v>
      </c>
      <c r="H240" s="6">
        <v>0.0</v>
      </c>
      <c r="I240" s="6">
        <v>55.077999999999996</v>
      </c>
    </row>
    <row r="241">
      <c r="A241" s="5">
        <v>46021.819444444445</v>
      </c>
      <c r="B241" s="6">
        <v>54.57</v>
      </c>
      <c r="C241" s="6">
        <v>0.0</v>
      </c>
      <c r="D241" s="6">
        <v>0.0</v>
      </c>
      <c r="E241" s="6">
        <v>54.57</v>
      </c>
      <c r="F241" s="6">
        <v>100.0</v>
      </c>
      <c r="G241" s="6">
        <v>0.0</v>
      </c>
      <c r="H241" s="6">
        <v>0.0</v>
      </c>
      <c r="I241" s="6">
        <v>55.888000000000005</v>
      </c>
    </row>
    <row r="242">
      <c r="A242" s="5">
        <v>46021.822916666664</v>
      </c>
      <c r="B242" s="6">
        <v>52.44</v>
      </c>
      <c r="C242" s="6">
        <v>0.0</v>
      </c>
      <c r="D242" s="6">
        <v>0.0</v>
      </c>
      <c r="E242" s="6">
        <v>52.44</v>
      </c>
      <c r="F242" s="6">
        <v>100.0</v>
      </c>
      <c r="G242" s="6">
        <v>0.0</v>
      </c>
      <c r="H242" s="6">
        <v>0.0</v>
      </c>
      <c r="I242" s="6">
        <v>53.217</v>
      </c>
    </row>
    <row r="243">
      <c r="A243" s="5">
        <v>46021.82638888889</v>
      </c>
      <c r="B243" s="6">
        <v>50.94</v>
      </c>
      <c r="C243" s="6">
        <v>0.0</v>
      </c>
      <c r="D243" s="6">
        <v>0.0</v>
      </c>
      <c r="E243" s="6">
        <v>50.94</v>
      </c>
      <c r="F243" s="6">
        <v>100.0</v>
      </c>
      <c r="G243" s="6">
        <v>0.0</v>
      </c>
      <c r="H243" s="6">
        <v>0.0</v>
      </c>
      <c r="I243" s="6">
        <v>50.914</v>
      </c>
    </row>
    <row r="244">
      <c r="A244" s="5">
        <v>46021.82986111111</v>
      </c>
      <c r="B244" s="6">
        <v>54.292</v>
      </c>
      <c r="C244" s="6">
        <v>0.0</v>
      </c>
      <c r="D244" s="6">
        <v>0.0</v>
      </c>
      <c r="E244" s="6">
        <v>54.292</v>
      </c>
      <c r="F244" s="6">
        <v>100.0</v>
      </c>
      <c r="G244" s="6">
        <v>0.0</v>
      </c>
      <c r="H244" s="6">
        <v>0.0</v>
      </c>
      <c r="I244" s="6">
        <v>53.41</v>
      </c>
    </row>
    <row r="245">
      <c r="A245" s="5">
        <v>46021.833333333336</v>
      </c>
      <c r="B245" s="6">
        <v>51.98</v>
      </c>
      <c r="C245" s="6">
        <v>0.0</v>
      </c>
      <c r="D245" s="6">
        <v>0.0</v>
      </c>
      <c r="E245" s="6">
        <v>51.98</v>
      </c>
      <c r="F245" s="6">
        <v>100.0</v>
      </c>
      <c r="G245" s="6">
        <v>0.0</v>
      </c>
      <c r="H245" s="6">
        <v>0.0</v>
      </c>
      <c r="I245" s="6">
        <v>54.07400000000001</v>
      </c>
    </row>
    <row r="246">
      <c r="A246" s="5">
        <v>46021.836805555555</v>
      </c>
      <c r="B246" s="6">
        <v>73.552</v>
      </c>
      <c r="C246" s="6">
        <v>0.0</v>
      </c>
      <c r="D246" s="6">
        <v>0.0</v>
      </c>
      <c r="E246" s="6">
        <v>73.552</v>
      </c>
      <c r="F246" s="6">
        <v>100.0</v>
      </c>
      <c r="G246" s="6">
        <v>0.0</v>
      </c>
      <c r="H246" s="6">
        <v>0.0</v>
      </c>
      <c r="I246" s="6">
        <v>74.398</v>
      </c>
    </row>
    <row r="247">
      <c r="A247" s="5">
        <v>46021.84027777778</v>
      </c>
      <c r="B247" s="6">
        <v>80.427</v>
      </c>
      <c r="C247" s="6">
        <v>0.0</v>
      </c>
      <c r="D247" s="6">
        <v>0.0</v>
      </c>
      <c r="E247" s="6">
        <v>80.427</v>
      </c>
      <c r="F247" s="6">
        <v>100.0</v>
      </c>
      <c r="G247" s="6">
        <v>0.0</v>
      </c>
      <c r="H247" s="6">
        <v>0.0</v>
      </c>
      <c r="I247" s="6">
        <v>82.277</v>
      </c>
    </row>
    <row r="248">
      <c r="A248" s="5">
        <v>46021.84375</v>
      </c>
      <c r="B248" s="6">
        <v>76.668</v>
      </c>
      <c r="C248" s="6">
        <v>0.0</v>
      </c>
      <c r="D248" s="6">
        <v>0.0</v>
      </c>
      <c r="E248" s="6">
        <v>76.668</v>
      </c>
      <c r="F248" s="6">
        <v>100.0</v>
      </c>
      <c r="G248" s="6">
        <v>0.0</v>
      </c>
      <c r="H248" s="6">
        <v>0.0</v>
      </c>
      <c r="I248" s="6">
        <v>75.686</v>
      </c>
    </row>
    <row r="249">
      <c r="A249" s="5">
        <v>46021.84722222222</v>
      </c>
      <c r="B249" s="6">
        <v>71.205</v>
      </c>
      <c r="C249" s="6">
        <v>0.0</v>
      </c>
      <c r="D249" s="6">
        <v>0.0</v>
      </c>
      <c r="E249" s="6">
        <v>71.205</v>
      </c>
      <c r="F249" s="6">
        <v>100.0</v>
      </c>
      <c r="G249" s="6">
        <v>0.0</v>
      </c>
      <c r="H249" s="6">
        <v>0.0</v>
      </c>
      <c r="I249" s="6">
        <v>71.941</v>
      </c>
    </row>
    <row r="250">
      <c r="A250" s="5">
        <v>46021.850694444445</v>
      </c>
      <c r="B250" s="6">
        <v>58.035</v>
      </c>
      <c r="C250" s="6">
        <v>0.0</v>
      </c>
      <c r="D250" s="6">
        <v>0.0</v>
      </c>
      <c r="E250" s="6">
        <v>58.035</v>
      </c>
      <c r="F250" s="6">
        <v>100.0</v>
      </c>
      <c r="G250" s="6">
        <v>0.0</v>
      </c>
      <c r="H250" s="6">
        <v>0.0</v>
      </c>
      <c r="I250" s="6">
        <v>58.77700000000001</v>
      </c>
    </row>
    <row r="251">
      <c r="A251" s="5">
        <v>46021.854166666664</v>
      </c>
      <c r="B251" s="6">
        <v>59.127</v>
      </c>
      <c r="C251" s="6">
        <v>0.0</v>
      </c>
      <c r="D251" s="6">
        <v>0.0</v>
      </c>
      <c r="E251" s="6">
        <v>59.127</v>
      </c>
      <c r="F251" s="6">
        <v>100.0</v>
      </c>
      <c r="G251" s="6">
        <v>0.0</v>
      </c>
      <c r="H251" s="6">
        <v>0.0</v>
      </c>
      <c r="I251" s="6">
        <v>57.812999999999995</v>
      </c>
    </row>
    <row r="252">
      <c r="A252" s="5">
        <v>46021.85763888889</v>
      </c>
      <c r="B252" s="6">
        <v>58.398</v>
      </c>
      <c r="C252" s="6">
        <v>0.0</v>
      </c>
      <c r="D252" s="6">
        <v>0.0</v>
      </c>
      <c r="E252" s="6">
        <v>58.398</v>
      </c>
      <c r="F252" s="6">
        <v>100.0</v>
      </c>
      <c r="G252" s="6">
        <v>0.0</v>
      </c>
      <c r="H252" s="6">
        <v>0.0</v>
      </c>
      <c r="I252" s="6">
        <v>59.65200000000001</v>
      </c>
    </row>
    <row r="253">
      <c r="A253" s="5">
        <v>46021.86111111111</v>
      </c>
      <c r="B253" s="6">
        <v>66.964</v>
      </c>
      <c r="C253" s="6">
        <v>0.0</v>
      </c>
      <c r="D253" s="6">
        <v>0.0</v>
      </c>
      <c r="E253" s="6">
        <v>66.964</v>
      </c>
      <c r="F253" s="6">
        <v>100.0</v>
      </c>
      <c r="G253" s="6">
        <v>0.0</v>
      </c>
      <c r="H253" s="6">
        <v>0.0</v>
      </c>
      <c r="I253" s="6">
        <v>67.08</v>
      </c>
    </row>
    <row r="254">
      <c r="A254" s="5">
        <v>46021.864583333336</v>
      </c>
      <c r="B254" s="6">
        <v>55.783</v>
      </c>
      <c r="C254" s="6">
        <v>0.0</v>
      </c>
      <c r="D254" s="6">
        <v>0.0</v>
      </c>
      <c r="E254" s="6">
        <v>55.783</v>
      </c>
      <c r="F254" s="6">
        <v>100.0</v>
      </c>
      <c r="G254" s="6">
        <v>0.0</v>
      </c>
      <c r="H254" s="6">
        <v>0.0</v>
      </c>
      <c r="I254" s="6">
        <v>57.66100000000001</v>
      </c>
    </row>
    <row r="255">
      <c r="A255" s="5">
        <v>46021.868055555555</v>
      </c>
      <c r="B255" s="6">
        <v>59.528</v>
      </c>
      <c r="C255" s="6">
        <v>0.0</v>
      </c>
      <c r="D255" s="6">
        <v>0.0</v>
      </c>
      <c r="E255" s="6">
        <v>59.528</v>
      </c>
      <c r="F255" s="6">
        <v>100.0</v>
      </c>
      <c r="G255" s="6">
        <v>0.0</v>
      </c>
      <c r="H255" s="6">
        <v>0.0</v>
      </c>
      <c r="I255" s="6">
        <v>61.825</v>
      </c>
    </row>
    <row r="256">
      <c r="A256" s="5">
        <v>46021.87152777778</v>
      </c>
      <c r="B256" s="6">
        <v>58.116</v>
      </c>
      <c r="C256" s="6">
        <v>0.0</v>
      </c>
      <c r="D256" s="6">
        <v>0.0</v>
      </c>
      <c r="E256" s="6">
        <v>58.116</v>
      </c>
      <c r="F256" s="6">
        <v>100.0</v>
      </c>
      <c r="G256" s="6">
        <v>0.0</v>
      </c>
      <c r="H256" s="6">
        <v>0.0</v>
      </c>
      <c r="I256" s="6">
        <v>57.175</v>
      </c>
    </row>
    <row r="257">
      <c r="A257" s="5">
        <v>46021.875</v>
      </c>
      <c r="B257" s="6">
        <v>57.454</v>
      </c>
      <c r="C257" s="6">
        <v>0.0</v>
      </c>
      <c r="D257" s="6">
        <v>0.0</v>
      </c>
      <c r="E257" s="6">
        <v>57.454</v>
      </c>
      <c r="F257" s="6">
        <v>100.0</v>
      </c>
      <c r="G257" s="6">
        <v>0.0</v>
      </c>
      <c r="H257" s="6">
        <v>0.0</v>
      </c>
      <c r="I257" s="6">
        <v>56.37600000000001</v>
      </c>
    </row>
    <row r="258">
      <c r="A258" s="5">
        <v>46021.87847222222</v>
      </c>
      <c r="B258" s="6">
        <v>53.638</v>
      </c>
      <c r="C258" s="6">
        <v>0.0</v>
      </c>
      <c r="D258" s="6">
        <v>0.0</v>
      </c>
      <c r="E258" s="6">
        <v>53.638</v>
      </c>
      <c r="F258" s="6">
        <v>100.0</v>
      </c>
      <c r="G258" s="6">
        <v>0.0</v>
      </c>
      <c r="H258" s="6">
        <v>0.0</v>
      </c>
      <c r="I258" s="6">
        <v>54.090999999999994</v>
      </c>
    </row>
    <row r="259">
      <c r="A259" s="5">
        <v>46021.881944444445</v>
      </c>
      <c r="B259" s="6">
        <v>52.115</v>
      </c>
      <c r="C259" s="6">
        <v>0.0</v>
      </c>
      <c r="D259" s="6">
        <v>0.0</v>
      </c>
      <c r="E259" s="6">
        <v>52.115</v>
      </c>
      <c r="F259" s="6">
        <v>100.0</v>
      </c>
      <c r="G259" s="6">
        <v>0.0</v>
      </c>
      <c r="H259" s="6">
        <v>0.0</v>
      </c>
      <c r="I259" s="6">
        <v>53.202999999999996</v>
      </c>
    </row>
    <row r="260">
      <c r="A260" s="5">
        <v>46021.885416666664</v>
      </c>
      <c r="B260" s="6">
        <v>47.56</v>
      </c>
      <c r="C260" s="6">
        <v>0.0</v>
      </c>
      <c r="D260" s="6">
        <v>0.0</v>
      </c>
      <c r="E260" s="6">
        <v>47.56</v>
      </c>
      <c r="F260" s="6">
        <v>100.0</v>
      </c>
      <c r="G260" s="6">
        <v>0.0</v>
      </c>
      <c r="H260" s="6">
        <v>0.0</v>
      </c>
      <c r="I260" s="6">
        <v>48.94</v>
      </c>
    </row>
    <row r="261">
      <c r="A261" s="5">
        <v>46021.88888888889</v>
      </c>
      <c r="B261" s="6">
        <v>58.482</v>
      </c>
      <c r="C261" s="6">
        <v>0.0</v>
      </c>
      <c r="D261" s="6">
        <v>0.0</v>
      </c>
      <c r="E261" s="6">
        <v>58.482</v>
      </c>
      <c r="F261" s="6">
        <v>100.0</v>
      </c>
      <c r="G261" s="6">
        <v>0.0</v>
      </c>
      <c r="H261" s="6">
        <v>0.0</v>
      </c>
      <c r="I261" s="6">
        <v>60.644000000000005</v>
      </c>
    </row>
    <row r="262">
      <c r="A262" s="5">
        <v>46021.89236111111</v>
      </c>
      <c r="B262" s="6">
        <v>53.819</v>
      </c>
      <c r="C262" s="6">
        <v>0.0</v>
      </c>
      <c r="D262" s="6">
        <v>0.0</v>
      </c>
      <c r="E262" s="6">
        <v>53.819</v>
      </c>
      <c r="F262" s="6">
        <v>100.0</v>
      </c>
      <c r="G262" s="6">
        <v>0.0</v>
      </c>
      <c r="H262" s="6">
        <v>0.0</v>
      </c>
      <c r="I262" s="6">
        <v>53.46600000000001</v>
      </c>
    </row>
    <row r="263">
      <c r="A263" s="5">
        <v>46021.895833333336</v>
      </c>
      <c r="B263" s="6">
        <v>53.378</v>
      </c>
      <c r="C263" s="6">
        <v>0.0</v>
      </c>
      <c r="D263" s="6">
        <v>0.0</v>
      </c>
      <c r="E263" s="6">
        <v>53.378</v>
      </c>
      <c r="F263" s="6">
        <v>100.0</v>
      </c>
      <c r="G263" s="6">
        <v>0.0</v>
      </c>
      <c r="H263" s="6">
        <v>0.0</v>
      </c>
      <c r="I263" s="6">
        <v>53.245000000000005</v>
      </c>
    </row>
    <row r="264">
      <c r="A264" s="5">
        <v>46021.899305555555</v>
      </c>
      <c r="B264" s="6">
        <v>51.314</v>
      </c>
      <c r="C264" s="6">
        <v>0.0</v>
      </c>
      <c r="D264" s="6">
        <v>0.0</v>
      </c>
      <c r="E264" s="6">
        <v>51.314</v>
      </c>
      <c r="F264" s="6">
        <v>100.0</v>
      </c>
      <c r="G264" s="6">
        <v>0.0</v>
      </c>
      <c r="H264" s="6">
        <v>0.0</v>
      </c>
      <c r="I264" s="6">
        <v>52.63100000000001</v>
      </c>
    </row>
    <row r="265">
      <c r="A265" s="5">
        <v>46021.90277777778</v>
      </c>
      <c r="B265" s="6">
        <v>45.322</v>
      </c>
      <c r="C265" s="6">
        <v>0.0</v>
      </c>
      <c r="D265" s="6">
        <v>0.0</v>
      </c>
      <c r="E265" s="6">
        <v>45.322</v>
      </c>
      <c r="F265" s="6">
        <v>100.0</v>
      </c>
      <c r="G265" s="6">
        <v>0.0</v>
      </c>
      <c r="H265" s="6">
        <v>0.0</v>
      </c>
      <c r="I265" s="6">
        <v>45.58800000000001</v>
      </c>
    </row>
    <row r="266">
      <c r="A266" s="5">
        <v>46021.90625</v>
      </c>
      <c r="B266" s="6">
        <v>49.714</v>
      </c>
      <c r="C266" s="6">
        <v>0.0</v>
      </c>
      <c r="D266" s="6">
        <v>0.0</v>
      </c>
      <c r="E266" s="6">
        <v>49.714</v>
      </c>
      <c r="F266" s="6">
        <v>100.0</v>
      </c>
      <c r="G266" s="6">
        <v>0.0</v>
      </c>
      <c r="H266" s="6">
        <v>0.0</v>
      </c>
      <c r="I266" s="6">
        <v>50.983</v>
      </c>
    </row>
    <row r="267">
      <c r="A267" s="5">
        <v>46021.90972222222</v>
      </c>
      <c r="B267" s="6">
        <v>53.884</v>
      </c>
      <c r="C267" s="6">
        <v>0.0</v>
      </c>
      <c r="D267" s="6">
        <v>0.0</v>
      </c>
      <c r="E267" s="6">
        <v>53.884</v>
      </c>
      <c r="F267" s="6">
        <v>100.0</v>
      </c>
      <c r="G267" s="6">
        <v>0.0</v>
      </c>
      <c r="H267" s="6">
        <v>0.0</v>
      </c>
      <c r="I267" s="6">
        <v>53.918</v>
      </c>
    </row>
    <row r="268">
      <c r="A268" s="5">
        <v>46021.913194444445</v>
      </c>
      <c r="B268" s="6">
        <v>52.45</v>
      </c>
      <c r="C268" s="6">
        <v>0.0</v>
      </c>
      <c r="D268" s="6">
        <v>0.0</v>
      </c>
      <c r="E268" s="6">
        <v>52.45</v>
      </c>
      <c r="F268" s="6">
        <v>100.0</v>
      </c>
      <c r="G268" s="6">
        <v>0.0</v>
      </c>
      <c r="H268" s="6">
        <v>0.0</v>
      </c>
      <c r="I268" s="6">
        <v>53.306999999999995</v>
      </c>
    </row>
    <row r="269">
      <c r="A269" s="5">
        <v>46021.916666666664</v>
      </c>
      <c r="B269" s="6">
        <v>53.85</v>
      </c>
      <c r="C269" s="6">
        <v>0.0</v>
      </c>
      <c r="D269" s="6">
        <v>0.0</v>
      </c>
      <c r="E269" s="6">
        <v>53.85</v>
      </c>
      <c r="F269" s="6">
        <v>100.0</v>
      </c>
      <c r="G269" s="6">
        <v>0.0</v>
      </c>
      <c r="H269" s="6">
        <v>0.0</v>
      </c>
      <c r="I269" s="6">
        <v>55.09199999999999</v>
      </c>
    </row>
    <row r="270">
      <c r="A270" s="5">
        <v>46021.92013888889</v>
      </c>
      <c r="B270" s="6">
        <v>52.118</v>
      </c>
      <c r="C270" s="6">
        <v>0.0</v>
      </c>
      <c r="D270" s="6">
        <v>0.0</v>
      </c>
      <c r="E270" s="6">
        <v>52.118</v>
      </c>
      <c r="F270" s="6">
        <v>100.0</v>
      </c>
      <c r="G270" s="6">
        <v>0.0</v>
      </c>
      <c r="H270" s="6">
        <v>0.0</v>
      </c>
      <c r="I270" s="6">
        <v>53.187</v>
      </c>
    </row>
    <row r="271">
      <c r="A271" s="5">
        <v>46021.92361111111</v>
      </c>
      <c r="B271" s="6">
        <v>47.964</v>
      </c>
      <c r="C271" s="6">
        <v>0.0</v>
      </c>
      <c r="D271" s="6">
        <v>0.0</v>
      </c>
      <c r="E271" s="6">
        <v>47.964</v>
      </c>
      <c r="F271" s="6">
        <v>100.0</v>
      </c>
      <c r="G271" s="6">
        <v>0.0</v>
      </c>
      <c r="H271" s="6">
        <v>0.0</v>
      </c>
      <c r="I271" s="6">
        <v>48.932</v>
      </c>
    </row>
    <row r="272">
      <c r="A272" s="5">
        <v>46021.927083333336</v>
      </c>
      <c r="B272" s="6">
        <v>49.721</v>
      </c>
      <c r="C272" s="6">
        <v>0.0</v>
      </c>
      <c r="D272" s="6">
        <v>0.0</v>
      </c>
      <c r="E272" s="6">
        <v>49.721</v>
      </c>
      <c r="F272" s="6">
        <v>100.0</v>
      </c>
      <c r="G272" s="6">
        <v>0.0</v>
      </c>
      <c r="H272" s="6">
        <v>0.0</v>
      </c>
      <c r="I272" s="6">
        <v>52.62200000000001</v>
      </c>
    </row>
    <row r="273">
      <c r="A273" s="5">
        <v>46021.930555555555</v>
      </c>
      <c r="B273" s="6">
        <v>50.136</v>
      </c>
      <c r="C273" s="6">
        <v>0.0</v>
      </c>
      <c r="D273" s="6">
        <v>0.0</v>
      </c>
      <c r="E273" s="6">
        <v>50.136</v>
      </c>
      <c r="F273" s="6">
        <v>100.0</v>
      </c>
      <c r="G273" s="6">
        <v>0.0</v>
      </c>
      <c r="H273" s="6">
        <v>0.0</v>
      </c>
      <c r="I273" s="6">
        <v>52.101</v>
      </c>
    </row>
    <row r="274">
      <c r="A274" s="5">
        <v>46021.93402777778</v>
      </c>
      <c r="B274" s="6">
        <v>49.16</v>
      </c>
      <c r="C274" s="6">
        <v>0.0</v>
      </c>
      <c r="D274" s="6">
        <v>0.0</v>
      </c>
      <c r="E274" s="6">
        <v>49.16</v>
      </c>
      <c r="F274" s="6">
        <v>100.0</v>
      </c>
      <c r="G274" s="6">
        <v>0.0</v>
      </c>
      <c r="H274" s="6">
        <v>0.0</v>
      </c>
      <c r="I274" s="6">
        <v>52.481</v>
      </c>
    </row>
    <row r="275">
      <c r="A275" s="5">
        <v>46021.9375</v>
      </c>
      <c r="B275" s="6">
        <v>47.307</v>
      </c>
      <c r="C275" s="6">
        <v>0.0</v>
      </c>
      <c r="D275" s="6">
        <v>0.0</v>
      </c>
      <c r="E275" s="6">
        <v>47.307</v>
      </c>
      <c r="F275" s="6">
        <v>100.0</v>
      </c>
      <c r="G275" s="6">
        <v>0.0</v>
      </c>
      <c r="H275" s="6">
        <v>0.0</v>
      </c>
      <c r="I275" s="6">
        <v>48.509</v>
      </c>
    </row>
    <row r="276">
      <c r="A276" s="5">
        <v>46021.94097222222</v>
      </c>
      <c r="B276" s="6">
        <v>47.676</v>
      </c>
      <c r="C276" s="6">
        <v>0.0</v>
      </c>
      <c r="D276" s="6">
        <v>0.0</v>
      </c>
      <c r="E276" s="6">
        <v>47.676</v>
      </c>
      <c r="F276" s="6">
        <v>100.0</v>
      </c>
      <c r="G276" s="6">
        <v>0.0</v>
      </c>
      <c r="H276" s="6">
        <v>0.0</v>
      </c>
      <c r="I276" s="6">
        <v>48.676</v>
      </c>
    </row>
    <row r="277">
      <c r="A277" s="5">
        <v>46021.944444444445</v>
      </c>
      <c r="B277" s="6">
        <v>49.564</v>
      </c>
      <c r="C277" s="6">
        <v>0.0</v>
      </c>
      <c r="D277" s="6">
        <v>0.0</v>
      </c>
      <c r="E277" s="6">
        <v>49.564</v>
      </c>
      <c r="F277" s="6">
        <v>100.0</v>
      </c>
      <c r="G277" s="6">
        <v>0.0</v>
      </c>
      <c r="H277" s="6">
        <v>0.0</v>
      </c>
      <c r="I277" s="6">
        <v>48.968999999999994</v>
      </c>
    </row>
    <row r="278">
      <c r="A278" s="5">
        <v>46021.947916666664</v>
      </c>
      <c r="B278" s="6">
        <v>48.306</v>
      </c>
      <c r="C278" s="6">
        <v>0.0</v>
      </c>
      <c r="D278" s="6">
        <v>0.0</v>
      </c>
      <c r="E278" s="6">
        <v>48.306</v>
      </c>
      <c r="F278" s="6">
        <v>100.0</v>
      </c>
      <c r="G278" s="6">
        <v>0.0</v>
      </c>
      <c r="H278" s="6">
        <v>0.0</v>
      </c>
      <c r="I278" s="6">
        <v>49.297999999999995</v>
      </c>
    </row>
    <row r="279">
      <c r="A279" s="5">
        <v>46021.95138888889</v>
      </c>
      <c r="B279" s="6">
        <v>50.082</v>
      </c>
      <c r="C279" s="6">
        <v>0.0</v>
      </c>
      <c r="D279" s="6">
        <v>0.0</v>
      </c>
      <c r="E279" s="6">
        <v>50.082</v>
      </c>
      <c r="F279" s="6">
        <v>100.0</v>
      </c>
      <c r="G279" s="6">
        <v>0.0</v>
      </c>
      <c r="H279" s="6">
        <v>0.0</v>
      </c>
      <c r="I279" s="6">
        <v>51.017999999999994</v>
      </c>
    </row>
    <row r="280">
      <c r="A280" s="5">
        <v>46021.95486111111</v>
      </c>
      <c r="B280" s="6">
        <v>52.006</v>
      </c>
      <c r="C280" s="6">
        <v>0.0</v>
      </c>
      <c r="D280" s="6">
        <v>0.0</v>
      </c>
      <c r="E280" s="6">
        <v>52.006</v>
      </c>
      <c r="F280" s="6">
        <v>100.0</v>
      </c>
      <c r="G280" s="6">
        <v>0.0</v>
      </c>
      <c r="H280" s="6">
        <v>0.0</v>
      </c>
      <c r="I280" s="6">
        <v>52.98800000000001</v>
      </c>
    </row>
    <row r="281">
      <c r="A281" s="5">
        <v>46021.958333333336</v>
      </c>
      <c r="B281" s="6">
        <v>48.916</v>
      </c>
      <c r="C281" s="6">
        <v>0.0</v>
      </c>
      <c r="D281" s="6">
        <v>0.0</v>
      </c>
      <c r="E281" s="6">
        <v>48.916</v>
      </c>
      <c r="F281" s="6">
        <v>100.0</v>
      </c>
      <c r="G281" s="6">
        <v>0.0</v>
      </c>
      <c r="H281" s="6">
        <v>0.0</v>
      </c>
      <c r="I281" s="6">
        <v>50.12800000000001</v>
      </c>
    </row>
    <row r="282">
      <c r="A282" s="5">
        <v>46021.961805555555</v>
      </c>
      <c r="B282" s="6">
        <v>52.204</v>
      </c>
      <c r="C282" s="6">
        <v>0.0</v>
      </c>
      <c r="D282" s="6">
        <v>0.0</v>
      </c>
      <c r="E282" s="6">
        <v>52.204</v>
      </c>
      <c r="F282" s="6">
        <v>100.0</v>
      </c>
      <c r="G282" s="6">
        <v>0.0</v>
      </c>
      <c r="H282" s="6">
        <v>0.0</v>
      </c>
      <c r="I282" s="6">
        <v>53.48499999999999</v>
      </c>
    </row>
    <row r="283">
      <c r="A283" s="5">
        <v>46021.96527777778</v>
      </c>
      <c r="B283" s="6">
        <v>51.563</v>
      </c>
      <c r="C283" s="6">
        <v>0.0</v>
      </c>
      <c r="D283" s="6">
        <v>0.0</v>
      </c>
      <c r="E283" s="6">
        <v>51.563</v>
      </c>
      <c r="F283" s="6">
        <v>100.0</v>
      </c>
      <c r="G283" s="6">
        <v>0.0</v>
      </c>
      <c r="H283" s="6">
        <v>0.0</v>
      </c>
      <c r="I283" s="6">
        <v>51.298</v>
      </c>
    </row>
    <row r="284">
      <c r="A284" s="5">
        <v>46021.96875</v>
      </c>
      <c r="B284" s="6">
        <v>48.167</v>
      </c>
      <c r="C284" s="6">
        <v>0.0</v>
      </c>
      <c r="D284" s="6">
        <v>0.0</v>
      </c>
      <c r="E284" s="6">
        <v>48.167</v>
      </c>
      <c r="F284" s="6">
        <v>100.0</v>
      </c>
      <c r="G284" s="6">
        <v>0.0</v>
      </c>
      <c r="H284" s="6">
        <v>0.0</v>
      </c>
      <c r="I284" s="6">
        <v>49.28399999999999</v>
      </c>
    </row>
    <row r="285">
      <c r="A285" s="5">
        <v>46021.97222222222</v>
      </c>
      <c r="B285" s="6">
        <v>48.594</v>
      </c>
      <c r="C285" s="6">
        <v>0.0</v>
      </c>
      <c r="D285" s="6">
        <v>0.0</v>
      </c>
      <c r="E285" s="6">
        <v>48.594</v>
      </c>
      <c r="F285" s="6">
        <v>100.0</v>
      </c>
      <c r="G285" s="6">
        <v>0.0</v>
      </c>
      <c r="H285" s="6">
        <v>0.0</v>
      </c>
      <c r="I285" s="6">
        <v>49.785</v>
      </c>
    </row>
    <row r="286">
      <c r="A286" s="5">
        <v>46021.975694444445</v>
      </c>
      <c r="B286" s="6">
        <v>48.94</v>
      </c>
      <c r="C286" s="6">
        <v>0.0</v>
      </c>
      <c r="D286" s="6">
        <v>0.0</v>
      </c>
      <c r="E286" s="6">
        <v>48.94</v>
      </c>
      <c r="F286" s="6">
        <v>100.0</v>
      </c>
      <c r="G286" s="6">
        <v>0.0</v>
      </c>
      <c r="H286" s="6">
        <v>0.0</v>
      </c>
      <c r="I286" s="6">
        <v>49.492000000000004</v>
      </c>
    </row>
    <row r="287">
      <c r="A287" s="5">
        <v>46021.979166666664</v>
      </c>
      <c r="B287" s="6">
        <v>48.425</v>
      </c>
      <c r="C287" s="6">
        <v>0.0</v>
      </c>
      <c r="D287" s="6">
        <v>0.0</v>
      </c>
      <c r="E287" s="6">
        <v>48.425</v>
      </c>
      <c r="F287" s="6">
        <v>100.0</v>
      </c>
      <c r="G287" s="6">
        <v>0.0</v>
      </c>
      <c r="H287" s="6">
        <v>0.0</v>
      </c>
      <c r="I287" s="6">
        <v>49.42</v>
      </c>
    </row>
    <row r="288">
      <c r="A288" s="5">
        <v>46021.98263888889</v>
      </c>
      <c r="B288" s="6">
        <v>47.742</v>
      </c>
      <c r="C288" s="6">
        <v>0.0</v>
      </c>
      <c r="D288" s="6">
        <v>0.0</v>
      </c>
      <c r="E288" s="6">
        <v>47.742</v>
      </c>
      <c r="F288" s="6">
        <v>100.0</v>
      </c>
      <c r="G288" s="6">
        <v>0.0</v>
      </c>
      <c r="H288" s="6">
        <v>0.0</v>
      </c>
      <c r="I288" s="6">
        <v>48.596000000000004</v>
      </c>
    </row>
    <row r="289">
      <c r="A289" s="5">
        <v>46021.98611111111</v>
      </c>
      <c r="B289" s="6">
        <v>47.431</v>
      </c>
      <c r="C289" s="6">
        <v>0.0</v>
      </c>
      <c r="D289" s="6">
        <v>0.0</v>
      </c>
      <c r="E289" s="6">
        <v>47.431</v>
      </c>
      <c r="F289" s="6">
        <v>100.0</v>
      </c>
      <c r="G289" s="6">
        <v>0.0</v>
      </c>
      <c r="H289" s="6">
        <v>0.0</v>
      </c>
      <c r="I289" s="6">
        <v>48.35600000000001</v>
      </c>
    </row>
    <row r="290">
      <c r="A290" s="5">
        <v>46021.989583333336</v>
      </c>
      <c r="B290" s="6">
        <v>48.054</v>
      </c>
      <c r="C290" s="6">
        <v>0.0</v>
      </c>
      <c r="D290" s="6">
        <v>0.0</v>
      </c>
      <c r="E290" s="6">
        <v>48.054</v>
      </c>
      <c r="F290" s="6">
        <v>100.0</v>
      </c>
      <c r="G290" s="6">
        <v>0.0</v>
      </c>
      <c r="H290" s="6">
        <v>0.0</v>
      </c>
      <c r="I290" s="6">
        <v>48.867</v>
      </c>
    </row>
    <row r="291">
      <c r="A291" s="5">
        <v>46021.993055555555</v>
      </c>
      <c r="B291" s="6">
        <v>46.976</v>
      </c>
      <c r="C291" s="6">
        <v>0.0</v>
      </c>
      <c r="D291" s="6">
        <v>0.0</v>
      </c>
      <c r="E291" s="6">
        <v>46.976</v>
      </c>
      <c r="F291" s="6">
        <v>100.0</v>
      </c>
      <c r="G291" s="6">
        <v>0.0</v>
      </c>
      <c r="H291" s="6">
        <v>0.0</v>
      </c>
      <c r="I291" s="6">
        <v>50.50600000000001</v>
      </c>
    </row>
    <row r="292">
      <c r="A292" s="5">
        <v>46021.99652777778</v>
      </c>
      <c r="B292" s="6">
        <v>47.288</v>
      </c>
      <c r="C292" s="6">
        <v>0.0</v>
      </c>
      <c r="D292" s="6">
        <v>0.0</v>
      </c>
      <c r="E292" s="6">
        <v>47.288</v>
      </c>
      <c r="F292" s="6">
        <v>100.0</v>
      </c>
      <c r="G292" s="6">
        <v>0.0</v>
      </c>
      <c r="H292" s="6">
        <v>0.0</v>
      </c>
      <c r="I292" s="6">
        <v>48.226000000000006</v>
      </c>
    </row>
  </sheetData>
  <drawing r:id="rId1"/>
</worksheet>
</file>