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<sst xmlns="http://schemas.openxmlformats.org/spreadsheetml/2006/main" count="330" uniqueCount="33">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</sst>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411.6</v>
      </c>
      <c r="C2" s="4">
        <f t="shared" si="1"/>
        <v>418</v>
      </c>
      <c r="D2" s="4">
        <f t="shared" si="1"/>
        <v>415.3</v>
      </c>
      <c r="E2" s="4">
        <f t="shared" si="1"/>
        <v>415</v>
      </c>
      <c r="F2" s="4">
        <f t="shared" si="1"/>
        <v>238.1</v>
      </c>
      <c r="G2" s="4">
        <f t="shared" si="1"/>
        <v>239.2</v>
      </c>
      <c r="H2" s="4">
        <f t="shared" si="1"/>
        <v>241.5</v>
      </c>
      <c r="I2" s="4">
        <f t="shared" si="1"/>
        <v>239.6</v>
      </c>
    </row>
    <row r="3">
      <c r="A3" s="3" t="s">
        <v>10</v>
      </c>
      <c r="B3" s="4">
        <f t="shared" ref="B3:I3" si="2">ROUND(MAX(B5:B1000), 3)</f>
        <v>439.6</v>
      </c>
      <c r="C3" s="4">
        <f t="shared" si="2"/>
        <v>446.7</v>
      </c>
      <c r="D3" s="4">
        <f t="shared" si="2"/>
        <v>443.7</v>
      </c>
      <c r="E3" s="4">
        <f t="shared" si="2"/>
        <v>443.3</v>
      </c>
      <c r="F3" s="4">
        <f t="shared" si="2"/>
        <v>254.2</v>
      </c>
      <c r="G3" s="4">
        <f t="shared" si="2"/>
        <v>255.8</v>
      </c>
      <c r="H3" s="4">
        <f t="shared" si="2"/>
        <v>258</v>
      </c>
      <c r="I3" s="4">
        <f t="shared" si="2"/>
        <v>256</v>
      </c>
    </row>
    <row r="4">
      <c r="A4" s="3" t="s">
        <v>11</v>
      </c>
      <c r="B4" s="4">
        <f t="shared" ref="B4:I4" si="3">ROUND(AVERAGE(B5:B1000), 3)</f>
        <v>427.329</v>
      </c>
      <c r="C4" s="4">
        <f t="shared" si="3"/>
        <v>432.878</v>
      </c>
      <c r="D4" s="4">
        <f t="shared" si="3"/>
        <v>430.253</v>
      </c>
      <c r="E4" s="4">
        <f t="shared" si="3"/>
        <v>430.153</v>
      </c>
      <c r="F4" s="4">
        <f t="shared" si="3"/>
        <v>247.214</v>
      </c>
      <c r="G4" s="4">
        <f t="shared" si="3"/>
        <v>247.97</v>
      </c>
      <c r="H4" s="4">
        <f t="shared" si="3"/>
        <v>249.914</v>
      </c>
      <c r="I4" s="4">
        <f t="shared" si="3"/>
        <v>248.361</v>
      </c>
    </row>
    <row r="5">
      <c r="A5" s="5">
        <v>46022.0</v>
      </c>
      <c r="B5" s="6">
        <v>432.9</v>
      </c>
      <c r="C5" s="6">
        <v>438.9</v>
      </c>
      <c r="D5" s="6">
        <v>437.0</v>
      </c>
      <c r="E5" s="6">
        <v>436.3</v>
      </c>
      <c r="F5" s="6">
        <v>251.1</v>
      </c>
      <c r="G5" s="6">
        <v>251.1</v>
      </c>
      <c r="H5" s="6">
        <v>253.5</v>
      </c>
      <c r="I5" s="6">
        <v>251.9</v>
      </c>
    </row>
    <row r="6">
      <c r="A6" s="5">
        <v>46022.00347222222</v>
      </c>
      <c r="B6" s="6">
        <v>432.7</v>
      </c>
      <c r="C6" s="6">
        <v>437.9</v>
      </c>
      <c r="D6" s="6">
        <v>434.7</v>
      </c>
      <c r="E6" s="6">
        <v>435.1</v>
      </c>
      <c r="F6" s="6">
        <v>250.5</v>
      </c>
      <c r="G6" s="6">
        <v>251.0</v>
      </c>
      <c r="H6" s="6">
        <v>252.1</v>
      </c>
      <c r="I6" s="6">
        <v>251.2</v>
      </c>
    </row>
    <row r="7">
      <c r="A7" s="5">
        <v>46022.006944444445</v>
      </c>
      <c r="B7" s="6">
        <v>431.9</v>
      </c>
      <c r="C7" s="6">
        <v>437.7</v>
      </c>
      <c r="D7" s="6">
        <v>435.0</v>
      </c>
      <c r="E7" s="6">
        <v>434.9</v>
      </c>
      <c r="F7" s="6">
        <v>250.4</v>
      </c>
      <c r="G7" s="6">
        <v>250.6</v>
      </c>
      <c r="H7" s="6">
        <v>252.3</v>
      </c>
      <c r="I7" s="6">
        <v>251.1</v>
      </c>
    </row>
    <row r="8">
      <c r="A8" s="5">
        <v>46022.010416666664</v>
      </c>
      <c r="B8" s="6">
        <v>430.8</v>
      </c>
      <c r="C8" s="6">
        <v>437.1</v>
      </c>
      <c r="D8" s="6">
        <v>434.2</v>
      </c>
      <c r="E8" s="6">
        <v>434.0</v>
      </c>
      <c r="F8" s="6">
        <v>249.6</v>
      </c>
      <c r="G8" s="6">
        <v>250.2</v>
      </c>
      <c r="H8" s="6">
        <v>252.1</v>
      </c>
      <c r="I8" s="6">
        <v>250.6</v>
      </c>
    </row>
    <row r="9">
      <c r="A9" s="5">
        <v>46022.01388888889</v>
      </c>
      <c r="B9" s="6">
        <v>430.1</v>
      </c>
      <c r="C9" s="6">
        <v>435.9</v>
      </c>
      <c r="D9" s="6">
        <v>432.3</v>
      </c>
      <c r="E9" s="6">
        <v>432.7</v>
      </c>
      <c r="F9" s="6">
        <v>248.8</v>
      </c>
      <c r="G9" s="6">
        <v>249.7</v>
      </c>
      <c r="H9" s="6">
        <v>251.0</v>
      </c>
      <c r="I9" s="6">
        <v>249.9</v>
      </c>
    </row>
    <row r="10">
      <c r="A10" s="5">
        <v>46022.01736111111</v>
      </c>
      <c r="B10" s="6">
        <v>429.2</v>
      </c>
      <c r="C10" s="6">
        <v>436.0</v>
      </c>
      <c r="D10" s="6">
        <v>432.0</v>
      </c>
      <c r="E10" s="6">
        <v>432.4</v>
      </c>
      <c r="F10" s="6">
        <v>248.3</v>
      </c>
      <c r="G10" s="6">
        <v>249.6</v>
      </c>
      <c r="H10" s="6">
        <v>251.2</v>
      </c>
      <c r="I10" s="6">
        <v>249.7</v>
      </c>
    </row>
    <row r="11">
      <c r="A11" s="5">
        <v>46022.020833333336</v>
      </c>
      <c r="B11" s="6">
        <v>428.8</v>
      </c>
      <c r="C11" s="6">
        <v>434.8</v>
      </c>
      <c r="D11" s="6">
        <v>431.0</v>
      </c>
      <c r="E11" s="6">
        <v>431.5</v>
      </c>
      <c r="F11" s="6">
        <v>247.9</v>
      </c>
      <c r="G11" s="6">
        <v>249.2</v>
      </c>
      <c r="H11" s="6">
        <v>250.3</v>
      </c>
      <c r="I11" s="6">
        <v>249.1</v>
      </c>
    </row>
    <row r="12">
      <c r="A12" s="5">
        <v>46022.024305555555</v>
      </c>
      <c r="B12" s="6">
        <v>427.9</v>
      </c>
      <c r="C12" s="6">
        <v>433.9</v>
      </c>
      <c r="D12" s="6">
        <v>430.4</v>
      </c>
      <c r="E12" s="6">
        <v>430.8</v>
      </c>
      <c r="F12" s="6">
        <v>247.6</v>
      </c>
      <c r="G12" s="6">
        <v>248.6</v>
      </c>
      <c r="H12" s="6">
        <v>249.9</v>
      </c>
      <c r="I12" s="6">
        <v>248.7</v>
      </c>
    </row>
    <row r="13">
      <c r="A13" s="5">
        <v>46022.02777777778</v>
      </c>
      <c r="B13" s="6">
        <v>427.9</v>
      </c>
      <c r="C13" s="6">
        <v>434.3</v>
      </c>
      <c r="D13" s="6">
        <v>430.9</v>
      </c>
      <c r="E13" s="6">
        <v>431.0</v>
      </c>
      <c r="F13" s="6">
        <v>247.7</v>
      </c>
      <c r="G13" s="6">
        <v>248.6</v>
      </c>
      <c r="H13" s="6">
        <v>250.2</v>
      </c>
      <c r="I13" s="6">
        <v>248.9</v>
      </c>
    </row>
    <row r="14">
      <c r="A14" s="5">
        <v>46022.03125</v>
      </c>
      <c r="B14" s="6">
        <v>428.3</v>
      </c>
      <c r="C14" s="6">
        <v>433.4</v>
      </c>
      <c r="D14" s="6">
        <v>430.0</v>
      </c>
      <c r="E14" s="6">
        <v>430.6</v>
      </c>
      <c r="F14" s="6">
        <v>247.7</v>
      </c>
      <c r="G14" s="6">
        <v>248.6</v>
      </c>
      <c r="H14" s="6">
        <v>249.5</v>
      </c>
      <c r="I14" s="6">
        <v>248.6</v>
      </c>
    </row>
    <row r="15">
      <c r="A15" s="5">
        <v>46022.03472222222</v>
      </c>
      <c r="B15" s="6">
        <v>426.0</v>
      </c>
      <c r="C15" s="6">
        <v>432.2</v>
      </c>
      <c r="D15" s="6">
        <v>430.0</v>
      </c>
      <c r="E15" s="6">
        <v>429.4</v>
      </c>
      <c r="F15" s="6">
        <v>247.1</v>
      </c>
      <c r="G15" s="6">
        <v>247.2</v>
      </c>
      <c r="H15" s="6">
        <v>249.5</v>
      </c>
      <c r="I15" s="6">
        <v>247.9</v>
      </c>
    </row>
    <row r="16">
      <c r="A16" s="5">
        <v>46022.038194444445</v>
      </c>
      <c r="B16" s="6">
        <v>426.3</v>
      </c>
      <c r="C16" s="6">
        <v>433.1</v>
      </c>
      <c r="D16" s="6">
        <v>429.8</v>
      </c>
      <c r="E16" s="6">
        <v>429.7</v>
      </c>
      <c r="F16" s="6">
        <v>246.8</v>
      </c>
      <c r="G16" s="6">
        <v>247.8</v>
      </c>
      <c r="H16" s="6">
        <v>249.7</v>
      </c>
      <c r="I16" s="6">
        <v>248.1</v>
      </c>
    </row>
    <row r="17">
      <c r="A17" s="5">
        <v>46022.041666666664</v>
      </c>
      <c r="B17" s="6">
        <v>427.0</v>
      </c>
      <c r="C17" s="6">
        <v>432.5</v>
      </c>
      <c r="D17" s="6">
        <v>429.4</v>
      </c>
      <c r="E17" s="6">
        <v>429.6</v>
      </c>
      <c r="F17" s="6">
        <v>247.1</v>
      </c>
      <c r="G17" s="6">
        <v>247.9</v>
      </c>
      <c r="H17" s="6">
        <v>249.1</v>
      </c>
      <c r="I17" s="6">
        <v>248.0</v>
      </c>
    </row>
    <row r="18">
      <c r="A18" s="5">
        <v>46022.04513888889</v>
      </c>
      <c r="B18" s="6">
        <v>424.9</v>
      </c>
      <c r="C18" s="6">
        <v>431.0</v>
      </c>
      <c r="D18" s="6">
        <v>428.0</v>
      </c>
      <c r="E18" s="6">
        <v>428.0</v>
      </c>
      <c r="F18" s="6">
        <v>246.0</v>
      </c>
      <c r="G18" s="6">
        <v>246.8</v>
      </c>
      <c r="H18" s="6">
        <v>248.5</v>
      </c>
      <c r="I18" s="6">
        <v>247.1</v>
      </c>
    </row>
    <row r="19">
      <c r="A19" s="5">
        <v>46022.04861111111</v>
      </c>
      <c r="B19" s="6">
        <v>425.0</v>
      </c>
      <c r="C19" s="6">
        <v>431.1</v>
      </c>
      <c r="D19" s="6">
        <v>427.8</v>
      </c>
      <c r="E19" s="6">
        <v>427.9</v>
      </c>
      <c r="F19" s="6">
        <v>246.0</v>
      </c>
      <c r="G19" s="6">
        <v>246.8</v>
      </c>
      <c r="H19" s="6">
        <v>248.4</v>
      </c>
      <c r="I19" s="6">
        <v>247.1</v>
      </c>
    </row>
    <row r="20">
      <c r="A20" s="5">
        <v>46022.052083333336</v>
      </c>
      <c r="B20" s="6">
        <v>425.9</v>
      </c>
      <c r="C20" s="6">
        <v>431.3</v>
      </c>
      <c r="D20" s="6">
        <v>427.6</v>
      </c>
      <c r="E20" s="6">
        <v>428.3</v>
      </c>
      <c r="F20" s="6">
        <v>246.2</v>
      </c>
      <c r="G20" s="6">
        <v>247.3</v>
      </c>
      <c r="H20" s="6">
        <v>248.3</v>
      </c>
      <c r="I20" s="6">
        <v>247.3</v>
      </c>
    </row>
    <row r="21">
      <c r="A21" s="5">
        <v>46022.055555555555</v>
      </c>
      <c r="B21" s="6">
        <v>424.9</v>
      </c>
      <c r="C21" s="6">
        <v>430.8</v>
      </c>
      <c r="D21" s="6">
        <v>427.9</v>
      </c>
      <c r="E21" s="6">
        <v>427.9</v>
      </c>
      <c r="F21" s="6">
        <v>246.1</v>
      </c>
      <c r="G21" s="6">
        <v>246.6</v>
      </c>
      <c r="H21" s="6">
        <v>248.4</v>
      </c>
      <c r="I21" s="6">
        <v>247.0</v>
      </c>
    </row>
    <row r="22">
      <c r="A22" s="5">
        <v>46022.05902777778</v>
      </c>
      <c r="B22" s="6">
        <v>424.4</v>
      </c>
      <c r="C22" s="6">
        <v>430.6</v>
      </c>
      <c r="D22" s="6">
        <v>427.6</v>
      </c>
      <c r="E22" s="6">
        <v>427.5</v>
      </c>
      <c r="F22" s="6">
        <v>245.7</v>
      </c>
      <c r="G22" s="6">
        <v>246.6</v>
      </c>
      <c r="H22" s="6">
        <v>248.3</v>
      </c>
      <c r="I22" s="6">
        <v>246.8</v>
      </c>
    </row>
    <row r="23">
      <c r="A23" s="5">
        <v>46022.0625</v>
      </c>
      <c r="B23" s="6">
        <v>424.5</v>
      </c>
      <c r="C23" s="6">
        <v>430.5</v>
      </c>
      <c r="D23" s="6">
        <v>428.0</v>
      </c>
      <c r="E23" s="6">
        <v>427.7</v>
      </c>
      <c r="F23" s="6">
        <v>246.0</v>
      </c>
      <c r="G23" s="6">
        <v>246.4</v>
      </c>
      <c r="H23" s="6">
        <v>248.4</v>
      </c>
      <c r="I23" s="6">
        <v>246.9</v>
      </c>
    </row>
    <row r="24">
      <c r="A24" s="5">
        <v>46022.06597222222</v>
      </c>
      <c r="B24" s="6">
        <v>424.6</v>
      </c>
      <c r="C24" s="6">
        <v>430.6</v>
      </c>
      <c r="D24" s="6">
        <v>426.9</v>
      </c>
      <c r="E24" s="6">
        <v>427.4</v>
      </c>
      <c r="F24" s="6">
        <v>245.6</v>
      </c>
      <c r="G24" s="6">
        <v>246.7</v>
      </c>
      <c r="H24" s="6">
        <v>248.0</v>
      </c>
      <c r="I24" s="6">
        <v>246.8</v>
      </c>
    </row>
    <row r="25">
      <c r="A25" s="5">
        <v>46022.069444444445</v>
      </c>
      <c r="B25" s="6">
        <v>424.8</v>
      </c>
      <c r="C25" s="6">
        <v>430.4</v>
      </c>
      <c r="D25" s="6">
        <v>427.9</v>
      </c>
      <c r="E25" s="6">
        <v>427.7</v>
      </c>
      <c r="F25" s="6">
        <v>246.1</v>
      </c>
      <c r="G25" s="6">
        <v>246.5</v>
      </c>
      <c r="H25" s="6">
        <v>248.2</v>
      </c>
      <c r="I25" s="6">
        <v>246.9</v>
      </c>
    </row>
    <row r="26">
      <c r="A26" s="5">
        <v>46022.072916666664</v>
      </c>
      <c r="B26" s="6">
        <v>424.7</v>
      </c>
      <c r="C26" s="6">
        <v>430.3</v>
      </c>
      <c r="D26" s="6">
        <v>427.6</v>
      </c>
      <c r="E26" s="6">
        <v>427.5</v>
      </c>
      <c r="F26" s="6">
        <v>246.0</v>
      </c>
      <c r="G26" s="6">
        <v>246.4</v>
      </c>
      <c r="H26" s="6">
        <v>248.1</v>
      </c>
      <c r="I26" s="6">
        <v>246.8</v>
      </c>
    </row>
    <row r="27">
      <c r="A27" s="5">
        <v>46022.07638888889</v>
      </c>
      <c r="B27" s="6">
        <v>425.1</v>
      </c>
      <c r="C27" s="6">
        <v>430.7</v>
      </c>
      <c r="D27" s="6">
        <v>427.8</v>
      </c>
      <c r="E27" s="6">
        <v>427.9</v>
      </c>
      <c r="F27" s="6">
        <v>246.2</v>
      </c>
      <c r="G27" s="6">
        <v>246.7</v>
      </c>
      <c r="H27" s="6">
        <v>248.3</v>
      </c>
      <c r="I27" s="6">
        <v>247.0</v>
      </c>
    </row>
    <row r="28">
      <c r="A28" s="5">
        <v>46022.07986111111</v>
      </c>
      <c r="B28" s="6">
        <v>425.0</v>
      </c>
      <c r="C28" s="6">
        <v>430.4</v>
      </c>
      <c r="D28" s="6">
        <v>426.7</v>
      </c>
      <c r="E28" s="6">
        <v>427.3</v>
      </c>
      <c r="F28" s="6">
        <v>245.8</v>
      </c>
      <c r="G28" s="6">
        <v>246.8</v>
      </c>
      <c r="H28" s="6">
        <v>247.7</v>
      </c>
      <c r="I28" s="6">
        <v>246.7</v>
      </c>
    </row>
    <row r="29">
      <c r="A29" s="5">
        <v>46022.083333333336</v>
      </c>
      <c r="B29" s="6">
        <v>425.1</v>
      </c>
      <c r="C29" s="6">
        <v>430.3</v>
      </c>
      <c r="D29" s="6">
        <v>427.8</v>
      </c>
      <c r="E29" s="6">
        <v>427.8</v>
      </c>
      <c r="F29" s="6">
        <v>246.3</v>
      </c>
      <c r="G29" s="6">
        <v>246.4</v>
      </c>
      <c r="H29" s="6">
        <v>248.2</v>
      </c>
      <c r="I29" s="6">
        <v>247.0</v>
      </c>
    </row>
    <row r="30">
      <c r="A30" s="5">
        <v>46022.086805555555</v>
      </c>
      <c r="B30" s="6">
        <v>424.2</v>
      </c>
      <c r="C30" s="6">
        <v>429.9</v>
      </c>
      <c r="D30" s="6">
        <v>427.7</v>
      </c>
      <c r="E30" s="6">
        <v>427.3</v>
      </c>
      <c r="F30" s="6">
        <v>246.0</v>
      </c>
      <c r="G30" s="6">
        <v>246.0</v>
      </c>
      <c r="H30" s="6">
        <v>248.1</v>
      </c>
      <c r="I30" s="6">
        <v>246.7</v>
      </c>
    </row>
    <row r="31">
      <c r="A31" s="5">
        <v>46022.09027777778</v>
      </c>
      <c r="B31" s="6">
        <v>424.2</v>
      </c>
      <c r="C31" s="6">
        <v>430.2</v>
      </c>
      <c r="D31" s="6">
        <v>426.7</v>
      </c>
      <c r="E31" s="6">
        <v>427.1</v>
      </c>
      <c r="F31" s="6">
        <v>245.6</v>
      </c>
      <c r="G31" s="6">
        <v>246.3</v>
      </c>
      <c r="H31" s="6">
        <v>247.8</v>
      </c>
      <c r="I31" s="6">
        <v>246.6</v>
      </c>
    </row>
    <row r="32">
      <c r="A32" s="5">
        <v>46022.09375</v>
      </c>
      <c r="B32" s="6">
        <v>424.0</v>
      </c>
      <c r="C32" s="6">
        <v>429.8</v>
      </c>
      <c r="D32" s="6">
        <v>426.7</v>
      </c>
      <c r="E32" s="6">
        <v>426.8</v>
      </c>
      <c r="F32" s="6">
        <v>245.5</v>
      </c>
      <c r="G32" s="6">
        <v>246.0</v>
      </c>
      <c r="H32" s="6">
        <v>247.7</v>
      </c>
      <c r="I32" s="6">
        <v>246.4</v>
      </c>
    </row>
    <row r="33">
      <c r="A33" s="5">
        <v>46022.09722222222</v>
      </c>
      <c r="B33" s="6">
        <v>424.2</v>
      </c>
      <c r="C33" s="6">
        <v>429.6</v>
      </c>
      <c r="D33" s="6">
        <v>425.8</v>
      </c>
      <c r="E33" s="6">
        <v>426.5</v>
      </c>
      <c r="F33" s="6">
        <v>245.2</v>
      </c>
      <c r="G33" s="6">
        <v>246.3</v>
      </c>
      <c r="H33" s="6">
        <v>247.3</v>
      </c>
      <c r="I33" s="6">
        <v>246.3</v>
      </c>
    </row>
    <row r="34">
      <c r="A34" s="5">
        <v>46022.100694444445</v>
      </c>
      <c r="B34" s="6">
        <v>422.3</v>
      </c>
      <c r="C34" s="6">
        <v>428.6</v>
      </c>
      <c r="D34" s="6">
        <v>426.0</v>
      </c>
      <c r="E34" s="6">
        <v>425.6</v>
      </c>
      <c r="F34" s="6">
        <v>244.8</v>
      </c>
      <c r="G34" s="6">
        <v>245.1</v>
      </c>
      <c r="H34" s="6">
        <v>247.4</v>
      </c>
      <c r="I34" s="6">
        <v>245.7</v>
      </c>
    </row>
    <row r="35">
      <c r="A35" s="5">
        <v>46022.104166666664</v>
      </c>
      <c r="B35" s="6">
        <v>423.6</v>
      </c>
      <c r="C35" s="6">
        <v>429.6</v>
      </c>
      <c r="D35" s="6">
        <v>426.1</v>
      </c>
      <c r="E35" s="6">
        <v>426.5</v>
      </c>
      <c r="F35" s="6">
        <v>245.1</v>
      </c>
      <c r="G35" s="6">
        <v>246.0</v>
      </c>
      <c r="H35" s="6">
        <v>247.5</v>
      </c>
      <c r="I35" s="6">
        <v>246.2</v>
      </c>
    </row>
    <row r="36">
      <c r="A36" s="5">
        <v>46022.10763888889</v>
      </c>
      <c r="B36" s="6">
        <v>421.8</v>
      </c>
      <c r="C36" s="6">
        <v>428.2</v>
      </c>
      <c r="D36" s="6">
        <v>424.7</v>
      </c>
      <c r="E36" s="6">
        <v>424.9</v>
      </c>
      <c r="F36" s="6">
        <v>244.1</v>
      </c>
      <c r="G36" s="6">
        <v>245.1</v>
      </c>
      <c r="H36" s="6">
        <v>246.7</v>
      </c>
      <c r="I36" s="6">
        <v>245.3</v>
      </c>
    </row>
    <row r="37">
      <c r="A37" s="5">
        <v>46022.11111111111</v>
      </c>
      <c r="B37" s="6">
        <v>421.7</v>
      </c>
      <c r="C37" s="6">
        <v>427.6</v>
      </c>
      <c r="D37" s="6">
        <v>424.6</v>
      </c>
      <c r="E37" s="6">
        <v>424.6</v>
      </c>
      <c r="F37" s="6">
        <v>244.2</v>
      </c>
      <c r="G37" s="6">
        <v>244.9</v>
      </c>
      <c r="H37" s="6">
        <v>246.5</v>
      </c>
      <c r="I37" s="6">
        <v>245.2</v>
      </c>
    </row>
    <row r="38">
      <c r="A38" s="5">
        <v>46022.114583333336</v>
      </c>
      <c r="B38" s="6">
        <v>422.0</v>
      </c>
      <c r="C38" s="6">
        <v>427.6</v>
      </c>
      <c r="D38" s="6">
        <v>424.6</v>
      </c>
      <c r="E38" s="6">
        <v>424.7</v>
      </c>
      <c r="F38" s="6">
        <v>244.4</v>
      </c>
      <c r="G38" s="6">
        <v>244.8</v>
      </c>
      <c r="H38" s="6">
        <v>246.5</v>
      </c>
      <c r="I38" s="6">
        <v>245.2</v>
      </c>
    </row>
    <row r="39">
      <c r="A39" s="5">
        <v>46022.118055555555</v>
      </c>
      <c r="B39" s="6">
        <v>421.1</v>
      </c>
      <c r="C39" s="6">
        <v>426.9</v>
      </c>
      <c r="D39" s="6">
        <v>423.6</v>
      </c>
      <c r="E39" s="6">
        <v>423.9</v>
      </c>
      <c r="F39" s="6">
        <v>243.7</v>
      </c>
      <c r="G39" s="6">
        <v>244.5</v>
      </c>
      <c r="H39" s="6">
        <v>246.0</v>
      </c>
      <c r="I39" s="6">
        <v>244.7</v>
      </c>
    </row>
    <row r="40">
      <c r="A40" s="5">
        <v>46022.12152777778</v>
      </c>
      <c r="B40" s="6">
        <v>421.0</v>
      </c>
      <c r="C40" s="6">
        <v>426.3</v>
      </c>
      <c r="D40" s="6">
        <v>422.7</v>
      </c>
      <c r="E40" s="6">
        <v>423.3</v>
      </c>
      <c r="F40" s="6">
        <v>243.4</v>
      </c>
      <c r="G40" s="6">
        <v>244.4</v>
      </c>
      <c r="H40" s="6">
        <v>245.5</v>
      </c>
      <c r="I40" s="6">
        <v>244.4</v>
      </c>
    </row>
    <row r="41">
      <c r="A41" s="5">
        <v>46022.125</v>
      </c>
      <c r="B41" s="6">
        <v>420.8</v>
      </c>
      <c r="C41" s="6">
        <v>426.0</v>
      </c>
      <c r="D41" s="6">
        <v>423.0</v>
      </c>
      <c r="E41" s="6">
        <v>423.3</v>
      </c>
      <c r="F41" s="6">
        <v>243.6</v>
      </c>
      <c r="G41" s="6">
        <v>244.1</v>
      </c>
      <c r="H41" s="6">
        <v>245.5</v>
      </c>
      <c r="I41" s="6">
        <v>244.4</v>
      </c>
    </row>
    <row r="42">
      <c r="A42" s="5">
        <v>46022.12847222222</v>
      </c>
      <c r="B42" s="6">
        <v>420.0</v>
      </c>
      <c r="C42" s="6">
        <v>426.4</v>
      </c>
      <c r="D42" s="6">
        <v>423.0</v>
      </c>
      <c r="E42" s="6">
        <v>423.2</v>
      </c>
      <c r="F42" s="6">
        <v>243.1</v>
      </c>
      <c r="G42" s="6">
        <v>244.1</v>
      </c>
      <c r="H42" s="6">
        <v>245.8</v>
      </c>
      <c r="I42" s="6">
        <v>244.3</v>
      </c>
    </row>
    <row r="43">
      <c r="A43" s="5">
        <v>46022.131944444445</v>
      </c>
      <c r="B43" s="6">
        <v>420.1</v>
      </c>
      <c r="C43" s="6">
        <v>426.5</v>
      </c>
      <c r="D43" s="6">
        <v>423.2</v>
      </c>
      <c r="E43" s="6">
        <v>423.3</v>
      </c>
      <c r="F43" s="6">
        <v>243.2</v>
      </c>
      <c r="G43" s="6">
        <v>244.1</v>
      </c>
      <c r="H43" s="6">
        <v>245.8</v>
      </c>
      <c r="I43" s="6">
        <v>244.4</v>
      </c>
    </row>
    <row r="44">
      <c r="A44" s="5">
        <v>46022.135416666664</v>
      </c>
      <c r="B44" s="6">
        <v>420.1</v>
      </c>
      <c r="C44" s="6">
        <v>425.6</v>
      </c>
      <c r="D44" s="6">
        <v>422.9</v>
      </c>
      <c r="E44" s="6">
        <v>422.9</v>
      </c>
      <c r="F44" s="6">
        <v>243.2</v>
      </c>
      <c r="G44" s="6">
        <v>243.8</v>
      </c>
      <c r="H44" s="6">
        <v>245.4</v>
      </c>
      <c r="I44" s="6">
        <v>244.1</v>
      </c>
    </row>
    <row r="45">
      <c r="A45" s="5">
        <v>46022.13888888889</v>
      </c>
      <c r="B45" s="6">
        <v>420.8</v>
      </c>
      <c r="C45" s="6">
        <v>425.8</v>
      </c>
      <c r="D45" s="6">
        <v>423.2</v>
      </c>
      <c r="E45" s="6">
        <v>423.3</v>
      </c>
      <c r="F45" s="6">
        <v>243.7</v>
      </c>
      <c r="G45" s="6">
        <v>244.1</v>
      </c>
      <c r="H45" s="6">
        <v>245.4</v>
      </c>
      <c r="I45" s="6">
        <v>244.4</v>
      </c>
    </row>
    <row r="46">
      <c r="A46" s="5">
        <v>46022.14236111111</v>
      </c>
      <c r="B46" s="6">
        <v>421.7</v>
      </c>
      <c r="C46" s="6">
        <v>426.1</v>
      </c>
      <c r="D46" s="6">
        <v>422.7</v>
      </c>
      <c r="E46" s="6">
        <v>423.5</v>
      </c>
      <c r="F46" s="6">
        <v>243.7</v>
      </c>
      <c r="G46" s="6">
        <v>244.6</v>
      </c>
      <c r="H46" s="6">
        <v>245.2</v>
      </c>
      <c r="I46" s="6">
        <v>244.5</v>
      </c>
    </row>
    <row r="47">
      <c r="A47" s="5">
        <v>46022.145833333336</v>
      </c>
      <c r="B47" s="6">
        <v>420.4</v>
      </c>
      <c r="C47" s="6">
        <v>424.2</v>
      </c>
      <c r="D47" s="6">
        <v>422.3</v>
      </c>
      <c r="E47" s="6">
        <v>422.3</v>
      </c>
      <c r="F47" s="6">
        <v>243.5</v>
      </c>
      <c r="G47" s="6">
        <v>243.4</v>
      </c>
      <c r="H47" s="6">
        <v>244.6</v>
      </c>
      <c r="I47" s="6">
        <v>243.8</v>
      </c>
    </row>
    <row r="48">
      <c r="A48" s="5">
        <v>46022.149305555555</v>
      </c>
      <c r="B48" s="6">
        <v>420.4</v>
      </c>
      <c r="C48" s="6">
        <v>425.0</v>
      </c>
      <c r="D48" s="6">
        <v>422.0</v>
      </c>
      <c r="E48" s="6">
        <v>422.5</v>
      </c>
      <c r="F48" s="6">
        <v>243.2</v>
      </c>
      <c r="G48" s="6">
        <v>243.8</v>
      </c>
      <c r="H48" s="6">
        <v>244.8</v>
      </c>
      <c r="I48" s="6">
        <v>243.9</v>
      </c>
    </row>
    <row r="49">
      <c r="A49" s="5">
        <v>46022.15277777778</v>
      </c>
      <c r="B49" s="6">
        <v>419.9</v>
      </c>
      <c r="C49" s="6">
        <v>424.7</v>
      </c>
      <c r="D49" s="6">
        <v>421.2</v>
      </c>
      <c r="E49" s="6">
        <v>421.9</v>
      </c>
      <c r="F49" s="6">
        <v>242.7</v>
      </c>
      <c r="G49" s="6">
        <v>243.6</v>
      </c>
      <c r="H49" s="6">
        <v>244.5</v>
      </c>
      <c r="I49" s="6">
        <v>243.6</v>
      </c>
    </row>
    <row r="50">
      <c r="A50" s="5">
        <v>46022.15625</v>
      </c>
      <c r="B50" s="6">
        <v>419.6</v>
      </c>
      <c r="C50" s="6">
        <v>424.9</v>
      </c>
      <c r="D50" s="6">
        <v>421.6</v>
      </c>
      <c r="E50" s="6">
        <v>422.0</v>
      </c>
      <c r="F50" s="6">
        <v>242.7</v>
      </c>
      <c r="G50" s="6">
        <v>243.5</v>
      </c>
      <c r="H50" s="6">
        <v>244.8</v>
      </c>
      <c r="I50" s="6">
        <v>243.7</v>
      </c>
    </row>
    <row r="51">
      <c r="A51" s="5">
        <v>46022.15972222222</v>
      </c>
      <c r="B51" s="6">
        <v>419.6</v>
      </c>
      <c r="C51" s="6">
        <v>424.5</v>
      </c>
      <c r="D51" s="6">
        <v>421.1</v>
      </c>
      <c r="E51" s="6">
        <v>421.7</v>
      </c>
      <c r="F51" s="6">
        <v>242.6</v>
      </c>
      <c r="G51" s="6">
        <v>243.5</v>
      </c>
      <c r="H51" s="6">
        <v>244.4</v>
      </c>
      <c r="I51" s="6">
        <v>243.5</v>
      </c>
    </row>
    <row r="52">
      <c r="A52" s="5">
        <v>46022.163194444445</v>
      </c>
      <c r="B52" s="6">
        <v>419.1</v>
      </c>
      <c r="C52" s="6">
        <v>424.9</v>
      </c>
      <c r="D52" s="6">
        <v>421.8</v>
      </c>
      <c r="E52" s="6">
        <v>421.9</v>
      </c>
      <c r="F52" s="6">
        <v>242.6</v>
      </c>
      <c r="G52" s="6">
        <v>243.4</v>
      </c>
      <c r="H52" s="6">
        <v>244.9</v>
      </c>
      <c r="I52" s="6">
        <v>243.6</v>
      </c>
    </row>
    <row r="53">
      <c r="A53" s="5">
        <v>46022.166666666664</v>
      </c>
      <c r="B53" s="6">
        <v>419.2</v>
      </c>
      <c r="C53" s="6">
        <v>424.2</v>
      </c>
      <c r="D53" s="6">
        <v>421.2</v>
      </c>
      <c r="E53" s="6">
        <v>421.5</v>
      </c>
      <c r="F53" s="6">
        <v>242.5</v>
      </c>
      <c r="G53" s="6">
        <v>243.3</v>
      </c>
      <c r="H53" s="6">
        <v>244.4</v>
      </c>
      <c r="I53" s="6">
        <v>243.4</v>
      </c>
    </row>
    <row r="54">
      <c r="A54" s="5">
        <v>46022.17013888889</v>
      </c>
      <c r="B54" s="6">
        <v>418.5</v>
      </c>
      <c r="C54" s="6">
        <v>423.6</v>
      </c>
      <c r="D54" s="6">
        <v>420.6</v>
      </c>
      <c r="E54" s="6">
        <v>420.9</v>
      </c>
      <c r="F54" s="6">
        <v>242.1</v>
      </c>
      <c r="G54" s="6">
        <v>242.9</v>
      </c>
      <c r="H54" s="6">
        <v>244.1</v>
      </c>
      <c r="I54" s="6">
        <v>243.0</v>
      </c>
    </row>
    <row r="55">
      <c r="A55" s="5">
        <v>46022.17361111111</v>
      </c>
      <c r="B55" s="6">
        <v>417.4</v>
      </c>
      <c r="C55" s="6">
        <v>422.7</v>
      </c>
      <c r="D55" s="6">
        <v>419.0</v>
      </c>
      <c r="E55" s="6">
        <v>419.7</v>
      </c>
      <c r="F55" s="6">
        <v>241.1</v>
      </c>
      <c r="G55" s="6">
        <v>242.5</v>
      </c>
      <c r="H55" s="6">
        <v>243.3</v>
      </c>
      <c r="I55" s="6">
        <v>242.3</v>
      </c>
    </row>
    <row r="56">
      <c r="A56" s="5">
        <v>46022.177083333336</v>
      </c>
      <c r="B56" s="6">
        <v>416.8</v>
      </c>
      <c r="C56" s="6">
        <v>423.5</v>
      </c>
      <c r="D56" s="6">
        <v>419.5</v>
      </c>
      <c r="E56" s="6">
        <v>420.0</v>
      </c>
      <c r="F56" s="6">
        <v>241.0</v>
      </c>
      <c r="G56" s="6">
        <v>242.5</v>
      </c>
      <c r="H56" s="6">
        <v>243.9</v>
      </c>
      <c r="I56" s="6">
        <v>242.5</v>
      </c>
    </row>
    <row r="57">
      <c r="A57" s="5">
        <v>46022.180555555555</v>
      </c>
      <c r="B57" s="6">
        <v>418.0</v>
      </c>
      <c r="C57" s="6">
        <v>423.4</v>
      </c>
      <c r="D57" s="6">
        <v>419.7</v>
      </c>
      <c r="E57" s="6">
        <v>420.3</v>
      </c>
      <c r="F57" s="6">
        <v>241.6</v>
      </c>
      <c r="G57" s="6">
        <v>242.7</v>
      </c>
      <c r="H57" s="6">
        <v>243.8</v>
      </c>
      <c r="I57" s="6">
        <v>242.7</v>
      </c>
    </row>
    <row r="58">
      <c r="A58" s="5">
        <v>46022.18402777778</v>
      </c>
      <c r="B58" s="6">
        <v>416.7</v>
      </c>
      <c r="C58" s="6">
        <v>423.2</v>
      </c>
      <c r="D58" s="6">
        <v>420.3</v>
      </c>
      <c r="E58" s="6">
        <v>420.1</v>
      </c>
      <c r="F58" s="6">
        <v>241.2</v>
      </c>
      <c r="G58" s="6">
        <v>242.2</v>
      </c>
      <c r="H58" s="6">
        <v>244.2</v>
      </c>
      <c r="I58" s="6">
        <v>242.5</v>
      </c>
    </row>
    <row r="59">
      <c r="A59" s="5">
        <v>46022.1875</v>
      </c>
      <c r="B59" s="6">
        <v>417.1</v>
      </c>
      <c r="C59" s="6">
        <v>422.9</v>
      </c>
      <c r="D59" s="6">
        <v>420.0</v>
      </c>
      <c r="E59" s="6">
        <v>420.0</v>
      </c>
      <c r="F59" s="6">
        <v>241.4</v>
      </c>
      <c r="G59" s="6">
        <v>242.2</v>
      </c>
      <c r="H59" s="6">
        <v>243.9</v>
      </c>
      <c r="I59" s="6">
        <v>242.5</v>
      </c>
    </row>
    <row r="60">
      <c r="A60" s="5">
        <v>46022.19097222222</v>
      </c>
      <c r="B60" s="6">
        <v>416.4</v>
      </c>
      <c r="C60" s="6">
        <v>421.9</v>
      </c>
      <c r="D60" s="6">
        <v>418.6</v>
      </c>
      <c r="E60" s="6">
        <v>418.9</v>
      </c>
      <c r="F60" s="6">
        <v>240.8</v>
      </c>
      <c r="G60" s="6">
        <v>241.7</v>
      </c>
      <c r="H60" s="6">
        <v>243.2</v>
      </c>
      <c r="I60" s="6">
        <v>241.9</v>
      </c>
    </row>
    <row r="61">
      <c r="A61" s="5">
        <v>46022.194444444445</v>
      </c>
      <c r="B61" s="6">
        <v>416.6</v>
      </c>
      <c r="C61" s="6">
        <v>422.2</v>
      </c>
      <c r="D61" s="6">
        <v>419.0</v>
      </c>
      <c r="E61" s="6">
        <v>419.3</v>
      </c>
      <c r="F61" s="6">
        <v>241.0</v>
      </c>
      <c r="G61" s="6">
        <v>241.9</v>
      </c>
      <c r="H61" s="6">
        <v>243.3</v>
      </c>
      <c r="I61" s="6">
        <v>242.1</v>
      </c>
    </row>
    <row r="62">
      <c r="A62" s="5">
        <v>46022.197916666664</v>
      </c>
      <c r="B62" s="6">
        <v>414.9</v>
      </c>
      <c r="C62" s="6">
        <v>420.4</v>
      </c>
      <c r="D62" s="6">
        <v>417.7</v>
      </c>
      <c r="E62" s="6">
        <v>417.6</v>
      </c>
      <c r="F62" s="6">
        <v>240.0</v>
      </c>
      <c r="G62" s="6">
        <v>241.0</v>
      </c>
      <c r="H62" s="6">
        <v>242.5</v>
      </c>
      <c r="I62" s="6">
        <v>241.1</v>
      </c>
    </row>
    <row r="63">
      <c r="A63" s="5">
        <v>46022.20138888889</v>
      </c>
      <c r="B63" s="6">
        <v>415.3</v>
      </c>
      <c r="C63" s="6">
        <v>421.1</v>
      </c>
      <c r="D63" s="6">
        <v>417.9</v>
      </c>
      <c r="E63" s="6">
        <v>418.1</v>
      </c>
      <c r="F63" s="6">
        <v>240.1</v>
      </c>
      <c r="G63" s="6">
        <v>241.2</v>
      </c>
      <c r="H63" s="6">
        <v>242.9</v>
      </c>
      <c r="I63" s="6">
        <v>241.4</v>
      </c>
    </row>
    <row r="64">
      <c r="A64" s="5">
        <v>46022.20486111111</v>
      </c>
      <c r="B64" s="6">
        <v>414.6</v>
      </c>
      <c r="C64" s="6">
        <v>420.2</v>
      </c>
      <c r="D64" s="6">
        <v>417.2</v>
      </c>
      <c r="E64" s="6">
        <v>417.3</v>
      </c>
      <c r="F64" s="6">
        <v>239.7</v>
      </c>
      <c r="G64" s="6">
        <v>240.8</v>
      </c>
      <c r="H64" s="6">
        <v>242.4</v>
      </c>
      <c r="I64" s="6">
        <v>241.0</v>
      </c>
    </row>
    <row r="65">
      <c r="A65" s="5">
        <v>46022.208333333336</v>
      </c>
      <c r="B65" s="6">
        <v>413.8</v>
      </c>
      <c r="C65" s="6">
        <v>419.6</v>
      </c>
      <c r="D65" s="6">
        <v>417.0</v>
      </c>
      <c r="E65" s="6">
        <v>416.8</v>
      </c>
      <c r="F65" s="6">
        <v>239.2</v>
      </c>
      <c r="G65" s="6">
        <v>240.5</v>
      </c>
      <c r="H65" s="6">
        <v>242.3</v>
      </c>
      <c r="I65" s="6">
        <v>240.6</v>
      </c>
    </row>
    <row r="66">
      <c r="A66" s="5">
        <v>46022.211805555555</v>
      </c>
      <c r="B66" s="6">
        <v>413.4</v>
      </c>
      <c r="C66" s="6">
        <v>419.7</v>
      </c>
      <c r="D66" s="6">
        <v>416.3</v>
      </c>
      <c r="E66" s="6">
        <v>416.5</v>
      </c>
      <c r="F66" s="6">
        <v>238.9</v>
      </c>
      <c r="G66" s="6">
        <v>240.4</v>
      </c>
      <c r="H66" s="6">
        <v>242.1</v>
      </c>
      <c r="I66" s="6">
        <v>240.4</v>
      </c>
    </row>
    <row r="67">
      <c r="A67" s="5">
        <v>46022.21527777778</v>
      </c>
      <c r="B67" s="6">
        <v>411.6</v>
      </c>
      <c r="C67" s="6">
        <v>418.0</v>
      </c>
      <c r="D67" s="6">
        <v>415.3</v>
      </c>
      <c r="E67" s="6">
        <v>415.0</v>
      </c>
      <c r="F67" s="6">
        <v>238.1</v>
      </c>
      <c r="G67" s="6">
        <v>239.2</v>
      </c>
      <c r="H67" s="6">
        <v>241.5</v>
      </c>
      <c r="I67" s="6">
        <v>239.6</v>
      </c>
    </row>
    <row r="68">
      <c r="A68" s="5">
        <v>46022.21875</v>
      </c>
      <c r="B68" s="6">
        <v>413.2</v>
      </c>
      <c r="C68" s="6">
        <v>419.7</v>
      </c>
      <c r="D68" s="6">
        <v>416.1</v>
      </c>
      <c r="E68" s="6">
        <v>416.3</v>
      </c>
      <c r="F68" s="6">
        <v>238.5</v>
      </c>
      <c r="G68" s="6">
        <v>240.4</v>
      </c>
      <c r="H68" s="6">
        <v>242.2</v>
      </c>
      <c r="I68" s="6">
        <v>240.4</v>
      </c>
    </row>
    <row r="69">
      <c r="A69" s="5">
        <v>46022.22222222222</v>
      </c>
      <c r="B69" s="6">
        <v>412.8</v>
      </c>
      <c r="C69" s="6">
        <v>419.7</v>
      </c>
      <c r="D69" s="6">
        <v>416.2</v>
      </c>
      <c r="E69" s="6">
        <v>416.2</v>
      </c>
      <c r="F69" s="6">
        <v>238.3</v>
      </c>
      <c r="G69" s="6">
        <v>240.3</v>
      </c>
      <c r="H69" s="6">
        <v>242.4</v>
      </c>
      <c r="I69" s="6">
        <v>240.3</v>
      </c>
    </row>
    <row r="70">
      <c r="A70" s="5">
        <v>46022.225694444445</v>
      </c>
      <c r="B70" s="6">
        <v>412.7</v>
      </c>
      <c r="C70" s="6">
        <v>419.0</v>
      </c>
      <c r="D70" s="6">
        <v>416.0</v>
      </c>
      <c r="E70" s="6">
        <v>415.9</v>
      </c>
      <c r="F70" s="6">
        <v>238.4</v>
      </c>
      <c r="G70" s="6">
        <v>240.0</v>
      </c>
      <c r="H70" s="6">
        <v>242.0</v>
      </c>
      <c r="I70" s="6">
        <v>240.1</v>
      </c>
    </row>
    <row r="71">
      <c r="A71" s="5">
        <v>46022.229166666664</v>
      </c>
      <c r="B71" s="6">
        <v>413.1</v>
      </c>
      <c r="C71" s="6">
        <v>420.0</v>
      </c>
      <c r="D71" s="6">
        <v>416.2</v>
      </c>
      <c r="E71" s="6">
        <v>416.4</v>
      </c>
      <c r="F71" s="6">
        <v>238.3</v>
      </c>
      <c r="G71" s="6">
        <v>240.5</v>
      </c>
      <c r="H71" s="6">
        <v>242.4</v>
      </c>
      <c r="I71" s="6">
        <v>240.4</v>
      </c>
    </row>
    <row r="72">
      <c r="A72" s="5">
        <v>46022.23263888889</v>
      </c>
      <c r="B72" s="6">
        <v>413.8</v>
      </c>
      <c r="C72" s="6">
        <v>420.1</v>
      </c>
      <c r="D72" s="6">
        <v>417.0</v>
      </c>
      <c r="E72" s="6">
        <v>417.0</v>
      </c>
      <c r="F72" s="6">
        <v>239.0</v>
      </c>
      <c r="G72" s="6">
        <v>240.4</v>
      </c>
      <c r="H72" s="6">
        <v>242.8</v>
      </c>
      <c r="I72" s="6">
        <v>240.7</v>
      </c>
    </row>
    <row r="73">
      <c r="A73" s="5">
        <v>46022.23611111111</v>
      </c>
      <c r="B73" s="6">
        <v>411.9</v>
      </c>
      <c r="C73" s="6">
        <v>418.4</v>
      </c>
      <c r="D73" s="6">
        <v>415.4</v>
      </c>
      <c r="E73" s="6">
        <v>415.2</v>
      </c>
      <c r="F73" s="6">
        <v>238.1</v>
      </c>
      <c r="G73" s="6">
        <v>239.3</v>
      </c>
      <c r="H73" s="6">
        <v>241.8</v>
      </c>
      <c r="I73" s="6">
        <v>239.7</v>
      </c>
    </row>
    <row r="74">
      <c r="A74" s="5">
        <v>46022.239583333336</v>
      </c>
      <c r="B74" s="6">
        <v>421.7</v>
      </c>
      <c r="C74" s="6">
        <v>427.5</v>
      </c>
      <c r="D74" s="6">
        <v>424.3</v>
      </c>
      <c r="E74" s="6">
        <v>424.5</v>
      </c>
      <c r="F74" s="6">
        <v>243.9</v>
      </c>
      <c r="G74" s="6">
        <v>244.5</v>
      </c>
      <c r="H74" s="6">
        <v>246.9</v>
      </c>
      <c r="I74" s="6">
        <v>245.1</v>
      </c>
    </row>
    <row r="75">
      <c r="A75" s="5">
        <v>46022.243055555555</v>
      </c>
      <c r="B75" s="6">
        <v>431.3</v>
      </c>
      <c r="C75" s="6">
        <v>438.0</v>
      </c>
      <c r="D75" s="6">
        <v>434.0</v>
      </c>
      <c r="E75" s="6">
        <v>434.4</v>
      </c>
      <c r="F75" s="6">
        <v>249.4</v>
      </c>
      <c r="G75" s="6">
        <v>250.6</v>
      </c>
      <c r="H75" s="6">
        <v>252.6</v>
      </c>
      <c r="I75" s="6">
        <v>250.8</v>
      </c>
    </row>
    <row r="76">
      <c r="A76" s="5">
        <v>46022.24652777778</v>
      </c>
      <c r="B76" s="6">
        <v>430.7</v>
      </c>
      <c r="C76" s="6">
        <v>438.0</v>
      </c>
      <c r="D76" s="6">
        <v>433.2</v>
      </c>
      <c r="E76" s="6">
        <v>434.0</v>
      </c>
      <c r="F76" s="6">
        <v>248.9</v>
      </c>
      <c r="G76" s="6">
        <v>250.7</v>
      </c>
      <c r="H76" s="6">
        <v>252.1</v>
      </c>
      <c r="I76" s="6">
        <v>250.6</v>
      </c>
    </row>
    <row r="77">
      <c r="A77" s="5">
        <v>46022.25</v>
      </c>
      <c r="B77" s="6">
        <v>428.5</v>
      </c>
      <c r="C77" s="6">
        <v>434.4</v>
      </c>
      <c r="D77" s="6">
        <v>430.4</v>
      </c>
      <c r="E77" s="6">
        <v>431.1</v>
      </c>
      <c r="F77" s="6">
        <v>247.7</v>
      </c>
      <c r="G77" s="6">
        <v>249.2</v>
      </c>
      <c r="H77" s="6">
        <v>249.8</v>
      </c>
      <c r="I77" s="6">
        <v>248.9</v>
      </c>
    </row>
    <row r="78">
      <c r="A78" s="5">
        <v>46022.25347222222</v>
      </c>
      <c r="B78" s="6">
        <v>427.4</v>
      </c>
      <c r="C78" s="6">
        <v>433.6</v>
      </c>
      <c r="D78" s="6">
        <v>430.1</v>
      </c>
      <c r="E78" s="6">
        <v>430.4</v>
      </c>
      <c r="F78" s="6">
        <v>247.3</v>
      </c>
      <c r="G78" s="6">
        <v>248.4</v>
      </c>
      <c r="H78" s="6">
        <v>249.8</v>
      </c>
      <c r="I78" s="6">
        <v>248.5</v>
      </c>
    </row>
    <row r="79">
      <c r="A79" s="5">
        <v>46022.256944444445</v>
      </c>
      <c r="B79" s="6">
        <v>427.5</v>
      </c>
      <c r="C79" s="6">
        <v>434.5</v>
      </c>
      <c r="D79" s="6">
        <v>429.4</v>
      </c>
      <c r="E79" s="6">
        <v>430.5</v>
      </c>
      <c r="F79" s="6">
        <v>247.1</v>
      </c>
      <c r="G79" s="6">
        <v>248.9</v>
      </c>
      <c r="H79" s="6">
        <v>249.7</v>
      </c>
      <c r="I79" s="6">
        <v>248.6</v>
      </c>
    </row>
    <row r="80">
      <c r="A80" s="5">
        <v>46022.260416666664</v>
      </c>
      <c r="B80" s="6">
        <v>433.2</v>
      </c>
      <c r="C80" s="6">
        <v>440.3</v>
      </c>
      <c r="D80" s="6">
        <v>435.2</v>
      </c>
      <c r="E80" s="6">
        <v>436.2</v>
      </c>
      <c r="F80" s="6">
        <v>250.3</v>
      </c>
      <c r="G80" s="6">
        <v>252.2</v>
      </c>
      <c r="H80" s="6">
        <v>253.1</v>
      </c>
      <c r="I80" s="6">
        <v>251.9</v>
      </c>
    </row>
    <row r="81">
      <c r="A81" s="5">
        <v>46022.26388888889</v>
      </c>
      <c r="B81" s="6">
        <v>431.1</v>
      </c>
      <c r="C81" s="6">
        <v>436.3</v>
      </c>
      <c r="D81" s="6">
        <v>432.9</v>
      </c>
      <c r="E81" s="6">
        <v>433.5</v>
      </c>
      <c r="F81" s="6">
        <v>249.5</v>
      </c>
      <c r="G81" s="6">
        <v>250.3</v>
      </c>
      <c r="H81" s="6">
        <v>250.9</v>
      </c>
      <c r="I81" s="6">
        <v>250.3</v>
      </c>
    </row>
    <row r="82">
      <c r="A82" s="5">
        <v>46022.26736111111</v>
      </c>
      <c r="B82" s="6">
        <v>432.5</v>
      </c>
      <c r="C82" s="6">
        <v>438.0</v>
      </c>
      <c r="D82" s="6">
        <v>435.1</v>
      </c>
      <c r="E82" s="6">
        <v>435.2</v>
      </c>
      <c r="F82" s="6">
        <v>250.3</v>
      </c>
      <c r="G82" s="6">
        <v>251.0</v>
      </c>
      <c r="H82" s="6">
        <v>252.5</v>
      </c>
      <c r="I82" s="6">
        <v>251.3</v>
      </c>
    </row>
    <row r="83">
      <c r="A83" s="5">
        <v>46022.270833333336</v>
      </c>
      <c r="B83" s="6">
        <v>431.8</v>
      </c>
      <c r="C83" s="6">
        <v>437.5</v>
      </c>
      <c r="D83" s="6">
        <v>434.2</v>
      </c>
      <c r="E83" s="6">
        <v>434.5</v>
      </c>
      <c r="F83" s="6">
        <v>249.7</v>
      </c>
      <c r="G83" s="6">
        <v>250.8</v>
      </c>
      <c r="H83" s="6">
        <v>252.2</v>
      </c>
      <c r="I83" s="6">
        <v>250.9</v>
      </c>
    </row>
    <row r="84">
      <c r="A84" s="5">
        <v>46022.274305555555</v>
      </c>
      <c r="B84" s="6">
        <v>431.5</v>
      </c>
      <c r="C84" s="6">
        <v>436.1</v>
      </c>
      <c r="D84" s="6">
        <v>434.4</v>
      </c>
      <c r="E84" s="6">
        <v>434.0</v>
      </c>
      <c r="F84" s="6">
        <v>249.9</v>
      </c>
      <c r="G84" s="6">
        <v>250.0</v>
      </c>
      <c r="H84" s="6">
        <v>251.9</v>
      </c>
      <c r="I84" s="6">
        <v>250.6</v>
      </c>
    </row>
    <row r="85">
      <c r="A85" s="5">
        <v>46022.27777777778</v>
      </c>
      <c r="B85" s="6">
        <v>430.5</v>
      </c>
      <c r="C85" s="6">
        <v>436.1</v>
      </c>
      <c r="D85" s="6">
        <v>433.5</v>
      </c>
      <c r="E85" s="6">
        <v>433.4</v>
      </c>
      <c r="F85" s="6">
        <v>249.1</v>
      </c>
      <c r="G85" s="6">
        <v>249.9</v>
      </c>
      <c r="H85" s="6">
        <v>251.7</v>
      </c>
      <c r="I85" s="6">
        <v>250.2</v>
      </c>
    </row>
    <row r="86">
      <c r="A86" s="5">
        <v>46022.28125</v>
      </c>
      <c r="B86" s="6">
        <v>430.4</v>
      </c>
      <c r="C86" s="6">
        <v>436.6</v>
      </c>
      <c r="D86" s="6">
        <v>432.3</v>
      </c>
      <c r="E86" s="6">
        <v>433.1</v>
      </c>
      <c r="F86" s="6">
        <v>248.9</v>
      </c>
      <c r="G86" s="6">
        <v>250.2</v>
      </c>
      <c r="H86" s="6">
        <v>251.2</v>
      </c>
      <c r="I86" s="6">
        <v>250.1</v>
      </c>
    </row>
    <row r="87">
      <c r="A87" s="5">
        <v>46022.28472222222</v>
      </c>
      <c r="B87" s="6">
        <v>428.6</v>
      </c>
      <c r="C87" s="6">
        <v>433.7</v>
      </c>
      <c r="D87" s="6">
        <v>431.8</v>
      </c>
      <c r="E87" s="6">
        <v>431.4</v>
      </c>
      <c r="F87" s="6">
        <v>248.3</v>
      </c>
      <c r="G87" s="6">
        <v>248.3</v>
      </c>
      <c r="H87" s="6">
        <v>250.5</v>
      </c>
      <c r="I87" s="6">
        <v>249.1</v>
      </c>
    </row>
    <row r="88">
      <c r="A88" s="5">
        <v>46022.288194444445</v>
      </c>
      <c r="B88" s="6">
        <v>425.5</v>
      </c>
      <c r="C88" s="6">
        <v>431.3</v>
      </c>
      <c r="D88" s="6">
        <v>428.7</v>
      </c>
      <c r="E88" s="6">
        <v>428.5</v>
      </c>
      <c r="F88" s="6">
        <v>246.3</v>
      </c>
      <c r="G88" s="6">
        <v>246.7</v>
      </c>
      <c r="H88" s="6">
        <v>249.2</v>
      </c>
      <c r="I88" s="6">
        <v>247.4</v>
      </c>
    </row>
    <row r="89">
      <c r="A89" s="5">
        <v>46022.291666666664</v>
      </c>
      <c r="B89" s="6">
        <v>425.1</v>
      </c>
      <c r="C89" s="6">
        <v>430.7</v>
      </c>
      <c r="D89" s="6">
        <v>428.4</v>
      </c>
      <c r="E89" s="6">
        <v>428.1</v>
      </c>
      <c r="F89" s="6">
        <v>246.4</v>
      </c>
      <c r="G89" s="6">
        <v>246.3</v>
      </c>
      <c r="H89" s="6">
        <v>248.8</v>
      </c>
      <c r="I89" s="6">
        <v>247.2</v>
      </c>
    </row>
    <row r="90">
      <c r="A90" s="5">
        <v>46022.29513888889</v>
      </c>
      <c r="B90" s="6">
        <v>424.2</v>
      </c>
      <c r="C90" s="6">
        <v>429.3</v>
      </c>
      <c r="D90" s="6">
        <v>426.2</v>
      </c>
      <c r="E90" s="6">
        <v>426.5</v>
      </c>
      <c r="F90" s="6">
        <v>245.7</v>
      </c>
      <c r="G90" s="6">
        <v>245.5</v>
      </c>
      <c r="H90" s="6">
        <v>247.6</v>
      </c>
      <c r="I90" s="6">
        <v>246.3</v>
      </c>
    </row>
    <row r="91">
      <c r="A91" s="5">
        <v>46022.29861111111</v>
      </c>
      <c r="B91" s="6">
        <v>425.6</v>
      </c>
      <c r="C91" s="6">
        <v>429.8</v>
      </c>
      <c r="D91" s="6">
        <v>427.8</v>
      </c>
      <c r="E91" s="6">
        <v>427.7</v>
      </c>
      <c r="F91" s="6">
        <v>246.4</v>
      </c>
      <c r="G91" s="6">
        <v>246.0</v>
      </c>
      <c r="H91" s="6">
        <v>248.4</v>
      </c>
      <c r="I91" s="6">
        <v>247.0</v>
      </c>
    </row>
    <row r="92">
      <c r="A92" s="5">
        <v>46022.302083333336</v>
      </c>
      <c r="B92" s="6">
        <v>423.2</v>
      </c>
      <c r="C92" s="6">
        <v>428.9</v>
      </c>
      <c r="D92" s="6">
        <v>427.3</v>
      </c>
      <c r="E92" s="6">
        <v>426.5</v>
      </c>
      <c r="F92" s="6">
        <v>245.3</v>
      </c>
      <c r="G92" s="6">
        <v>245.0</v>
      </c>
      <c r="H92" s="6">
        <v>248.4</v>
      </c>
      <c r="I92" s="6">
        <v>246.2</v>
      </c>
    </row>
    <row r="93">
      <c r="A93" s="5">
        <v>46022.305555555555</v>
      </c>
      <c r="B93" s="6">
        <v>424.7</v>
      </c>
      <c r="C93" s="6">
        <v>429.7</v>
      </c>
      <c r="D93" s="6">
        <v>427.3</v>
      </c>
      <c r="E93" s="6">
        <v>427.2</v>
      </c>
      <c r="F93" s="6">
        <v>245.9</v>
      </c>
      <c r="G93" s="6">
        <v>245.8</v>
      </c>
      <c r="H93" s="6">
        <v>248.4</v>
      </c>
      <c r="I93" s="6">
        <v>246.7</v>
      </c>
    </row>
    <row r="94">
      <c r="A94" s="5">
        <v>46022.30902777778</v>
      </c>
      <c r="B94" s="6">
        <v>421.2</v>
      </c>
      <c r="C94" s="6">
        <v>427.2</v>
      </c>
      <c r="D94" s="6">
        <v>424.5</v>
      </c>
      <c r="E94" s="6">
        <v>424.3</v>
      </c>
      <c r="F94" s="6">
        <v>243.9</v>
      </c>
      <c r="G94" s="6">
        <v>244.4</v>
      </c>
      <c r="H94" s="6">
        <v>246.7</v>
      </c>
      <c r="I94" s="6">
        <v>245.0</v>
      </c>
    </row>
    <row r="95">
      <c r="A95" s="5">
        <v>46022.3125</v>
      </c>
      <c r="B95" s="6">
        <v>419.8</v>
      </c>
      <c r="C95" s="6">
        <v>425.3</v>
      </c>
      <c r="D95" s="6">
        <v>422.6</v>
      </c>
      <c r="E95" s="6">
        <v>422.6</v>
      </c>
      <c r="F95" s="6">
        <v>243.2</v>
      </c>
      <c r="G95" s="6">
        <v>243.4</v>
      </c>
      <c r="H95" s="6">
        <v>245.4</v>
      </c>
      <c r="I95" s="6">
        <v>244.0</v>
      </c>
    </row>
    <row r="96">
      <c r="A96" s="5">
        <v>46022.31597222222</v>
      </c>
      <c r="B96" s="6">
        <v>418.9</v>
      </c>
      <c r="C96" s="6">
        <v>424.1</v>
      </c>
      <c r="D96" s="6">
        <v>422.2</v>
      </c>
      <c r="E96" s="6">
        <v>421.7</v>
      </c>
      <c r="F96" s="6">
        <v>242.5</v>
      </c>
      <c r="G96" s="6">
        <v>242.9</v>
      </c>
      <c r="H96" s="6">
        <v>245.0</v>
      </c>
      <c r="I96" s="6">
        <v>243.5</v>
      </c>
    </row>
    <row r="97">
      <c r="A97" s="5">
        <v>46022.319444444445</v>
      </c>
      <c r="B97" s="6">
        <v>418.5</v>
      </c>
      <c r="C97" s="6">
        <v>424.2</v>
      </c>
      <c r="D97" s="6">
        <v>421.9</v>
      </c>
      <c r="E97" s="6">
        <v>421.5</v>
      </c>
      <c r="F97" s="6">
        <v>242.2</v>
      </c>
      <c r="G97" s="6">
        <v>242.9</v>
      </c>
      <c r="H97" s="6">
        <v>245.0</v>
      </c>
      <c r="I97" s="6">
        <v>243.4</v>
      </c>
    </row>
    <row r="98">
      <c r="A98" s="5">
        <v>46022.322916666664</v>
      </c>
      <c r="B98" s="6">
        <v>417.1</v>
      </c>
      <c r="C98" s="6">
        <v>421.8</v>
      </c>
      <c r="D98" s="6">
        <v>420.0</v>
      </c>
      <c r="E98" s="6">
        <v>419.6</v>
      </c>
      <c r="F98" s="6">
        <v>241.9</v>
      </c>
      <c r="G98" s="6">
        <v>241.7</v>
      </c>
      <c r="H98" s="6">
        <v>243.3</v>
      </c>
      <c r="I98" s="6">
        <v>242.3</v>
      </c>
    </row>
    <row r="99">
      <c r="A99" s="5">
        <v>46022.32638888889</v>
      </c>
      <c r="B99" s="6">
        <v>418.8</v>
      </c>
      <c r="C99" s="6">
        <v>423.4</v>
      </c>
      <c r="D99" s="6">
        <v>421.8</v>
      </c>
      <c r="E99" s="6">
        <v>421.4</v>
      </c>
      <c r="F99" s="6">
        <v>242.9</v>
      </c>
      <c r="G99" s="6">
        <v>242.3</v>
      </c>
      <c r="H99" s="6">
        <v>244.6</v>
      </c>
      <c r="I99" s="6">
        <v>243.3</v>
      </c>
    </row>
    <row r="100">
      <c r="A100" s="5">
        <v>46022.32986111111</v>
      </c>
      <c r="B100" s="6">
        <v>420.1</v>
      </c>
      <c r="C100" s="6">
        <v>425.7</v>
      </c>
      <c r="D100" s="6">
        <v>423.3</v>
      </c>
      <c r="E100" s="6">
        <v>423.0</v>
      </c>
      <c r="F100" s="6">
        <v>244.0</v>
      </c>
      <c r="G100" s="6">
        <v>243.2</v>
      </c>
      <c r="H100" s="6">
        <v>245.5</v>
      </c>
      <c r="I100" s="6">
        <v>244.2</v>
      </c>
    </row>
    <row r="101">
      <c r="A101" s="5">
        <v>46022.333333333336</v>
      </c>
      <c r="B101" s="6">
        <v>420.9</v>
      </c>
      <c r="C101" s="6">
        <v>425.6</v>
      </c>
      <c r="D101" s="6">
        <v>424.1</v>
      </c>
      <c r="E101" s="6">
        <v>423.5</v>
      </c>
      <c r="F101" s="6">
        <v>244.2</v>
      </c>
      <c r="G101" s="6">
        <v>243.2</v>
      </c>
      <c r="H101" s="6">
        <v>246.2</v>
      </c>
      <c r="I101" s="6">
        <v>244.5</v>
      </c>
    </row>
    <row r="102">
      <c r="A102" s="5">
        <v>46022.336805555555</v>
      </c>
      <c r="B102" s="6">
        <v>421.5</v>
      </c>
      <c r="C102" s="6">
        <v>425.0</v>
      </c>
      <c r="D102" s="6">
        <v>423.8</v>
      </c>
      <c r="E102" s="6">
        <v>423.4</v>
      </c>
      <c r="F102" s="6">
        <v>244.2</v>
      </c>
      <c r="G102" s="6">
        <v>243.2</v>
      </c>
      <c r="H102" s="6">
        <v>246.0</v>
      </c>
      <c r="I102" s="6">
        <v>244.5</v>
      </c>
    </row>
    <row r="103">
      <c r="A103" s="5">
        <v>46022.34027777778</v>
      </c>
      <c r="B103" s="6">
        <v>424.2</v>
      </c>
      <c r="C103" s="6">
        <v>428.7</v>
      </c>
      <c r="D103" s="6">
        <v>426.8</v>
      </c>
      <c r="E103" s="6">
        <v>426.6</v>
      </c>
      <c r="F103" s="6">
        <v>245.5</v>
      </c>
      <c r="G103" s="6">
        <v>245.4</v>
      </c>
      <c r="H103" s="6">
        <v>247.9</v>
      </c>
      <c r="I103" s="6">
        <v>246.3</v>
      </c>
    </row>
    <row r="104">
      <c r="A104" s="5">
        <v>46022.34375</v>
      </c>
      <c r="B104" s="6">
        <v>424.8</v>
      </c>
      <c r="C104" s="6">
        <v>428.8</v>
      </c>
      <c r="D104" s="6">
        <v>427.3</v>
      </c>
      <c r="E104" s="6">
        <v>427.0</v>
      </c>
      <c r="F104" s="6">
        <v>245.9</v>
      </c>
      <c r="G104" s="6">
        <v>245.6</v>
      </c>
      <c r="H104" s="6">
        <v>248.0</v>
      </c>
      <c r="I104" s="6">
        <v>246.5</v>
      </c>
    </row>
    <row r="105">
      <c r="A105" s="5">
        <v>46022.34722222222</v>
      </c>
      <c r="B105" s="6">
        <v>424.0</v>
      </c>
      <c r="C105" s="6">
        <v>427.8</v>
      </c>
      <c r="D105" s="6">
        <v>427.3</v>
      </c>
      <c r="E105" s="6">
        <v>426.4</v>
      </c>
      <c r="F105" s="6">
        <v>245.7</v>
      </c>
      <c r="G105" s="6">
        <v>245.1</v>
      </c>
      <c r="H105" s="6">
        <v>247.7</v>
      </c>
      <c r="I105" s="6">
        <v>246.2</v>
      </c>
    </row>
    <row r="106">
      <c r="A106" s="5">
        <v>46022.350694444445</v>
      </c>
      <c r="B106" s="6">
        <v>424.7</v>
      </c>
      <c r="C106" s="6">
        <v>428.7</v>
      </c>
      <c r="D106" s="6">
        <v>427.1</v>
      </c>
      <c r="E106" s="6">
        <v>426.8</v>
      </c>
      <c r="F106" s="6">
        <v>246.1</v>
      </c>
      <c r="G106" s="6">
        <v>245.5</v>
      </c>
      <c r="H106" s="6">
        <v>247.7</v>
      </c>
      <c r="I106" s="6">
        <v>246.4</v>
      </c>
    </row>
    <row r="107">
      <c r="A107" s="5">
        <v>46022.354166666664</v>
      </c>
      <c r="B107" s="6">
        <v>425.4</v>
      </c>
      <c r="C107" s="6">
        <v>429.3</v>
      </c>
      <c r="D107" s="6">
        <v>428.1</v>
      </c>
      <c r="E107" s="6">
        <v>427.6</v>
      </c>
      <c r="F107" s="6">
        <v>246.8</v>
      </c>
      <c r="G107" s="6">
        <v>245.8</v>
      </c>
      <c r="H107" s="6">
        <v>248.1</v>
      </c>
      <c r="I107" s="6">
        <v>246.9</v>
      </c>
    </row>
    <row r="108">
      <c r="A108" s="5">
        <v>46022.35763888889</v>
      </c>
      <c r="B108" s="6">
        <v>424.4</v>
      </c>
      <c r="C108" s="6">
        <v>429.4</v>
      </c>
      <c r="D108" s="6">
        <v>427.5</v>
      </c>
      <c r="E108" s="6">
        <v>427.1</v>
      </c>
      <c r="F108" s="6">
        <v>246.2</v>
      </c>
      <c r="G108" s="6">
        <v>245.8</v>
      </c>
      <c r="H108" s="6">
        <v>247.8</v>
      </c>
      <c r="I108" s="6">
        <v>246.6</v>
      </c>
    </row>
    <row r="109">
      <c r="A109" s="5">
        <v>46022.36111111111</v>
      </c>
      <c r="B109" s="6">
        <v>428.0</v>
      </c>
      <c r="C109" s="6">
        <v>433.7</v>
      </c>
      <c r="D109" s="6">
        <v>430.4</v>
      </c>
      <c r="E109" s="6">
        <v>430.7</v>
      </c>
      <c r="F109" s="6">
        <v>247.8</v>
      </c>
      <c r="G109" s="6">
        <v>248.5</v>
      </c>
      <c r="H109" s="6">
        <v>249.7</v>
      </c>
      <c r="I109" s="6">
        <v>248.7</v>
      </c>
    </row>
    <row r="110">
      <c r="A110" s="5">
        <v>46022.364583333336</v>
      </c>
      <c r="B110" s="6">
        <v>426.6</v>
      </c>
      <c r="C110" s="6">
        <v>431.5</v>
      </c>
      <c r="D110" s="6">
        <v>429.8</v>
      </c>
      <c r="E110" s="6">
        <v>429.3</v>
      </c>
      <c r="F110" s="6">
        <v>247.4</v>
      </c>
      <c r="G110" s="6">
        <v>246.9</v>
      </c>
      <c r="H110" s="6">
        <v>249.2</v>
      </c>
      <c r="I110" s="6">
        <v>247.8</v>
      </c>
    </row>
    <row r="111">
      <c r="A111" s="5">
        <v>46022.368055555555</v>
      </c>
      <c r="B111" s="6">
        <v>425.7</v>
      </c>
      <c r="C111" s="6">
        <v>431.1</v>
      </c>
      <c r="D111" s="6">
        <v>428.7</v>
      </c>
      <c r="E111" s="6">
        <v>428.5</v>
      </c>
      <c r="F111" s="6">
        <v>246.5</v>
      </c>
      <c r="G111" s="6">
        <v>246.6</v>
      </c>
      <c r="H111" s="6">
        <v>249.2</v>
      </c>
      <c r="I111" s="6">
        <v>247.4</v>
      </c>
    </row>
    <row r="112">
      <c r="A112" s="5">
        <v>46022.37152777778</v>
      </c>
      <c r="B112" s="6">
        <v>426.3</v>
      </c>
      <c r="C112" s="6">
        <v>432.0</v>
      </c>
      <c r="D112" s="6">
        <v>428.9</v>
      </c>
      <c r="E112" s="6">
        <v>429.1</v>
      </c>
      <c r="F112" s="6">
        <v>246.8</v>
      </c>
      <c r="G112" s="6">
        <v>247.1</v>
      </c>
      <c r="H112" s="6">
        <v>249.3</v>
      </c>
      <c r="I112" s="6">
        <v>247.7</v>
      </c>
    </row>
    <row r="113">
      <c r="A113" s="5">
        <v>46022.375</v>
      </c>
      <c r="B113" s="6">
        <v>426.2</v>
      </c>
      <c r="C113" s="6">
        <v>431.6</v>
      </c>
      <c r="D113" s="6">
        <v>429.6</v>
      </c>
      <c r="E113" s="6">
        <v>429.1</v>
      </c>
      <c r="F113" s="6">
        <v>246.6</v>
      </c>
      <c r="G113" s="6">
        <v>247.1</v>
      </c>
      <c r="H113" s="6">
        <v>249.6</v>
      </c>
      <c r="I113" s="6">
        <v>247.8</v>
      </c>
    </row>
    <row r="114">
      <c r="A114" s="5">
        <v>46022.37847222222</v>
      </c>
      <c r="B114" s="6">
        <v>424.9</v>
      </c>
      <c r="C114" s="6">
        <v>428.7</v>
      </c>
      <c r="D114" s="6">
        <v>427.0</v>
      </c>
      <c r="E114" s="6">
        <v>426.9</v>
      </c>
      <c r="F114" s="6">
        <v>245.3</v>
      </c>
      <c r="G114" s="6">
        <v>245.8</v>
      </c>
      <c r="H114" s="6">
        <v>248.2</v>
      </c>
      <c r="I114" s="6">
        <v>246.4</v>
      </c>
    </row>
    <row r="115">
      <c r="A115" s="5">
        <v>46022.381944444445</v>
      </c>
      <c r="B115" s="6">
        <v>423.5</v>
      </c>
      <c r="C115" s="6">
        <v>427.0</v>
      </c>
      <c r="D115" s="6">
        <v>425.6</v>
      </c>
      <c r="E115" s="6">
        <v>425.4</v>
      </c>
      <c r="F115" s="6">
        <v>245.0</v>
      </c>
      <c r="G115" s="6">
        <v>244.5</v>
      </c>
      <c r="H115" s="6">
        <v>247.3</v>
      </c>
      <c r="I115" s="6">
        <v>245.6</v>
      </c>
    </row>
    <row r="116">
      <c r="A116" s="5">
        <v>46022.385416666664</v>
      </c>
      <c r="B116" s="6">
        <v>422.6</v>
      </c>
      <c r="C116" s="6">
        <v>426.6</v>
      </c>
      <c r="D116" s="6">
        <v>424.9</v>
      </c>
      <c r="E116" s="6">
        <v>424.7</v>
      </c>
      <c r="F116" s="6">
        <v>244.4</v>
      </c>
      <c r="G116" s="6">
        <v>244.2</v>
      </c>
      <c r="H116" s="6">
        <v>247.1</v>
      </c>
      <c r="I116" s="6">
        <v>245.2</v>
      </c>
    </row>
    <row r="117">
      <c r="A117" s="5">
        <v>46022.38888888889</v>
      </c>
      <c r="B117" s="6">
        <v>423.2</v>
      </c>
      <c r="C117" s="6">
        <v>426.7</v>
      </c>
      <c r="D117" s="6">
        <v>424.8</v>
      </c>
      <c r="E117" s="6">
        <v>424.9</v>
      </c>
      <c r="F117" s="6">
        <v>244.3</v>
      </c>
      <c r="G117" s="6">
        <v>244.5</v>
      </c>
      <c r="H117" s="6">
        <v>247.1</v>
      </c>
      <c r="I117" s="6">
        <v>245.3</v>
      </c>
    </row>
    <row r="118">
      <c r="A118" s="5">
        <v>46022.39236111111</v>
      </c>
      <c r="B118" s="6">
        <v>423.1</v>
      </c>
      <c r="C118" s="6">
        <v>427.0</v>
      </c>
      <c r="D118" s="6">
        <v>426.4</v>
      </c>
      <c r="E118" s="6">
        <v>425.5</v>
      </c>
      <c r="F118" s="6">
        <v>245.0</v>
      </c>
      <c r="G118" s="6">
        <v>244.1</v>
      </c>
      <c r="H118" s="6">
        <v>247.8</v>
      </c>
      <c r="I118" s="6">
        <v>245.7</v>
      </c>
    </row>
    <row r="119">
      <c r="A119" s="5">
        <v>46022.395833333336</v>
      </c>
      <c r="B119" s="6">
        <v>423.9</v>
      </c>
      <c r="C119" s="6">
        <v>427.5</v>
      </c>
      <c r="D119" s="6">
        <v>426.1</v>
      </c>
      <c r="E119" s="6">
        <v>425.8</v>
      </c>
      <c r="F119" s="6">
        <v>245.0</v>
      </c>
      <c r="G119" s="6">
        <v>244.7</v>
      </c>
      <c r="H119" s="6">
        <v>247.8</v>
      </c>
      <c r="I119" s="6">
        <v>245.9</v>
      </c>
    </row>
    <row r="120">
      <c r="A120" s="5">
        <v>46022.399305555555</v>
      </c>
      <c r="B120" s="6">
        <v>424.2</v>
      </c>
      <c r="C120" s="6">
        <v>427.1</v>
      </c>
      <c r="D120" s="6">
        <v>426.2</v>
      </c>
      <c r="E120" s="6">
        <v>425.8</v>
      </c>
      <c r="F120" s="6">
        <v>245.4</v>
      </c>
      <c r="G120" s="6">
        <v>244.4</v>
      </c>
      <c r="H120" s="6">
        <v>247.9</v>
      </c>
      <c r="I120" s="6">
        <v>245.9</v>
      </c>
    </row>
    <row r="121">
      <c r="A121" s="5">
        <v>46022.40277777778</v>
      </c>
      <c r="B121" s="6">
        <v>425.8</v>
      </c>
      <c r="C121" s="6">
        <v>430.1</v>
      </c>
      <c r="D121" s="6">
        <v>428.9</v>
      </c>
      <c r="E121" s="6">
        <v>428.2</v>
      </c>
      <c r="F121" s="6">
        <v>246.6</v>
      </c>
      <c r="G121" s="6">
        <v>246.0</v>
      </c>
      <c r="H121" s="6">
        <v>249.2</v>
      </c>
      <c r="I121" s="6">
        <v>247.3</v>
      </c>
    </row>
    <row r="122">
      <c r="A122" s="5">
        <v>46022.40625</v>
      </c>
      <c r="B122" s="6">
        <v>425.2</v>
      </c>
      <c r="C122" s="6">
        <v>430.0</v>
      </c>
      <c r="D122" s="6">
        <v>428.9</v>
      </c>
      <c r="E122" s="6">
        <v>428.0</v>
      </c>
      <c r="F122" s="6">
        <v>246.4</v>
      </c>
      <c r="G122" s="6">
        <v>246.1</v>
      </c>
      <c r="H122" s="6">
        <v>249.0</v>
      </c>
      <c r="I122" s="6">
        <v>247.1</v>
      </c>
    </row>
    <row r="123">
      <c r="A123" s="5">
        <v>46022.40972222222</v>
      </c>
      <c r="B123" s="6">
        <v>425.4</v>
      </c>
      <c r="C123" s="6">
        <v>429.6</v>
      </c>
      <c r="D123" s="6">
        <v>428.3</v>
      </c>
      <c r="E123" s="6">
        <v>427.8</v>
      </c>
      <c r="F123" s="6">
        <v>246.2</v>
      </c>
      <c r="G123" s="6">
        <v>246.0</v>
      </c>
      <c r="H123" s="6">
        <v>248.8</v>
      </c>
      <c r="I123" s="6">
        <v>247.0</v>
      </c>
    </row>
    <row r="124">
      <c r="A124" s="5">
        <v>46022.413194444445</v>
      </c>
      <c r="B124" s="6">
        <v>426.2</v>
      </c>
      <c r="C124" s="6">
        <v>429.6</v>
      </c>
      <c r="D124" s="6">
        <v>428.5</v>
      </c>
      <c r="E124" s="6">
        <v>428.1</v>
      </c>
      <c r="F124" s="6">
        <v>246.7</v>
      </c>
      <c r="G124" s="6">
        <v>246.0</v>
      </c>
      <c r="H124" s="6">
        <v>248.8</v>
      </c>
      <c r="I124" s="6">
        <v>247.2</v>
      </c>
    </row>
    <row r="125">
      <c r="A125" s="5">
        <v>46022.416666666664</v>
      </c>
      <c r="B125" s="6">
        <v>427.6</v>
      </c>
      <c r="C125" s="6">
        <v>430.8</v>
      </c>
      <c r="D125" s="6">
        <v>430.0</v>
      </c>
      <c r="E125" s="6">
        <v>429.5</v>
      </c>
      <c r="F125" s="6">
        <v>247.6</v>
      </c>
      <c r="G125" s="6">
        <v>246.9</v>
      </c>
      <c r="H125" s="6">
        <v>249.4</v>
      </c>
      <c r="I125" s="6">
        <v>248.0</v>
      </c>
    </row>
    <row r="126">
      <c r="A126" s="5">
        <v>46022.42013888889</v>
      </c>
      <c r="B126" s="6">
        <v>427.1</v>
      </c>
      <c r="C126" s="6">
        <v>432.0</v>
      </c>
      <c r="D126" s="6">
        <v>429.3</v>
      </c>
      <c r="E126" s="6">
        <v>429.5</v>
      </c>
      <c r="F126" s="6">
        <v>246.7</v>
      </c>
      <c r="G126" s="6">
        <v>247.5</v>
      </c>
      <c r="H126" s="6">
        <v>249.7</v>
      </c>
      <c r="I126" s="6">
        <v>248.0</v>
      </c>
    </row>
    <row r="127">
      <c r="A127" s="5">
        <v>46022.42361111111</v>
      </c>
      <c r="B127" s="6">
        <v>427.2</v>
      </c>
      <c r="C127" s="6">
        <v>431.6</v>
      </c>
      <c r="D127" s="6">
        <v>429.4</v>
      </c>
      <c r="E127" s="6">
        <v>429.4</v>
      </c>
      <c r="F127" s="6">
        <v>246.7</v>
      </c>
      <c r="G127" s="6">
        <v>247.4</v>
      </c>
      <c r="H127" s="6">
        <v>249.7</v>
      </c>
      <c r="I127" s="6">
        <v>247.9</v>
      </c>
    </row>
    <row r="128">
      <c r="A128" s="5">
        <v>46022.427083333336</v>
      </c>
      <c r="B128" s="6">
        <v>426.8</v>
      </c>
      <c r="C128" s="6">
        <v>430.6</v>
      </c>
      <c r="D128" s="6">
        <v>428.6</v>
      </c>
      <c r="E128" s="6">
        <v>428.7</v>
      </c>
      <c r="F128" s="6">
        <v>246.6</v>
      </c>
      <c r="G128" s="6">
        <v>247.0</v>
      </c>
      <c r="H128" s="6">
        <v>248.9</v>
      </c>
      <c r="I128" s="6">
        <v>247.5</v>
      </c>
    </row>
    <row r="129">
      <c r="A129" s="5">
        <v>46022.430555555555</v>
      </c>
      <c r="B129" s="6">
        <v>425.3</v>
      </c>
      <c r="C129" s="6">
        <v>430.0</v>
      </c>
      <c r="D129" s="6">
        <v>427.6</v>
      </c>
      <c r="E129" s="6">
        <v>427.6</v>
      </c>
      <c r="F129" s="6">
        <v>245.2</v>
      </c>
      <c r="G129" s="6">
        <v>246.8</v>
      </c>
      <c r="H129" s="6">
        <v>248.8</v>
      </c>
      <c r="I129" s="6">
        <v>246.9</v>
      </c>
    </row>
    <row r="130">
      <c r="A130" s="5">
        <v>46022.43402777778</v>
      </c>
      <c r="B130" s="6">
        <v>425.7</v>
      </c>
      <c r="C130" s="6">
        <v>429.9</v>
      </c>
      <c r="D130" s="6">
        <v>428.0</v>
      </c>
      <c r="E130" s="6">
        <v>427.8</v>
      </c>
      <c r="F130" s="6">
        <v>246.1</v>
      </c>
      <c r="G130" s="6">
        <v>246.4</v>
      </c>
      <c r="H130" s="6">
        <v>248.6</v>
      </c>
      <c r="I130" s="6">
        <v>247.0</v>
      </c>
    </row>
    <row r="131">
      <c r="A131" s="5">
        <v>46022.4375</v>
      </c>
      <c r="B131" s="6">
        <v>426.5</v>
      </c>
      <c r="C131" s="6">
        <v>431.3</v>
      </c>
      <c r="D131" s="6">
        <v>429.3</v>
      </c>
      <c r="E131" s="6">
        <v>429.0</v>
      </c>
      <c r="F131" s="6">
        <v>246.3</v>
      </c>
      <c r="G131" s="6">
        <v>247.4</v>
      </c>
      <c r="H131" s="6">
        <v>249.5</v>
      </c>
      <c r="I131" s="6">
        <v>247.7</v>
      </c>
    </row>
    <row r="132">
      <c r="A132" s="5">
        <v>46022.44097222222</v>
      </c>
      <c r="B132" s="6">
        <v>427.1</v>
      </c>
      <c r="C132" s="6">
        <v>432.6</v>
      </c>
      <c r="D132" s="6">
        <v>429.9</v>
      </c>
      <c r="E132" s="6">
        <v>429.9</v>
      </c>
      <c r="F132" s="6">
        <v>246.6</v>
      </c>
      <c r="G132" s="6">
        <v>248.0</v>
      </c>
      <c r="H132" s="6">
        <v>250.1</v>
      </c>
      <c r="I132" s="6">
        <v>248.2</v>
      </c>
    </row>
    <row r="133">
      <c r="A133" s="5">
        <v>46022.444444444445</v>
      </c>
      <c r="B133" s="6">
        <v>427.1</v>
      </c>
      <c r="C133" s="6">
        <v>432.2</v>
      </c>
      <c r="D133" s="6">
        <v>429.6</v>
      </c>
      <c r="E133" s="6">
        <v>429.6</v>
      </c>
      <c r="F133" s="6">
        <v>246.4</v>
      </c>
      <c r="G133" s="6">
        <v>247.6</v>
      </c>
      <c r="H133" s="6">
        <v>250.3</v>
      </c>
      <c r="I133" s="6">
        <v>248.1</v>
      </c>
    </row>
    <row r="134">
      <c r="A134" s="5">
        <v>46022.447916666664</v>
      </c>
      <c r="B134" s="6">
        <v>428.5</v>
      </c>
      <c r="C134" s="6">
        <v>433.3</v>
      </c>
      <c r="D134" s="6">
        <v>430.8</v>
      </c>
      <c r="E134" s="6">
        <v>430.9</v>
      </c>
      <c r="F134" s="6">
        <v>247.8</v>
      </c>
      <c r="G134" s="6">
        <v>248.0</v>
      </c>
      <c r="H134" s="6">
        <v>250.6</v>
      </c>
      <c r="I134" s="6">
        <v>248.8</v>
      </c>
    </row>
    <row r="135">
      <c r="A135" s="5">
        <v>46022.45138888889</v>
      </c>
      <c r="B135" s="6">
        <v>427.8</v>
      </c>
      <c r="C135" s="6">
        <v>432.2</v>
      </c>
      <c r="D135" s="6">
        <v>429.7</v>
      </c>
      <c r="E135" s="6">
        <v>429.9</v>
      </c>
      <c r="F135" s="6">
        <v>247.3</v>
      </c>
      <c r="G135" s="6">
        <v>247.6</v>
      </c>
      <c r="H135" s="6">
        <v>249.8</v>
      </c>
      <c r="I135" s="6">
        <v>248.2</v>
      </c>
    </row>
    <row r="136">
      <c r="A136" s="5">
        <v>46022.45486111111</v>
      </c>
      <c r="B136" s="6">
        <v>429.0</v>
      </c>
      <c r="C136" s="6">
        <v>433.2</v>
      </c>
      <c r="D136" s="6">
        <v>430.6</v>
      </c>
      <c r="E136" s="6">
        <v>430.9</v>
      </c>
      <c r="F136" s="6">
        <v>248.1</v>
      </c>
      <c r="G136" s="6">
        <v>248.5</v>
      </c>
      <c r="H136" s="6">
        <v>250.0</v>
      </c>
      <c r="I136" s="6">
        <v>248.9</v>
      </c>
    </row>
    <row r="137">
      <c r="A137" s="5">
        <v>46022.458333333336</v>
      </c>
      <c r="B137" s="6">
        <v>431.2</v>
      </c>
      <c r="C137" s="6">
        <v>436.5</v>
      </c>
      <c r="D137" s="6">
        <v>434.1</v>
      </c>
      <c r="E137" s="6">
        <v>433.9</v>
      </c>
      <c r="F137" s="6">
        <v>249.4</v>
      </c>
      <c r="G137" s="6">
        <v>250.0</v>
      </c>
      <c r="H137" s="6">
        <v>252.3</v>
      </c>
      <c r="I137" s="6">
        <v>250.6</v>
      </c>
    </row>
    <row r="138">
      <c r="A138" s="5">
        <v>46022.461805555555</v>
      </c>
      <c r="B138" s="6">
        <v>429.7</v>
      </c>
      <c r="C138" s="6">
        <v>434.2</v>
      </c>
      <c r="D138" s="6">
        <v>431.9</v>
      </c>
      <c r="E138" s="6">
        <v>432.0</v>
      </c>
      <c r="F138" s="6">
        <v>248.4</v>
      </c>
      <c r="G138" s="6">
        <v>248.8</v>
      </c>
      <c r="H138" s="6">
        <v>251.1</v>
      </c>
      <c r="I138" s="6">
        <v>249.4</v>
      </c>
    </row>
    <row r="139">
      <c r="A139" s="5">
        <v>46022.46527777778</v>
      </c>
      <c r="B139" s="6">
        <v>428.9</v>
      </c>
      <c r="C139" s="6">
        <v>434.3</v>
      </c>
      <c r="D139" s="6">
        <v>432.1</v>
      </c>
      <c r="E139" s="6">
        <v>431.8</v>
      </c>
      <c r="F139" s="6">
        <v>247.9</v>
      </c>
      <c r="G139" s="6">
        <v>248.8</v>
      </c>
      <c r="H139" s="6">
        <v>251.3</v>
      </c>
      <c r="I139" s="6">
        <v>249.3</v>
      </c>
    </row>
    <row r="140">
      <c r="A140" s="5">
        <v>46022.46875</v>
      </c>
      <c r="B140" s="6">
        <v>428.8</v>
      </c>
      <c r="C140" s="6">
        <v>433.7</v>
      </c>
      <c r="D140" s="6">
        <v>431.7</v>
      </c>
      <c r="E140" s="6">
        <v>431.4</v>
      </c>
      <c r="F140" s="6">
        <v>247.9</v>
      </c>
      <c r="G140" s="6">
        <v>248.9</v>
      </c>
      <c r="H140" s="6">
        <v>250.5</v>
      </c>
      <c r="I140" s="6">
        <v>249.1</v>
      </c>
    </row>
    <row r="141">
      <c r="A141" s="5">
        <v>46022.47222222222</v>
      </c>
      <c r="B141" s="6">
        <v>428.4</v>
      </c>
      <c r="C141" s="6">
        <v>433.9</v>
      </c>
      <c r="D141" s="6">
        <v>431.4</v>
      </c>
      <c r="E141" s="6">
        <v>431.2</v>
      </c>
      <c r="F141" s="6">
        <v>247.2</v>
      </c>
      <c r="G141" s="6">
        <v>248.9</v>
      </c>
      <c r="H141" s="6">
        <v>251.0</v>
      </c>
      <c r="I141" s="6">
        <v>249.0</v>
      </c>
    </row>
    <row r="142">
      <c r="A142" s="5">
        <v>46022.475694444445</v>
      </c>
      <c r="B142" s="6">
        <v>427.7</v>
      </c>
      <c r="C142" s="6">
        <v>432.8</v>
      </c>
      <c r="D142" s="6">
        <v>430.0</v>
      </c>
      <c r="E142" s="6">
        <v>430.2</v>
      </c>
      <c r="F142" s="6">
        <v>246.6</v>
      </c>
      <c r="G142" s="6">
        <v>248.7</v>
      </c>
      <c r="H142" s="6">
        <v>249.9</v>
      </c>
      <c r="I142" s="6">
        <v>248.4</v>
      </c>
    </row>
    <row r="143">
      <c r="A143" s="5">
        <v>46022.479166666664</v>
      </c>
      <c r="B143" s="6">
        <v>428.1</v>
      </c>
      <c r="C143" s="6">
        <v>433.0</v>
      </c>
      <c r="D143" s="6">
        <v>430.6</v>
      </c>
      <c r="E143" s="6">
        <v>430.6</v>
      </c>
      <c r="F143" s="6">
        <v>247.2</v>
      </c>
      <c r="G143" s="6">
        <v>248.5</v>
      </c>
      <c r="H143" s="6">
        <v>250.1</v>
      </c>
      <c r="I143" s="6">
        <v>248.6</v>
      </c>
    </row>
    <row r="144">
      <c r="A144" s="5">
        <v>46022.48263888889</v>
      </c>
      <c r="B144" s="6">
        <v>428.6</v>
      </c>
      <c r="C144" s="6">
        <v>433.2</v>
      </c>
      <c r="D144" s="6">
        <v>429.8</v>
      </c>
      <c r="E144" s="6">
        <v>430.5</v>
      </c>
      <c r="F144" s="6">
        <v>247.1</v>
      </c>
      <c r="G144" s="6">
        <v>249.0</v>
      </c>
      <c r="H144" s="6">
        <v>249.7</v>
      </c>
      <c r="I144" s="6">
        <v>248.6</v>
      </c>
    </row>
    <row r="145">
      <c r="A145" s="5">
        <v>46022.48611111111</v>
      </c>
      <c r="B145" s="6">
        <v>428.9</v>
      </c>
      <c r="C145" s="6">
        <v>434.1</v>
      </c>
      <c r="D145" s="6">
        <v>430.4</v>
      </c>
      <c r="E145" s="6">
        <v>431.1</v>
      </c>
      <c r="F145" s="6">
        <v>247.1</v>
      </c>
      <c r="G145" s="6">
        <v>249.4</v>
      </c>
      <c r="H145" s="6">
        <v>250.4</v>
      </c>
      <c r="I145" s="6">
        <v>249.0</v>
      </c>
    </row>
    <row r="146">
      <c r="A146" s="5">
        <v>46022.489583333336</v>
      </c>
      <c r="B146" s="6">
        <v>425.6</v>
      </c>
      <c r="C146" s="6">
        <v>431.5</v>
      </c>
      <c r="D146" s="6">
        <v>427.3</v>
      </c>
      <c r="E146" s="6">
        <v>428.1</v>
      </c>
      <c r="F146" s="6">
        <v>244.8</v>
      </c>
      <c r="G146" s="6">
        <v>247.8</v>
      </c>
      <c r="H146" s="6">
        <v>249.1</v>
      </c>
      <c r="I146" s="6">
        <v>247.2</v>
      </c>
    </row>
    <row r="147">
      <c r="A147" s="5">
        <v>46022.493055555555</v>
      </c>
      <c r="B147" s="6">
        <v>426.8</v>
      </c>
      <c r="C147" s="6">
        <v>431.7</v>
      </c>
      <c r="D147" s="6">
        <v>428.4</v>
      </c>
      <c r="E147" s="6">
        <v>429.0</v>
      </c>
      <c r="F147" s="6">
        <v>246.1</v>
      </c>
      <c r="G147" s="6">
        <v>247.7</v>
      </c>
      <c r="H147" s="6">
        <v>249.3</v>
      </c>
      <c r="I147" s="6">
        <v>247.7</v>
      </c>
    </row>
    <row r="148">
      <c r="A148" s="5">
        <v>46022.49652777778</v>
      </c>
      <c r="B148" s="6">
        <v>429.1</v>
      </c>
      <c r="C148" s="6">
        <v>432.6</v>
      </c>
      <c r="D148" s="6">
        <v>429.8</v>
      </c>
      <c r="E148" s="6">
        <v>430.5</v>
      </c>
      <c r="F148" s="6">
        <v>247.5</v>
      </c>
      <c r="G148" s="6">
        <v>248.6</v>
      </c>
      <c r="H148" s="6">
        <v>249.7</v>
      </c>
      <c r="I148" s="6">
        <v>248.6</v>
      </c>
    </row>
    <row r="149">
      <c r="A149" s="5">
        <v>46022.5</v>
      </c>
      <c r="B149" s="6">
        <v>428.2</v>
      </c>
      <c r="C149" s="6">
        <v>433.1</v>
      </c>
      <c r="D149" s="6">
        <v>429.9</v>
      </c>
      <c r="E149" s="6">
        <v>430.4</v>
      </c>
      <c r="F149" s="6">
        <v>246.8</v>
      </c>
      <c r="G149" s="6">
        <v>248.7</v>
      </c>
      <c r="H149" s="6">
        <v>250.1</v>
      </c>
      <c r="I149" s="6">
        <v>248.5</v>
      </c>
    </row>
    <row r="150">
      <c r="A150" s="5">
        <v>46022.50347222222</v>
      </c>
      <c r="B150" s="6">
        <v>427.7</v>
      </c>
      <c r="C150" s="6">
        <v>432.1</v>
      </c>
      <c r="D150" s="6">
        <v>429.9</v>
      </c>
      <c r="E150" s="6">
        <v>429.9</v>
      </c>
      <c r="F150" s="6">
        <v>246.8</v>
      </c>
      <c r="G150" s="6">
        <v>248.2</v>
      </c>
      <c r="H150" s="6">
        <v>249.8</v>
      </c>
      <c r="I150" s="6">
        <v>248.2</v>
      </c>
    </row>
    <row r="151">
      <c r="A151" s="5">
        <v>46022.506944444445</v>
      </c>
      <c r="B151" s="6">
        <v>426.8</v>
      </c>
      <c r="C151" s="6">
        <v>431.8</v>
      </c>
      <c r="D151" s="6">
        <v>429.4</v>
      </c>
      <c r="E151" s="6">
        <v>429.3</v>
      </c>
      <c r="F151" s="6">
        <v>246.1</v>
      </c>
      <c r="G151" s="6">
        <v>247.9</v>
      </c>
      <c r="H151" s="6">
        <v>249.7</v>
      </c>
      <c r="I151" s="6">
        <v>247.9</v>
      </c>
    </row>
    <row r="152">
      <c r="A152" s="5">
        <v>46022.510416666664</v>
      </c>
      <c r="B152" s="6">
        <v>428.2</v>
      </c>
      <c r="C152" s="6">
        <v>432.6</v>
      </c>
      <c r="D152" s="6">
        <v>429.6</v>
      </c>
      <c r="E152" s="6">
        <v>430.2</v>
      </c>
      <c r="F152" s="6">
        <v>246.8</v>
      </c>
      <c r="G152" s="6">
        <v>248.3</v>
      </c>
      <c r="H152" s="6">
        <v>250.1</v>
      </c>
      <c r="I152" s="6">
        <v>248.4</v>
      </c>
    </row>
    <row r="153">
      <c r="A153" s="5">
        <v>46022.51388888889</v>
      </c>
      <c r="B153" s="6">
        <v>426.0</v>
      </c>
      <c r="C153" s="6">
        <v>430.5</v>
      </c>
      <c r="D153" s="6">
        <v>428.7</v>
      </c>
      <c r="E153" s="6">
        <v>428.4</v>
      </c>
      <c r="F153" s="6">
        <v>246.1</v>
      </c>
      <c r="G153" s="6">
        <v>246.9</v>
      </c>
      <c r="H153" s="6">
        <v>249.2</v>
      </c>
      <c r="I153" s="6">
        <v>247.4</v>
      </c>
    </row>
    <row r="154">
      <c r="A154" s="5">
        <v>46022.51736111111</v>
      </c>
      <c r="B154" s="6">
        <v>423.7</v>
      </c>
      <c r="C154" s="6">
        <v>428.4</v>
      </c>
      <c r="D154" s="6">
        <v>425.7</v>
      </c>
      <c r="E154" s="6">
        <v>425.9</v>
      </c>
      <c r="F154" s="6">
        <v>244.4</v>
      </c>
      <c r="G154" s="6">
        <v>245.8</v>
      </c>
      <c r="H154" s="6">
        <v>247.7</v>
      </c>
      <c r="I154" s="6">
        <v>246.0</v>
      </c>
    </row>
    <row r="155">
      <c r="A155" s="5">
        <v>46022.520833333336</v>
      </c>
      <c r="B155" s="6">
        <v>425.4</v>
      </c>
      <c r="C155" s="6">
        <v>430.1</v>
      </c>
      <c r="D155" s="6">
        <v>428.0</v>
      </c>
      <c r="E155" s="6">
        <v>427.8</v>
      </c>
      <c r="F155" s="6">
        <v>245.6</v>
      </c>
      <c r="G155" s="6">
        <v>246.5</v>
      </c>
      <c r="H155" s="6">
        <v>249.0</v>
      </c>
      <c r="I155" s="6">
        <v>247.0</v>
      </c>
    </row>
    <row r="156">
      <c r="A156" s="5">
        <v>46022.524305555555</v>
      </c>
      <c r="B156" s="6">
        <v>427.0</v>
      </c>
      <c r="C156" s="6">
        <v>431.9</v>
      </c>
      <c r="D156" s="6">
        <v>429.4</v>
      </c>
      <c r="E156" s="6">
        <v>429.5</v>
      </c>
      <c r="F156" s="6">
        <v>246.3</v>
      </c>
      <c r="G156" s="6">
        <v>247.9</v>
      </c>
      <c r="H156" s="6">
        <v>249.8</v>
      </c>
      <c r="I156" s="6">
        <v>248.0</v>
      </c>
    </row>
    <row r="157">
      <c r="A157" s="5">
        <v>46022.52777777778</v>
      </c>
      <c r="B157" s="6">
        <v>425.4</v>
      </c>
      <c r="C157" s="6">
        <v>430.3</v>
      </c>
      <c r="D157" s="6">
        <v>428.6</v>
      </c>
      <c r="E157" s="6">
        <v>428.1</v>
      </c>
      <c r="F157" s="6">
        <v>245.4</v>
      </c>
      <c r="G157" s="6">
        <v>247.1</v>
      </c>
      <c r="H157" s="6">
        <v>249.2</v>
      </c>
      <c r="I157" s="6">
        <v>247.2</v>
      </c>
    </row>
    <row r="158">
      <c r="A158" s="5">
        <v>46022.53125</v>
      </c>
      <c r="B158" s="6">
        <v>427.0</v>
      </c>
      <c r="C158" s="6">
        <v>431.8</v>
      </c>
      <c r="D158" s="6">
        <v>429.6</v>
      </c>
      <c r="E158" s="6">
        <v>429.4</v>
      </c>
      <c r="F158" s="6">
        <v>246.3</v>
      </c>
      <c r="G158" s="6">
        <v>247.9</v>
      </c>
      <c r="H158" s="6">
        <v>249.7</v>
      </c>
      <c r="I158" s="6">
        <v>248.0</v>
      </c>
    </row>
    <row r="159">
      <c r="A159" s="5">
        <v>46022.53472222222</v>
      </c>
      <c r="B159" s="6">
        <v>429.9</v>
      </c>
      <c r="C159" s="6">
        <v>433.0</v>
      </c>
      <c r="D159" s="6">
        <v>431.2</v>
      </c>
      <c r="E159" s="6">
        <v>431.4</v>
      </c>
      <c r="F159" s="6">
        <v>248.2</v>
      </c>
      <c r="G159" s="6">
        <v>248.8</v>
      </c>
      <c r="H159" s="6">
        <v>250.2</v>
      </c>
      <c r="I159" s="6">
        <v>249.1</v>
      </c>
    </row>
    <row r="160">
      <c r="A160" s="5">
        <v>46022.538194444445</v>
      </c>
      <c r="B160" s="6">
        <v>427.9</v>
      </c>
      <c r="C160" s="6">
        <v>433.1</v>
      </c>
      <c r="D160" s="6">
        <v>430.8</v>
      </c>
      <c r="E160" s="6">
        <v>430.6</v>
      </c>
      <c r="F160" s="6">
        <v>247.6</v>
      </c>
      <c r="G160" s="6">
        <v>248.0</v>
      </c>
      <c r="H160" s="6">
        <v>250.2</v>
      </c>
      <c r="I160" s="6">
        <v>248.6</v>
      </c>
    </row>
    <row r="161">
      <c r="A161" s="5">
        <v>46022.541666666664</v>
      </c>
      <c r="B161" s="6">
        <v>429.3</v>
      </c>
      <c r="C161" s="6">
        <v>434.4</v>
      </c>
      <c r="D161" s="6">
        <v>432.7</v>
      </c>
      <c r="E161" s="6">
        <v>432.1</v>
      </c>
      <c r="F161" s="6">
        <v>248.6</v>
      </c>
      <c r="G161" s="6">
        <v>248.6</v>
      </c>
      <c r="H161" s="6">
        <v>251.4</v>
      </c>
      <c r="I161" s="6">
        <v>249.5</v>
      </c>
    </row>
    <row r="162">
      <c r="A162" s="5">
        <v>46022.54513888889</v>
      </c>
      <c r="B162" s="6">
        <v>428.6</v>
      </c>
      <c r="C162" s="6">
        <v>433.1</v>
      </c>
      <c r="D162" s="6">
        <v>430.9</v>
      </c>
      <c r="E162" s="6">
        <v>430.9</v>
      </c>
      <c r="F162" s="6">
        <v>248.0</v>
      </c>
      <c r="G162" s="6">
        <v>248.2</v>
      </c>
      <c r="H162" s="6">
        <v>250.1</v>
      </c>
      <c r="I162" s="6">
        <v>248.8</v>
      </c>
    </row>
    <row r="163">
      <c r="A163" s="5">
        <v>46022.54861111111</v>
      </c>
      <c r="B163" s="6">
        <v>429.8</v>
      </c>
      <c r="C163" s="6">
        <v>434.3</v>
      </c>
      <c r="D163" s="6">
        <v>432.0</v>
      </c>
      <c r="E163" s="6">
        <v>432.0</v>
      </c>
      <c r="F163" s="6">
        <v>248.4</v>
      </c>
      <c r="G163" s="6">
        <v>249.3</v>
      </c>
      <c r="H163" s="6">
        <v>250.7</v>
      </c>
      <c r="I163" s="6">
        <v>249.5</v>
      </c>
    </row>
    <row r="164">
      <c r="A164" s="5">
        <v>46022.552083333336</v>
      </c>
      <c r="B164" s="6">
        <v>433.1</v>
      </c>
      <c r="C164" s="6">
        <v>438.1</v>
      </c>
      <c r="D164" s="6">
        <v>435.6</v>
      </c>
      <c r="E164" s="6">
        <v>435.6</v>
      </c>
      <c r="F164" s="6">
        <v>250.4</v>
      </c>
      <c r="G164" s="6">
        <v>251.3</v>
      </c>
      <c r="H164" s="6">
        <v>252.9</v>
      </c>
      <c r="I164" s="6">
        <v>251.5</v>
      </c>
    </row>
    <row r="165">
      <c r="A165" s="5">
        <v>46022.555555555555</v>
      </c>
      <c r="B165" s="6">
        <v>433.1</v>
      </c>
      <c r="C165" s="6">
        <v>437.7</v>
      </c>
      <c r="D165" s="6">
        <v>435.8</v>
      </c>
      <c r="E165" s="6">
        <v>435.6</v>
      </c>
      <c r="F165" s="6">
        <v>250.5</v>
      </c>
      <c r="G165" s="6">
        <v>251.2</v>
      </c>
      <c r="H165" s="6">
        <v>252.9</v>
      </c>
      <c r="I165" s="6">
        <v>251.5</v>
      </c>
    </row>
    <row r="166">
      <c r="A166" s="5">
        <v>46022.55902777778</v>
      </c>
      <c r="B166" s="6">
        <v>434.5</v>
      </c>
      <c r="C166" s="6">
        <v>439.0</v>
      </c>
      <c r="D166" s="6">
        <v>436.5</v>
      </c>
      <c r="E166" s="6">
        <v>436.7</v>
      </c>
      <c r="F166" s="6">
        <v>251.0</v>
      </c>
      <c r="G166" s="6">
        <v>251.9</v>
      </c>
      <c r="H166" s="6">
        <v>253.5</v>
      </c>
      <c r="I166" s="6">
        <v>252.1</v>
      </c>
    </row>
    <row r="167">
      <c r="A167" s="5">
        <v>46022.5625</v>
      </c>
      <c r="B167" s="6">
        <v>434.1</v>
      </c>
      <c r="C167" s="6">
        <v>437.5</v>
      </c>
      <c r="D167" s="6">
        <v>436.3</v>
      </c>
      <c r="E167" s="6">
        <v>436.0</v>
      </c>
      <c r="F167" s="6">
        <v>251.1</v>
      </c>
      <c r="G167" s="6">
        <v>251.2</v>
      </c>
      <c r="H167" s="6">
        <v>252.9</v>
      </c>
      <c r="I167" s="6">
        <v>251.7</v>
      </c>
    </row>
    <row r="168">
      <c r="A168" s="5">
        <v>46022.56597222222</v>
      </c>
      <c r="B168" s="6">
        <v>432.2</v>
      </c>
      <c r="C168" s="6">
        <v>435.7</v>
      </c>
      <c r="D168" s="6">
        <v>434.0</v>
      </c>
      <c r="E168" s="6">
        <v>434.0</v>
      </c>
      <c r="F168" s="6">
        <v>250.0</v>
      </c>
      <c r="G168" s="6">
        <v>249.9</v>
      </c>
      <c r="H168" s="6">
        <v>251.9</v>
      </c>
      <c r="I168" s="6">
        <v>250.6</v>
      </c>
    </row>
    <row r="169">
      <c r="A169" s="5">
        <v>46022.569444444445</v>
      </c>
      <c r="B169" s="6">
        <v>430.6</v>
      </c>
      <c r="C169" s="6">
        <v>435.2</v>
      </c>
      <c r="D169" s="6">
        <v>432.7</v>
      </c>
      <c r="E169" s="6">
        <v>432.8</v>
      </c>
      <c r="F169" s="6">
        <v>249.0</v>
      </c>
      <c r="G169" s="6">
        <v>249.6</v>
      </c>
      <c r="H169" s="6">
        <v>251.2</v>
      </c>
      <c r="I169" s="6">
        <v>249.9</v>
      </c>
    </row>
    <row r="170">
      <c r="A170" s="5">
        <v>46022.572916666664</v>
      </c>
      <c r="B170" s="6">
        <v>431.2</v>
      </c>
      <c r="C170" s="6">
        <v>435.8</v>
      </c>
      <c r="D170" s="6">
        <v>432.9</v>
      </c>
      <c r="E170" s="6">
        <v>433.3</v>
      </c>
      <c r="F170" s="6">
        <v>249.2</v>
      </c>
      <c r="G170" s="6">
        <v>249.9</v>
      </c>
      <c r="H170" s="6">
        <v>251.4</v>
      </c>
      <c r="I170" s="6">
        <v>250.2</v>
      </c>
    </row>
    <row r="171">
      <c r="A171" s="5">
        <v>46022.57638888889</v>
      </c>
      <c r="B171" s="6">
        <v>430.5</v>
      </c>
      <c r="C171" s="6">
        <v>434.8</v>
      </c>
      <c r="D171" s="6">
        <v>432.3</v>
      </c>
      <c r="E171" s="6">
        <v>432.6</v>
      </c>
      <c r="F171" s="6">
        <v>248.8</v>
      </c>
      <c r="G171" s="6">
        <v>249.4</v>
      </c>
      <c r="H171" s="6">
        <v>251.2</v>
      </c>
      <c r="I171" s="6">
        <v>249.8</v>
      </c>
    </row>
    <row r="172">
      <c r="A172" s="5">
        <v>46022.57986111111</v>
      </c>
      <c r="B172" s="6">
        <v>430.5</v>
      </c>
      <c r="C172" s="6">
        <v>434.0</v>
      </c>
      <c r="D172" s="6">
        <v>431.7</v>
      </c>
      <c r="E172" s="6">
        <v>432.1</v>
      </c>
      <c r="F172" s="6">
        <v>248.7</v>
      </c>
      <c r="G172" s="6">
        <v>249.2</v>
      </c>
      <c r="H172" s="6">
        <v>250.6</v>
      </c>
      <c r="I172" s="6">
        <v>249.5</v>
      </c>
    </row>
    <row r="173">
      <c r="A173" s="5">
        <v>46022.583333333336</v>
      </c>
      <c r="B173" s="6">
        <v>431.2</v>
      </c>
      <c r="C173" s="6">
        <v>435.4</v>
      </c>
      <c r="D173" s="6">
        <v>433.2</v>
      </c>
      <c r="E173" s="6">
        <v>433.3</v>
      </c>
      <c r="F173" s="6">
        <v>249.1</v>
      </c>
      <c r="G173" s="6">
        <v>250.0</v>
      </c>
      <c r="H173" s="6">
        <v>251.4</v>
      </c>
      <c r="I173" s="6">
        <v>250.2</v>
      </c>
    </row>
    <row r="174">
      <c r="A174" s="5">
        <v>46022.586805555555</v>
      </c>
      <c r="B174" s="6">
        <v>430.7</v>
      </c>
      <c r="C174" s="6">
        <v>435.3</v>
      </c>
      <c r="D174" s="6">
        <v>431.6</v>
      </c>
      <c r="E174" s="6">
        <v>432.5</v>
      </c>
      <c r="F174" s="6">
        <v>248.4</v>
      </c>
      <c r="G174" s="6">
        <v>250.1</v>
      </c>
      <c r="H174" s="6">
        <v>250.8</v>
      </c>
      <c r="I174" s="6">
        <v>249.8</v>
      </c>
    </row>
    <row r="175">
      <c r="A175" s="5">
        <v>46022.59027777778</v>
      </c>
      <c r="B175" s="6">
        <v>432.8</v>
      </c>
      <c r="C175" s="6">
        <v>438.1</v>
      </c>
      <c r="D175" s="6">
        <v>434.7</v>
      </c>
      <c r="E175" s="6">
        <v>435.2</v>
      </c>
      <c r="F175" s="6">
        <v>249.6</v>
      </c>
      <c r="G175" s="6">
        <v>251.3</v>
      </c>
      <c r="H175" s="6">
        <v>252.9</v>
      </c>
      <c r="I175" s="6">
        <v>251.3</v>
      </c>
    </row>
    <row r="176">
      <c r="A176" s="5">
        <v>46022.59375</v>
      </c>
      <c r="B176" s="6">
        <v>431.0</v>
      </c>
      <c r="C176" s="6">
        <v>435.8</v>
      </c>
      <c r="D176" s="6">
        <v>432.9</v>
      </c>
      <c r="E176" s="6">
        <v>433.2</v>
      </c>
      <c r="F176" s="6">
        <v>248.7</v>
      </c>
      <c r="G176" s="6">
        <v>250.2</v>
      </c>
      <c r="H176" s="6">
        <v>251.7</v>
      </c>
      <c r="I176" s="6">
        <v>250.2</v>
      </c>
    </row>
    <row r="177">
      <c r="A177" s="5">
        <v>46022.59722222222</v>
      </c>
      <c r="B177" s="6">
        <v>429.8</v>
      </c>
      <c r="C177" s="6">
        <v>434.3</v>
      </c>
      <c r="D177" s="6">
        <v>431.4</v>
      </c>
      <c r="E177" s="6">
        <v>431.8</v>
      </c>
      <c r="F177" s="6">
        <v>247.8</v>
      </c>
      <c r="G177" s="6">
        <v>249.6</v>
      </c>
      <c r="H177" s="6">
        <v>250.7</v>
      </c>
      <c r="I177" s="6">
        <v>249.4</v>
      </c>
    </row>
    <row r="178">
      <c r="A178" s="5">
        <v>46022.600694444445</v>
      </c>
      <c r="B178" s="6">
        <v>429.1</v>
      </c>
      <c r="C178" s="6">
        <v>434.7</v>
      </c>
      <c r="D178" s="6">
        <v>431.5</v>
      </c>
      <c r="E178" s="6">
        <v>431.8</v>
      </c>
      <c r="F178" s="6">
        <v>247.2</v>
      </c>
      <c r="G178" s="6">
        <v>249.6</v>
      </c>
      <c r="H178" s="6">
        <v>251.1</v>
      </c>
      <c r="I178" s="6">
        <v>249.3</v>
      </c>
    </row>
    <row r="179">
      <c r="A179" s="5">
        <v>46022.604166666664</v>
      </c>
      <c r="B179" s="6">
        <v>429.9</v>
      </c>
      <c r="C179" s="6">
        <v>434.8</v>
      </c>
      <c r="D179" s="6">
        <v>432.1</v>
      </c>
      <c r="E179" s="6">
        <v>432.3</v>
      </c>
      <c r="F179" s="6">
        <v>248.1</v>
      </c>
      <c r="G179" s="6">
        <v>249.6</v>
      </c>
      <c r="H179" s="6">
        <v>251.1</v>
      </c>
      <c r="I179" s="6">
        <v>249.6</v>
      </c>
    </row>
    <row r="180">
      <c r="A180" s="5">
        <v>46022.60763888889</v>
      </c>
      <c r="B180" s="6">
        <v>429.7</v>
      </c>
      <c r="C180" s="6">
        <v>433.9</v>
      </c>
      <c r="D180" s="6">
        <v>431.6</v>
      </c>
      <c r="E180" s="6">
        <v>431.7</v>
      </c>
      <c r="F180" s="6">
        <v>247.9</v>
      </c>
      <c r="G180" s="6">
        <v>249.4</v>
      </c>
      <c r="H180" s="6">
        <v>250.5</v>
      </c>
      <c r="I180" s="6">
        <v>249.3</v>
      </c>
    </row>
    <row r="181">
      <c r="A181" s="5">
        <v>46022.61111111111</v>
      </c>
      <c r="B181" s="6">
        <v>429.6</v>
      </c>
      <c r="C181" s="6">
        <v>433.8</v>
      </c>
      <c r="D181" s="6">
        <v>431.9</v>
      </c>
      <c r="E181" s="6">
        <v>431.8</v>
      </c>
      <c r="F181" s="6">
        <v>248.0</v>
      </c>
      <c r="G181" s="6">
        <v>249.3</v>
      </c>
      <c r="H181" s="6">
        <v>250.7</v>
      </c>
      <c r="I181" s="6">
        <v>249.3</v>
      </c>
    </row>
    <row r="182">
      <c r="A182" s="5">
        <v>46022.614583333336</v>
      </c>
      <c r="B182" s="6">
        <v>430.0</v>
      </c>
      <c r="C182" s="6">
        <v>434.1</v>
      </c>
      <c r="D182" s="6">
        <v>432.5</v>
      </c>
      <c r="E182" s="6">
        <v>432.2</v>
      </c>
      <c r="F182" s="6">
        <v>248.5</v>
      </c>
      <c r="G182" s="6">
        <v>249.5</v>
      </c>
      <c r="H182" s="6">
        <v>250.7</v>
      </c>
      <c r="I182" s="6">
        <v>249.6</v>
      </c>
    </row>
    <row r="183">
      <c r="A183" s="5">
        <v>46022.618055555555</v>
      </c>
      <c r="B183" s="6">
        <v>429.8</v>
      </c>
      <c r="C183" s="6">
        <v>434.9</v>
      </c>
      <c r="D183" s="6">
        <v>433.0</v>
      </c>
      <c r="E183" s="6">
        <v>432.6</v>
      </c>
      <c r="F183" s="6">
        <v>248.2</v>
      </c>
      <c r="G183" s="6">
        <v>249.6</v>
      </c>
      <c r="H183" s="6">
        <v>251.6</v>
      </c>
      <c r="I183" s="6">
        <v>249.8</v>
      </c>
    </row>
    <row r="184">
      <c r="A184" s="5">
        <v>46022.62152777778</v>
      </c>
      <c r="B184" s="6">
        <v>429.6</v>
      </c>
      <c r="C184" s="6">
        <v>434.0</v>
      </c>
      <c r="D184" s="6">
        <v>431.6</v>
      </c>
      <c r="E184" s="6">
        <v>431.7</v>
      </c>
      <c r="F184" s="6">
        <v>247.9</v>
      </c>
      <c r="G184" s="6">
        <v>249.5</v>
      </c>
      <c r="H184" s="6">
        <v>250.5</v>
      </c>
      <c r="I184" s="6">
        <v>249.3</v>
      </c>
    </row>
    <row r="185">
      <c r="A185" s="5">
        <v>46022.625</v>
      </c>
      <c r="B185" s="6">
        <v>428.9</v>
      </c>
      <c r="C185" s="6">
        <v>433.3</v>
      </c>
      <c r="D185" s="6">
        <v>431.6</v>
      </c>
      <c r="E185" s="6">
        <v>431.3</v>
      </c>
      <c r="F185" s="6">
        <v>248.0</v>
      </c>
      <c r="G185" s="6">
        <v>248.8</v>
      </c>
      <c r="H185" s="6">
        <v>250.3</v>
      </c>
      <c r="I185" s="6">
        <v>249.0</v>
      </c>
    </row>
    <row r="186">
      <c r="A186" s="5">
        <v>46022.62847222222</v>
      </c>
      <c r="B186" s="6">
        <v>429.1</v>
      </c>
      <c r="C186" s="6">
        <v>432.6</v>
      </c>
      <c r="D186" s="6">
        <v>431.3</v>
      </c>
      <c r="E186" s="6">
        <v>431.0</v>
      </c>
      <c r="F186" s="6">
        <v>247.7</v>
      </c>
      <c r="G186" s="6">
        <v>248.5</v>
      </c>
      <c r="H186" s="6">
        <v>250.4</v>
      </c>
      <c r="I186" s="6">
        <v>248.9</v>
      </c>
    </row>
    <row r="187">
      <c r="A187" s="5">
        <v>46022.631944444445</v>
      </c>
      <c r="B187" s="6">
        <v>427.1</v>
      </c>
      <c r="C187" s="6">
        <v>431.9</v>
      </c>
      <c r="D187" s="6">
        <v>429.1</v>
      </c>
      <c r="E187" s="6">
        <v>429.4</v>
      </c>
      <c r="F187" s="6">
        <v>246.7</v>
      </c>
      <c r="G187" s="6">
        <v>248.3</v>
      </c>
      <c r="H187" s="6">
        <v>248.8</v>
      </c>
      <c r="I187" s="6">
        <v>247.9</v>
      </c>
    </row>
    <row r="188">
      <c r="A188" s="5">
        <v>46022.635416666664</v>
      </c>
      <c r="B188" s="6">
        <v>426.8</v>
      </c>
      <c r="C188" s="6">
        <v>432.0</v>
      </c>
      <c r="D188" s="6">
        <v>429.5</v>
      </c>
      <c r="E188" s="6">
        <v>429.4</v>
      </c>
      <c r="F188" s="6">
        <v>246.7</v>
      </c>
      <c r="G188" s="6">
        <v>248.3</v>
      </c>
      <c r="H188" s="6">
        <v>248.9</v>
      </c>
      <c r="I188" s="6">
        <v>248.0</v>
      </c>
    </row>
    <row r="189">
      <c r="A189" s="5">
        <v>46022.63888888889</v>
      </c>
      <c r="B189" s="6">
        <v>428.9</v>
      </c>
      <c r="C189" s="6">
        <v>433.7</v>
      </c>
      <c r="D189" s="6">
        <v>430.8</v>
      </c>
      <c r="E189" s="6">
        <v>431.1</v>
      </c>
      <c r="F189" s="6">
        <v>247.7</v>
      </c>
      <c r="G189" s="6">
        <v>249.1</v>
      </c>
      <c r="H189" s="6">
        <v>250.0</v>
      </c>
      <c r="I189" s="6">
        <v>248.9</v>
      </c>
    </row>
    <row r="190">
      <c r="A190" s="5">
        <v>46022.64236111111</v>
      </c>
      <c r="B190" s="6">
        <v>428.8</v>
      </c>
      <c r="C190" s="6">
        <v>434.1</v>
      </c>
      <c r="D190" s="6">
        <v>431.7</v>
      </c>
      <c r="E190" s="6">
        <v>431.6</v>
      </c>
      <c r="F190" s="6">
        <v>247.9</v>
      </c>
      <c r="G190" s="6">
        <v>249.1</v>
      </c>
      <c r="H190" s="6">
        <v>250.6</v>
      </c>
      <c r="I190" s="6">
        <v>249.2</v>
      </c>
    </row>
    <row r="191">
      <c r="A191" s="5">
        <v>46022.645833333336</v>
      </c>
      <c r="B191" s="6">
        <v>429.6</v>
      </c>
      <c r="C191" s="6">
        <v>434.4</v>
      </c>
      <c r="D191" s="6">
        <v>431.8</v>
      </c>
      <c r="E191" s="6">
        <v>431.9</v>
      </c>
      <c r="F191" s="6">
        <v>248.5</v>
      </c>
      <c r="G191" s="6">
        <v>249.1</v>
      </c>
      <c r="H191" s="6">
        <v>250.5</v>
      </c>
      <c r="I191" s="6">
        <v>249.4</v>
      </c>
    </row>
    <row r="192">
      <c r="A192" s="5">
        <v>46022.649305555555</v>
      </c>
      <c r="B192" s="6">
        <v>429.5</v>
      </c>
      <c r="C192" s="6">
        <v>435.1</v>
      </c>
      <c r="D192" s="6">
        <v>432.5</v>
      </c>
      <c r="E192" s="6">
        <v>432.4</v>
      </c>
      <c r="F192" s="6">
        <v>248.7</v>
      </c>
      <c r="G192" s="6">
        <v>249.3</v>
      </c>
      <c r="H192" s="6">
        <v>251.0</v>
      </c>
      <c r="I192" s="6">
        <v>249.7</v>
      </c>
    </row>
    <row r="193">
      <c r="A193" s="5">
        <v>46022.65277777778</v>
      </c>
      <c r="B193" s="6">
        <v>428.7</v>
      </c>
      <c r="C193" s="6">
        <v>432.5</v>
      </c>
      <c r="D193" s="6">
        <v>429.7</v>
      </c>
      <c r="E193" s="6">
        <v>430.3</v>
      </c>
      <c r="F193" s="6">
        <v>247.5</v>
      </c>
      <c r="G193" s="6">
        <v>248.5</v>
      </c>
      <c r="H193" s="6">
        <v>249.5</v>
      </c>
      <c r="I193" s="6">
        <v>248.5</v>
      </c>
    </row>
    <row r="194">
      <c r="A194" s="5">
        <v>46022.65625</v>
      </c>
      <c r="B194" s="6">
        <v>429.2</v>
      </c>
      <c r="C194" s="6">
        <v>434.3</v>
      </c>
      <c r="D194" s="6">
        <v>431.5</v>
      </c>
      <c r="E194" s="6">
        <v>431.7</v>
      </c>
      <c r="F194" s="6">
        <v>248.3</v>
      </c>
      <c r="G194" s="6">
        <v>248.9</v>
      </c>
      <c r="H194" s="6">
        <v>250.6</v>
      </c>
      <c r="I194" s="6">
        <v>249.2</v>
      </c>
    </row>
    <row r="195">
      <c r="A195" s="5">
        <v>46022.65972222222</v>
      </c>
      <c r="B195" s="6">
        <v>427.1</v>
      </c>
      <c r="C195" s="6">
        <v>432.6</v>
      </c>
      <c r="D195" s="6">
        <v>429.0</v>
      </c>
      <c r="E195" s="6">
        <v>429.6</v>
      </c>
      <c r="F195" s="6">
        <v>246.6</v>
      </c>
      <c r="G195" s="6">
        <v>248.1</v>
      </c>
      <c r="H195" s="6">
        <v>249.5</v>
      </c>
      <c r="I195" s="6">
        <v>248.0</v>
      </c>
    </row>
    <row r="196">
      <c r="A196" s="5">
        <v>46022.663194444445</v>
      </c>
      <c r="B196" s="6">
        <v>427.6</v>
      </c>
      <c r="C196" s="6">
        <v>431.4</v>
      </c>
      <c r="D196" s="6">
        <v>428.9</v>
      </c>
      <c r="E196" s="6">
        <v>429.3</v>
      </c>
      <c r="F196" s="6">
        <v>247.1</v>
      </c>
      <c r="G196" s="6">
        <v>247.3</v>
      </c>
      <c r="H196" s="6">
        <v>249.2</v>
      </c>
      <c r="I196" s="6">
        <v>247.9</v>
      </c>
    </row>
    <row r="197">
      <c r="A197" s="5">
        <v>46022.666666666664</v>
      </c>
      <c r="B197" s="6">
        <v>428.1</v>
      </c>
      <c r="C197" s="6">
        <v>433.4</v>
      </c>
      <c r="D197" s="6">
        <v>431.1</v>
      </c>
      <c r="E197" s="6">
        <v>430.8</v>
      </c>
      <c r="F197" s="6">
        <v>248.2</v>
      </c>
      <c r="G197" s="6">
        <v>248.0</v>
      </c>
      <c r="H197" s="6">
        <v>250.1</v>
      </c>
      <c r="I197" s="6">
        <v>248.8</v>
      </c>
    </row>
    <row r="198">
      <c r="A198" s="5">
        <v>46022.67013888889</v>
      </c>
      <c r="B198" s="6">
        <v>429.5</v>
      </c>
      <c r="C198" s="6">
        <v>434.5</v>
      </c>
      <c r="D198" s="6">
        <v>432.6</v>
      </c>
      <c r="E198" s="6">
        <v>432.2</v>
      </c>
      <c r="F198" s="6">
        <v>249.0</v>
      </c>
      <c r="G198" s="6">
        <v>248.9</v>
      </c>
      <c r="H198" s="6">
        <v>250.7</v>
      </c>
      <c r="I198" s="6">
        <v>249.6</v>
      </c>
    </row>
    <row r="199">
      <c r="A199" s="5">
        <v>46022.67361111111</v>
      </c>
      <c r="B199" s="6">
        <v>428.9</v>
      </c>
      <c r="C199" s="6">
        <v>434.6</v>
      </c>
      <c r="D199" s="6">
        <v>433.2</v>
      </c>
      <c r="E199" s="6">
        <v>432.2</v>
      </c>
      <c r="F199" s="6">
        <v>248.6</v>
      </c>
      <c r="G199" s="6">
        <v>248.5</v>
      </c>
      <c r="H199" s="6">
        <v>251.5</v>
      </c>
      <c r="I199" s="6">
        <v>249.6</v>
      </c>
    </row>
    <row r="200">
      <c r="A200" s="5">
        <v>46022.677083333336</v>
      </c>
      <c r="B200" s="6">
        <v>429.9</v>
      </c>
      <c r="C200" s="6">
        <v>435.3</v>
      </c>
      <c r="D200" s="6">
        <v>432.5</v>
      </c>
      <c r="E200" s="6">
        <v>432.6</v>
      </c>
      <c r="F200" s="6">
        <v>248.8</v>
      </c>
      <c r="G200" s="6">
        <v>249.3</v>
      </c>
      <c r="H200" s="6">
        <v>251.2</v>
      </c>
      <c r="I200" s="6">
        <v>249.8</v>
      </c>
    </row>
    <row r="201">
      <c r="A201" s="5">
        <v>46022.680555555555</v>
      </c>
      <c r="B201" s="6">
        <v>431.9</v>
      </c>
      <c r="C201" s="6">
        <v>436.8</v>
      </c>
      <c r="D201" s="6">
        <v>435.5</v>
      </c>
      <c r="E201" s="6">
        <v>434.7</v>
      </c>
      <c r="F201" s="6">
        <v>250.4</v>
      </c>
      <c r="G201" s="6">
        <v>250.2</v>
      </c>
      <c r="H201" s="6">
        <v>252.4</v>
      </c>
      <c r="I201" s="6">
        <v>251.0</v>
      </c>
    </row>
    <row r="202">
      <c r="A202" s="5">
        <v>46022.68402777778</v>
      </c>
      <c r="B202" s="6">
        <v>432.6</v>
      </c>
      <c r="C202" s="6">
        <v>437.5</v>
      </c>
      <c r="D202" s="6">
        <v>436.4</v>
      </c>
      <c r="E202" s="6">
        <v>435.5</v>
      </c>
      <c r="F202" s="6">
        <v>250.8</v>
      </c>
      <c r="G202" s="6">
        <v>250.7</v>
      </c>
      <c r="H202" s="6">
        <v>252.9</v>
      </c>
      <c r="I202" s="6">
        <v>251.4</v>
      </c>
    </row>
    <row r="203">
      <c r="A203" s="5">
        <v>46022.6875</v>
      </c>
      <c r="B203" s="6">
        <v>432.7</v>
      </c>
      <c r="C203" s="6">
        <v>437.1</v>
      </c>
      <c r="D203" s="6">
        <v>435.9</v>
      </c>
      <c r="E203" s="6">
        <v>435.2</v>
      </c>
      <c r="F203" s="6">
        <v>250.8</v>
      </c>
      <c r="G203" s="6">
        <v>250.5</v>
      </c>
      <c r="H203" s="6">
        <v>252.6</v>
      </c>
      <c r="I203" s="6">
        <v>251.3</v>
      </c>
    </row>
    <row r="204">
      <c r="A204" s="5">
        <v>46022.69097222222</v>
      </c>
      <c r="B204" s="6">
        <v>433.9</v>
      </c>
      <c r="C204" s="6">
        <v>438.7</v>
      </c>
      <c r="D204" s="6">
        <v>437.9</v>
      </c>
      <c r="E204" s="6">
        <v>436.8</v>
      </c>
      <c r="F204" s="6">
        <v>251.5</v>
      </c>
      <c r="G204" s="6">
        <v>251.4</v>
      </c>
      <c r="H204" s="6">
        <v>253.7</v>
      </c>
      <c r="I204" s="6">
        <v>252.2</v>
      </c>
    </row>
    <row r="205">
      <c r="A205" s="5">
        <v>46022.694444444445</v>
      </c>
      <c r="B205" s="6">
        <v>434.7</v>
      </c>
      <c r="C205" s="6">
        <v>439.7</v>
      </c>
      <c r="D205" s="6">
        <v>438.9</v>
      </c>
      <c r="E205" s="6">
        <v>437.8</v>
      </c>
      <c r="F205" s="6">
        <v>252.2</v>
      </c>
      <c r="G205" s="6">
        <v>251.8</v>
      </c>
      <c r="H205" s="6">
        <v>254.3</v>
      </c>
      <c r="I205" s="6">
        <v>252.7</v>
      </c>
    </row>
    <row r="206">
      <c r="A206" s="5">
        <v>46022.697916666664</v>
      </c>
      <c r="B206" s="6">
        <v>433.4</v>
      </c>
      <c r="C206" s="6">
        <v>439.0</v>
      </c>
      <c r="D206" s="6">
        <v>436.9</v>
      </c>
      <c r="E206" s="6">
        <v>436.4</v>
      </c>
      <c r="F206" s="6">
        <v>251.1</v>
      </c>
      <c r="G206" s="6">
        <v>251.3</v>
      </c>
      <c r="H206" s="6">
        <v>253.6</v>
      </c>
      <c r="I206" s="6">
        <v>252.0</v>
      </c>
    </row>
    <row r="207">
      <c r="A207" s="5">
        <v>46022.70138888889</v>
      </c>
      <c r="B207" s="6">
        <v>433.2</v>
      </c>
      <c r="C207" s="6">
        <v>438.7</v>
      </c>
      <c r="D207" s="6">
        <v>436.8</v>
      </c>
      <c r="E207" s="6">
        <v>436.3</v>
      </c>
      <c r="F207" s="6">
        <v>250.9</v>
      </c>
      <c r="G207" s="6">
        <v>251.2</v>
      </c>
      <c r="H207" s="6">
        <v>253.5</v>
      </c>
      <c r="I207" s="6">
        <v>251.9</v>
      </c>
    </row>
    <row r="208">
      <c r="A208" s="5">
        <v>46022.70486111111</v>
      </c>
      <c r="B208" s="6">
        <v>432.9</v>
      </c>
      <c r="C208" s="6">
        <v>438.7</v>
      </c>
      <c r="D208" s="6">
        <v>435.7</v>
      </c>
      <c r="E208" s="6">
        <v>435.8</v>
      </c>
      <c r="F208" s="6">
        <v>250.5</v>
      </c>
      <c r="G208" s="6">
        <v>251.4</v>
      </c>
      <c r="H208" s="6">
        <v>252.9</v>
      </c>
      <c r="I208" s="6">
        <v>251.6</v>
      </c>
    </row>
    <row r="209">
      <c r="A209" s="5">
        <v>46022.708333333336</v>
      </c>
      <c r="B209" s="6">
        <v>435.5</v>
      </c>
      <c r="C209" s="6">
        <v>441.6</v>
      </c>
      <c r="D209" s="6">
        <v>439.1</v>
      </c>
      <c r="E209" s="6">
        <v>438.7</v>
      </c>
      <c r="F209" s="6">
        <v>252.4</v>
      </c>
      <c r="G209" s="6">
        <v>252.9</v>
      </c>
      <c r="H209" s="6">
        <v>254.7</v>
      </c>
      <c r="I209" s="6">
        <v>253.3</v>
      </c>
    </row>
    <row r="210">
      <c r="A210" s="5">
        <v>46022.711805555555</v>
      </c>
      <c r="B210" s="6">
        <v>439.4</v>
      </c>
      <c r="C210" s="6">
        <v>445.6</v>
      </c>
      <c r="D210" s="6">
        <v>441.4</v>
      </c>
      <c r="E210" s="6">
        <v>442.1</v>
      </c>
      <c r="F210" s="6">
        <v>254.2</v>
      </c>
      <c r="G210" s="6">
        <v>255.4</v>
      </c>
      <c r="H210" s="6">
        <v>256.2</v>
      </c>
      <c r="I210" s="6">
        <v>255.3</v>
      </c>
    </row>
    <row r="211">
      <c r="A211" s="5">
        <v>46022.71527777778</v>
      </c>
      <c r="B211" s="6">
        <v>438.1</v>
      </c>
      <c r="C211" s="6">
        <v>443.3</v>
      </c>
      <c r="D211" s="6">
        <v>440.2</v>
      </c>
      <c r="E211" s="6">
        <v>440.5</v>
      </c>
      <c r="F211" s="6">
        <v>253.6</v>
      </c>
      <c r="G211" s="6">
        <v>254.1</v>
      </c>
      <c r="H211" s="6">
        <v>255.3</v>
      </c>
      <c r="I211" s="6">
        <v>254.3</v>
      </c>
    </row>
    <row r="212">
      <c r="A212" s="5">
        <v>46022.71875</v>
      </c>
      <c r="B212" s="6">
        <v>438.6</v>
      </c>
      <c r="C212" s="6">
        <v>444.4</v>
      </c>
      <c r="D212" s="6">
        <v>440.7</v>
      </c>
      <c r="E212" s="6">
        <v>441.2</v>
      </c>
      <c r="F212" s="6">
        <v>253.9</v>
      </c>
      <c r="G212" s="6">
        <v>254.8</v>
      </c>
      <c r="H212" s="6">
        <v>255.6</v>
      </c>
      <c r="I212" s="6">
        <v>254.8</v>
      </c>
    </row>
    <row r="213">
      <c r="A213" s="5">
        <v>46022.72222222222</v>
      </c>
      <c r="B213" s="6">
        <v>437.8</v>
      </c>
      <c r="C213" s="6">
        <v>443.8</v>
      </c>
      <c r="D213" s="6">
        <v>439.8</v>
      </c>
      <c r="E213" s="6">
        <v>440.5</v>
      </c>
      <c r="F213" s="6">
        <v>253.3</v>
      </c>
      <c r="G213" s="6">
        <v>254.4</v>
      </c>
      <c r="H213" s="6">
        <v>255.2</v>
      </c>
      <c r="I213" s="6">
        <v>254.3</v>
      </c>
    </row>
    <row r="214">
      <c r="A214" s="5">
        <v>46022.725694444445</v>
      </c>
      <c r="B214" s="6">
        <v>437.3</v>
      </c>
      <c r="C214" s="6">
        <v>443.4</v>
      </c>
      <c r="D214" s="6">
        <v>440.0</v>
      </c>
      <c r="E214" s="6">
        <v>440.3</v>
      </c>
      <c r="F214" s="6">
        <v>252.9</v>
      </c>
      <c r="G214" s="6">
        <v>254.1</v>
      </c>
      <c r="H214" s="6">
        <v>255.5</v>
      </c>
      <c r="I214" s="6">
        <v>254.2</v>
      </c>
    </row>
    <row r="215">
      <c r="A215" s="5">
        <v>46022.729166666664</v>
      </c>
      <c r="B215" s="6">
        <v>437.3</v>
      </c>
      <c r="C215" s="6">
        <v>442.9</v>
      </c>
      <c r="D215" s="6">
        <v>440.8</v>
      </c>
      <c r="E215" s="6">
        <v>440.3</v>
      </c>
      <c r="F215" s="6">
        <v>253.1</v>
      </c>
      <c r="G215" s="6">
        <v>253.9</v>
      </c>
      <c r="H215" s="6">
        <v>255.7</v>
      </c>
      <c r="I215" s="6">
        <v>254.2</v>
      </c>
    </row>
    <row r="216">
      <c r="A216" s="5">
        <v>46022.73263888889</v>
      </c>
      <c r="B216" s="6">
        <v>437.9</v>
      </c>
      <c r="C216" s="6">
        <v>445.6</v>
      </c>
      <c r="D216" s="6">
        <v>441.8</v>
      </c>
      <c r="E216" s="6">
        <v>441.8</v>
      </c>
      <c r="F216" s="6">
        <v>253.2</v>
      </c>
      <c r="G216" s="6">
        <v>254.9</v>
      </c>
      <c r="H216" s="6">
        <v>257.0</v>
      </c>
      <c r="I216" s="6">
        <v>255.1</v>
      </c>
    </row>
    <row r="217">
      <c r="A217" s="5">
        <v>46022.73611111111</v>
      </c>
      <c r="B217" s="6">
        <v>439.6</v>
      </c>
      <c r="C217" s="6">
        <v>446.7</v>
      </c>
      <c r="D217" s="6">
        <v>443.7</v>
      </c>
      <c r="E217" s="6">
        <v>443.3</v>
      </c>
      <c r="F217" s="6">
        <v>254.2</v>
      </c>
      <c r="G217" s="6">
        <v>255.8</v>
      </c>
      <c r="H217" s="6">
        <v>258.0</v>
      </c>
      <c r="I217" s="6">
        <v>256.0</v>
      </c>
    </row>
    <row r="218">
      <c r="A218" s="5">
        <v>46022.739583333336</v>
      </c>
      <c r="B218" s="6">
        <v>438.4</v>
      </c>
      <c r="C218" s="6">
        <v>444.6</v>
      </c>
      <c r="D218" s="6">
        <v>441.4</v>
      </c>
      <c r="E218" s="6">
        <v>441.5</v>
      </c>
      <c r="F218" s="6">
        <v>253.7</v>
      </c>
      <c r="G218" s="6">
        <v>254.6</v>
      </c>
      <c r="H218" s="6">
        <v>256.4</v>
      </c>
      <c r="I218" s="6">
        <v>254.9</v>
      </c>
    </row>
    <row r="219">
      <c r="A219" s="5">
        <v>46022.743055555555</v>
      </c>
      <c r="B219" s="6">
        <v>435.1</v>
      </c>
      <c r="C219" s="6">
        <v>441.4</v>
      </c>
      <c r="D219" s="6">
        <v>438.6</v>
      </c>
      <c r="E219" s="6">
        <v>438.4</v>
      </c>
      <c r="F219" s="6">
        <v>251.8</v>
      </c>
      <c r="G219" s="6">
        <v>252.7</v>
      </c>
      <c r="H219" s="6">
        <v>254.8</v>
      </c>
      <c r="I219" s="6">
        <v>253.1</v>
      </c>
    </row>
    <row r="220">
      <c r="A220" s="5">
        <v>46022.74652777778</v>
      </c>
      <c r="B220" s="6">
        <v>436.0</v>
      </c>
      <c r="C220" s="6">
        <v>442.8</v>
      </c>
      <c r="D220" s="6">
        <v>441.2</v>
      </c>
      <c r="E220" s="6">
        <v>440.0</v>
      </c>
      <c r="F220" s="6">
        <v>252.9</v>
      </c>
      <c r="G220" s="6">
        <v>253.0</v>
      </c>
      <c r="H220" s="6">
        <v>256.2</v>
      </c>
      <c r="I220" s="6">
        <v>254.0</v>
      </c>
    </row>
    <row r="221">
      <c r="A221" s="5">
        <v>46022.75</v>
      </c>
      <c r="B221" s="6">
        <v>436.6</v>
      </c>
      <c r="C221" s="6">
        <v>442.7</v>
      </c>
      <c r="D221" s="6">
        <v>439.2</v>
      </c>
      <c r="E221" s="6">
        <v>439.5</v>
      </c>
      <c r="F221" s="6">
        <v>252.7</v>
      </c>
      <c r="G221" s="6">
        <v>253.5</v>
      </c>
      <c r="H221" s="6">
        <v>255.0</v>
      </c>
      <c r="I221" s="6">
        <v>253.7</v>
      </c>
    </row>
    <row r="222">
      <c r="A222" s="5">
        <v>46022.75347222222</v>
      </c>
      <c r="B222" s="6">
        <v>429.2</v>
      </c>
      <c r="C222" s="6">
        <v>437.6</v>
      </c>
      <c r="D222" s="6">
        <v>434.8</v>
      </c>
      <c r="E222" s="6">
        <v>433.9</v>
      </c>
      <c r="F222" s="6">
        <v>249.1</v>
      </c>
      <c r="G222" s="6">
        <v>249.6</v>
      </c>
      <c r="H222" s="6">
        <v>252.9</v>
      </c>
      <c r="I222" s="6">
        <v>250.5</v>
      </c>
    </row>
    <row r="223">
      <c r="A223" s="5">
        <v>46022.756944444445</v>
      </c>
      <c r="B223" s="6">
        <v>422.3</v>
      </c>
      <c r="C223" s="6">
        <v>428.8</v>
      </c>
      <c r="D223" s="6">
        <v>425.4</v>
      </c>
      <c r="E223" s="6">
        <v>425.5</v>
      </c>
      <c r="F223" s="6">
        <v>244.4</v>
      </c>
      <c r="G223" s="6">
        <v>245.1</v>
      </c>
      <c r="H223" s="6">
        <v>247.4</v>
      </c>
      <c r="I223" s="6">
        <v>245.7</v>
      </c>
    </row>
    <row r="224">
      <c r="A224" s="5">
        <v>46022.760416666664</v>
      </c>
      <c r="B224" s="6">
        <v>421.6</v>
      </c>
      <c r="C224" s="6">
        <v>427.7</v>
      </c>
      <c r="D224" s="6">
        <v>425.9</v>
      </c>
      <c r="E224" s="6">
        <v>425.0</v>
      </c>
      <c r="F224" s="6">
        <v>244.5</v>
      </c>
      <c r="G224" s="6">
        <v>244.4</v>
      </c>
      <c r="H224" s="6">
        <v>247.4</v>
      </c>
      <c r="I224" s="6">
        <v>245.4</v>
      </c>
    </row>
    <row r="225">
      <c r="A225" s="5">
        <v>46022.76388888889</v>
      </c>
      <c r="B225" s="6">
        <v>421.9</v>
      </c>
      <c r="C225" s="6">
        <v>429.6</v>
      </c>
      <c r="D225" s="6">
        <v>427.3</v>
      </c>
      <c r="E225" s="6">
        <v>426.2</v>
      </c>
      <c r="F225" s="6">
        <v>244.6</v>
      </c>
      <c r="G225" s="6">
        <v>245.0</v>
      </c>
      <c r="H225" s="6">
        <v>248.7</v>
      </c>
      <c r="I225" s="6">
        <v>246.1</v>
      </c>
    </row>
    <row r="226">
      <c r="A226" s="5">
        <v>46022.76736111111</v>
      </c>
      <c r="B226" s="6">
        <v>422.6</v>
      </c>
      <c r="C226" s="6">
        <v>428.9</v>
      </c>
      <c r="D226" s="6">
        <v>428.0</v>
      </c>
      <c r="E226" s="6">
        <v>426.5</v>
      </c>
      <c r="F226" s="6">
        <v>245.3</v>
      </c>
      <c r="G226" s="6">
        <v>244.9</v>
      </c>
      <c r="H226" s="6">
        <v>248.6</v>
      </c>
      <c r="I226" s="6">
        <v>246.2</v>
      </c>
    </row>
    <row r="227">
      <c r="A227" s="5">
        <v>46022.770833333336</v>
      </c>
      <c r="B227" s="6">
        <v>422.2</v>
      </c>
      <c r="C227" s="6">
        <v>430.1</v>
      </c>
      <c r="D227" s="6">
        <v>428.2</v>
      </c>
      <c r="E227" s="6">
        <v>426.8</v>
      </c>
      <c r="F227" s="6">
        <v>245.1</v>
      </c>
      <c r="G227" s="6">
        <v>245.2</v>
      </c>
      <c r="H227" s="6">
        <v>249.1</v>
      </c>
      <c r="I227" s="6">
        <v>246.4</v>
      </c>
    </row>
    <row r="228">
      <c r="A228" s="5">
        <v>46022.774305555555</v>
      </c>
      <c r="B228" s="6">
        <v>423.7</v>
      </c>
      <c r="C228" s="6">
        <v>430.9</v>
      </c>
      <c r="D228" s="6">
        <v>428.9</v>
      </c>
      <c r="E228" s="6">
        <v>427.8</v>
      </c>
      <c r="F228" s="6">
        <v>245.6</v>
      </c>
      <c r="G228" s="6">
        <v>246.1</v>
      </c>
      <c r="H228" s="6">
        <v>249.4</v>
      </c>
      <c r="I228" s="6">
        <v>247.0</v>
      </c>
    </row>
    <row r="229">
      <c r="A229" s="5">
        <v>46022.77777777778</v>
      </c>
      <c r="B229" s="6">
        <v>423.8</v>
      </c>
      <c r="C229" s="6">
        <v>431.3</v>
      </c>
      <c r="D229" s="6">
        <v>429.0</v>
      </c>
      <c r="E229" s="6">
        <v>428.0</v>
      </c>
      <c r="F229" s="6">
        <v>245.7</v>
      </c>
      <c r="G229" s="6">
        <v>246.4</v>
      </c>
      <c r="H229" s="6">
        <v>249.3</v>
      </c>
      <c r="I229" s="6">
        <v>247.1</v>
      </c>
    </row>
    <row r="230">
      <c r="A230" s="5">
        <v>46022.78125</v>
      </c>
      <c r="B230" s="6">
        <v>424.6</v>
      </c>
      <c r="C230" s="6">
        <v>431.5</v>
      </c>
      <c r="D230" s="6">
        <v>429.1</v>
      </c>
      <c r="E230" s="6">
        <v>428.4</v>
      </c>
      <c r="F230" s="6">
        <v>246.1</v>
      </c>
      <c r="G230" s="6">
        <v>246.7</v>
      </c>
      <c r="H230" s="6">
        <v>249.3</v>
      </c>
      <c r="I230" s="6">
        <v>247.3</v>
      </c>
    </row>
    <row r="231">
      <c r="A231" s="5">
        <v>46022.78472222222</v>
      </c>
      <c r="B231" s="6">
        <v>424.7</v>
      </c>
      <c r="C231" s="6">
        <v>432.5</v>
      </c>
      <c r="D231" s="6">
        <v>430.6</v>
      </c>
      <c r="E231" s="6">
        <v>429.3</v>
      </c>
      <c r="F231" s="6">
        <v>245.9</v>
      </c>
      <c r="G231" s="6">
        <v>247.0</v>
      </c>
      <c r="H231" s="6">
        <v>250.6</v>
      </c>
      <c r="I231" s="6">
        <v>247.8</v>
      </c>
    </row>
    <row r="232">
      <c r="A232" s="5">
        <v>46022.788194444445</v>
      </c>
      <c r="B232" s="6">
        <v>424.3</v>
      </c>
      <c r="C232" s="6">
        <v>432.8</v>
      </c>
      <c r="D232" s="6">
        <v>430.3</v>
      </c>
      <c r="E232" s="6">
        <v>429.1</v>
      </c>
      <c r="F232" s="6">
        <v>245.6</v>
      </c>
      <c r="G232" s="6">
        <v>247.2</v>
      </c>
      <c r="H232" s="6">
        <v>250.5</v>
      </c>
      <c r="I232" s="6">
        <v>247.7</v>
      </c>
    </row>
    <row r="233">
      <c r="A233" s="5">
        <v>46022.791666666664</v>
      </c>
      <c r="B233" s="6">
        <v>425.9</v>
      </c>
      <c r="C233" s="6">
        <v>433.1</v>
      </c>
      <c r="D233" s="6">
        <v>431.7</v>
      </c>
      <c r="E233" s="6">
        <v>430.2</v>
      </c>
      <c r="F233" s="6">
        <v>246.9</v>
      </c>
      <c r="G233" s="6">
        <v>247.5</v>
      </c>
      <c r="H233" s="6">
        <v>250.9</v>
      </c>
      <c r="I233" s="6">
        <v>248.4</v>
      </c>
    </row>
    <row r="234">
      <c r="A234" s="5">
        <v>46022.79513888889</v>
      </c>
      <c r="B234" s="6">
        <v>425.6</v>
      </c>
      <c r="C234" s="6">
        <v>432.2</v>
      </c>
      <c r="D234" s="6">
        <v>430.1</v>
      </c>
      <c r="E234" s="6">
        <v>429.3</v>
      </c>
      <c r="F234" s="6">
        <v>246.4</v>
      </c>
      <c r="G234" s="6">
        <v>247.3</v>
      </c>
      <c r="H234" s="6">
        <v>249.9</v>
      </c>
      <c r="I234" s="6">
        <v>247.9</v>
      </c>
    </row>
    <row r="235">
      <c r="A235" s="5">
        <v>46022.79861111111</v>
      </c>
      <c r="B235" s="6">
        <v>426.6</v>
      </c>
      <c r="C235" s="6">
        <v>433.8</v>
      </c>
      <c r="D235" s="6">
        <v>430.7</v>
      </c>
      <c r="E235" s="6">
        <v>430.4</v>
      </c>
      <c r="F235" s="6">
        <v>246.8</v>
      </c>
      <c r="G235" s="6">
        <v>248.2</v>
      </c>
      <c r="H235" s="6">
        <v>250.4</v>
      </c>
      <c r="I235" s="6">
        <v>248.5</v>
      </c>
    </row>
    <row r="236">
      <c r="A236" s="5">
        <v>46022.802083333336</v>
      </c>
      <c r="B236" s="6">
        <v>427.1</v>
      </c>
      <c r="C236" s="6">
        <v>434.6</v>
      </c>
      <c r="D236" s="6">
        <v>431.8</v>
      </c>
      <c r="E236" s="6">
        <v>431.2</v>
      </c>
      <c r="F236" s="6">
        <v>247.2</v>
      </c>
      <c r="G236" s="6">
        <v>248.5</v>
      </c>
      <c r="H236" s="6">
        <v>251.1</v>
      </c>
      <c r="I236" s="6">
        <v>248.9</v>
      </c>
    </row>
    <row r="237">
      <c r="A237" s="5">
        <v>46022.805555555555</v>
      </c>
      <c r="B237" s="6">
        <v>427.1</v>
      </c>
      <c r="C237" s="6">
        <v>434.0</v>
      </c>
      <c r="D237" s="6">
        <v>431.8</v>
      </c>
      <c r="E237" s="6">
        <v>431.0</v>
      </c>
      <c r="F237" s="6">
        <v>247.6</v>
      </c>
      <c r="G237" s="6">
        <v>248.1</v>
      </c>
      <c r="H237" s="6">
        <v>250.9</v>
      </c>
      <c r="I237" s="6">
        <v>248.8</v>
      </c>
    </row>
    <row r="238">
      <c r="A238" s="5">
        <v>46022.80902777778</v>
      </c>
      <c r="B238" s="6">
        <v>429.1</v>
      </c>
      <c r="C238" s="6">
        <v>435.4</v>
      </c>
      <c r="D238" s="6">
        <v>432.1</v>
      </c>
      <c r="E238" s="6">
        <v>432.2</v>
      </c>
      <c r="F238" s="6">
        <v>248.2</v>
      </c>
      <c r="G238" s="6">
        <v>249.2</v>
      </c>
      <c r="H238" s="6">
        <v>251.2</v>
      </c>
      <c r="I238" s="6">
        <v>249.5</v>
      </c>
    </row>
    <row r="239">
      <c r="A239" s="5">
        <v>46022.8125</v>
      </c>
      <c r="B239" s="6">
        <v>428.5</v>
      </c>
      <c r="C239" s="6">
        <v>435.4</v>
      </c>
      <c r="D239" s="6">
        <v>432.5</v>
      </c>
      <c r="E239" s="6">
        <v>432.1</v>
      </c>
      <c r="F239" s="6">
        <v>248.0</v>
      </c>
      <c r="G239" s="6">
        <v>248.9</v>
      </c>
      <c r="H239" s="6">
        <v>251.6</v>
      </c>
      <c r="I239" s="6">
        <v>249.5</v>
      </c>
    </row>
    <row r="240">
      <c r="A240" s="5">
        <v>46022.81597222222</v>
      </c>
      <c r="B240" s="6">
        <v>429.2</v>
      </c>
      <c r="C240" s="6">
        <v>435.8</v>
      </c>
      <c r="D240" s="6">
        <v>433.1</v>
      </c>
      <c r="E240" s="6">
        <v>432.7</v>
      </c>
      <c r="F240" s="6">
        <v>248.6</v>
      </c>
      <c r="G240" s="6">
        <v>249.1</v>
      </c>
      <c r="H240" s="6">
        <v>251.8</v>
      </c>
      <c r="I240" s="6">
        <v>249.8</v>
      </c>
    </row>
    <row r="241">
      <c r="A241" s="5">
        <v>46022.819444444445</v>
      </c>
      <c r="B241" s="6">
        <v>429.3</v>
      </c>
      <c r="C241" s="6">
        <v>435.8</v>
      </c>
      <c r="D241" s="6">
        <v>433.1</v>
      </c>
      <c r="E241" s="6">
        <v>432.7</v>
      </c>
      <c r="F241" s="6">
        <v>248.8</v>
      </c>
      <c r="G241" s="6">
        <v>249.0</v>
      </c>
      <c r="H241" s="6">
        <v>251.8</v>
      </c>
      <c r="I241" s="6">
        <v>249.8</v>
      </c>
    </row>
    <row r="242">
      <c r="A242" s="5">
        <v>46022.822916666664</v>
      </c>
      <c r="B242" s="6">
        <v>429.2</v>
      </c>
      <c r="C242" s="6">
        <v>436.2</v>
      </c>
      <c r="D242" s="6">
        <v>434.4</v>
      </c>
      <c r="E242" s="6">
        <v>433.3</v>
      </c>
      <c r="F242" s="6">
        <v>248.8</v>
      </c>
      <c r="G242" s="6">
        <v>249.1</v>
      </c>
      <c r="H242" s="6">
        <v>252.7</v>
      </c>
      <c r="I242" s="6">
        <v>250.2</v>
      </c>
    </row>
    <row r="243">
      <c r="A243" s="5">
        <v>46022.82638888889</v>
      </c>
      <c r="B243" s="6">
        <v>428.7</v>
      </c>
      <c r="C243" s="6">
        <v>435.7</v>
      </c>
      <c r="D243" s="6">
        <v>433.4</v>
      </c>
      <c r="E243" s="6">
        <v>432.6</v>
      </c>
      <c r="F243" s="6">
        <v>248.2</v>
      </c>
      <c r="G243" s="6">
        <v>248.8</v>
      </c>
      <c r="H243" s="6">
        <v>252.2</v>
      </c>
      <c r="I243" s="6">
        <v>249.7</v>
      </c>
    </row>
    <row r="244">
      <c r="A244" s="5">
        <v>46022.82986111111</v>
      </c>
      <c r="B244" s="6">
        <v>429.4</v>
      </c>
      <c r="C244" s="6">
        <v>434.7</v>
      </c>
      <c r="D244" s="6">
        <v>433.5</v>
      </c>
      <c r="E244" s="6">
        <v>432.5</v>
      </c>
      <c r="F244" s="6">
        <v>248.8</v>
      </c>
      <c r="G244" s="6">
        <v>248.8</v>
      </c>
      <c r="H244" s="6">
        <v>251.6</v>
      </c>
      <c r="I244" s="6">
        <v>249.7</v>
      </c>
    </row>
    <row r="245">
      <c r="A245" s="5">
        <v>46022.833333333336</v>
      </c>
      <c r="B245" s="6">
        <v>429.3</v>
      </c>
      <c r="C245" s="6">
        <v>434.7</v>
      </c>
      <c r="D245" s="6">
        <v>434.0</v>
      </c>
      <c r="E245" s="6">
        <v>432.7</v>
      </c>
      <c r="F245" s="6">
        <v>248.9</v>
      </c>
      <c r="G245" s="6">
        <v>248.7</v>
      </c>
      <c r="H245" s="6">
        <v>251.9</v>
      </c>
      <c r="I245" s="6">
        <v>249.8</v>
      </c>
    </row>
    <row r="246">
      <c r="A246" s="5">
        <v>46022.836805555555</v>
      </c>
      <c r="B246" s="6">
        <v>429.4</v>
      </c>
      <c r="C246" s="6">
        <v>434.8</v>
      </c>
      <c r="D246" s="6">
        <v>432.9</v>
      </c>
      <c r="E246" s="6">
        <v>432.3</v>
      </c>
      <c r="F246" s="6">
        <v>248.6</v>
      </c>
      <c r="G246" s="6">
        <v>248.9</v>
      </c>
      <c r="H246" s="6">
        <v>251.4</v>
      </c>
      <c r="I246" s="6">
        <v>249.6</v>
      </c>
    </row>
    <row r="247">
      <c r="A247" s="5">
        <v>46022.84027777778</v>
      </c>
      <c r="B247" s="6">
        <v>429.8</v>
      </c>
      <c r="C247" s="6">
        <v>435.7</v>
      </c>
      <c r="D247" s="6">
        <v>434.3</v>
      </c>
      <c r="E247" s="6">
        <v>433.3</v>
      </c>
      <c r="F247" s="6">
        <v>249.4</v>
      </c>
      <c r="G247" s="6">
        <v>249.1</v>
      </c>
      <c r="H247" s="6">
        <v>252.0</v>
      </c>
      <c r="I247" s="6">
        <v>250.1</v>
      </c>
    </row>
    <row r="248">
      <c r="A248" s="5">
        <v>46022.84375</v>
      </c>
      <c r="B248" s="6">
        <v>429.6</v>
      </c>
      <c r="C248" s="6">
        <v>436.8</v>
      </c>
      <c r="D248" s="6">
        <v>434.3</v>
      </c>
      <c r="E248" s="6">
        <v>433.6</v>
      </c>
      <c r="F248" s="6">
        <v>248.7</v>
      </c>
      <c r="G248" s="6">
        <v>249.8</v>
      </c>
      <c r="H248" s="6">
        <v>252.5</v>
      </c>
      <c r="I248" s="6">
        <v>250.3</v>
      </c>
    </row>
    <row r="249">
      <c r="A249" s="5">
        <v>46022.84722222222</v>
      </c>
      <c r="B249" s="6">
        <v>429.6</v>
      </c>
      <c r="C249" s="6">
        <v>436.1</v>
      </c>
      <c r="D249" s="6">
        <v>434.4</v>
      </c>
      <c r="E249" s="6">
        <v>433.4</v>
      </c>
      <c r="F249" s="6">
        <v>248.7</v>
      </c>
      <c r="G249" s="6">
        <v>249.5</v>
      </c>
      <c r="H249" s="6">
        <v>252.4</v>
      </c>
      <c r="I249" s="6">
        <v>250.2</v>
      </c>
    </row>
    <row r="250">
      <c r="A250" s="5">
        <v>46022.850694444445</v>
      </c>
      <c r="B250" s="6">
        <v>430.8</v>
      </c>
      <c r="C250" s="6">
        <v>436.0</v>
      </c>
      <c r="D250" s="6">
        <v>435.0</v>
      </c>
      <c r="E250" s="6">
        <v>434.0</v>
      </c>
      <c r="F250" s="6">
        <v>249.6</v>
      </c>
      <c r="G250" s="6">
        <v>249.7</v>
      </c>
      <c r="H250" s="6">
        <v>252.4</v>
      </c>
      <c r="I250" s="6">
        <v>250.6</v>
      </c>
    </row>
    <row r="251">
      <c r="A251" s="5">
        <v>46022.854166666664</v>
      </c>
      <c r="B251" s="6">
        <v>430.7</v>
      </c>
      <c r="C251" s="6">
        <v>437.4</v>
      </c>
      <c r="D251" s="6">
        <v>434.7</v>
      </c>
      <c r="E251" s="6">
        <v>434.3</v>
      </c>
      <c r="F251" s="6">
        <v>249.4</v>
      </c>
      <c r="G251" s="6">
        <v>250.4</v>
      </c>
      <c r="H251" s="6">
        <v>252.4</v>
      </c>
      <c r="I251" s="6">
        <v>250.7</v>
      </c>
    </row>
    <row r="252">
      <c r="A252" s="5">
        <v>46022.85763888889</v>
      </c>
      <c r="B252" s="6">
        <v>431.1</v>
      </c>
      <c r="C252" s="6">
        <v>436.3</v>
      </c>
      <c r="D252" s="6">
        <v>434.5</v>
      </c>
      <c r="E252" s="6">
        <v>433.9</v>
      </c>
      <c r="F252" s="6">
        <v>249.8</v>
      </c>
      <c r="G252" s="6">
        <v>249.9</v>
      </c>
      <c r="H252" s="6">
        <v>251.9</v>
      </c>
      <c r="I252" s="6">
        <v>250.5</v>
      </c>
    </row>
    <row r="253">
      <c r="A253" s="5">
        <v>46022.86111111111</v>
      </c>
      <c r="B253" s="6">
        <v>430.2</v>
      </c>
      <c r="C253" s="6">
        <v>436.6</v>
      </c>
      <c r="D253" s="6">
        <v>435.0</v>
      </c>
      <c r="E253" s="6">
        <v>433.9</v>
      </c>
      <c r="F253" s="6">
        <v>249.4</v>
      </c>
      <c r="G253" s="6">
        <v>249.7</v>
      </c>
      <c r="H253" s="6">
        <v>252.5</v>
      </c>
      <c r="I253" s="6">
        <v>250.5</v>
      </c>
    </row>
    <row r="254">
      <c r="A254" s="5">
        <v>46022.864583333336</v>
      </c>
      <c r="B254" s="6">
        <v>430.7</v>
      </c>
      <c r="C254" s="6">
        <v>436.7</v>
      </c>
      <c r="D254" s="6">
        <v>434.7</v>
      </c>
      <c r="E254" s="6">
        <v>434.0</v>
      </c>
      <c r="F254" s="6">
        <v>249.4</v>
      </c>
      <c r="G254" s="6">
        <v>250.2</v>
      </c>
      <c r="H254" s="6">
        <v>252.2</v>
      </c>
      <c r="I254" s="6">
        <v>250.6</v>
      </c>
    </row>
    <row r="255">
      <c r="A255" s="5">
        <v>46022.868055555555</v>
      </c>
      <c r="B255" s="6">
        <v>430.7</v>
      </c>
      <c r="C255" s="6">
        <v>435.8</v>
      </c>
      <c r="D255" s="6">
        <v>434.0</v>
      </c>
      <c r="E255" s="6">
        <v>433.5</v>
      </c>
      <c r="F255" s="6">
        <v>249.3</v>
      </c>
      <c r="G255" s="6">
        <v>249.8</v>
      </c>
      <c r="H255" s="6">
        <v>251.7</v>
      </c>
      <c r="I255" s="6">
        <v>250.3</v>
      </c>
    </row>
    <row r="256">
      <c r="A256" s="5">
        <v>46022.87152777778</v>
      </c>
      <c r="B256" s="6">
        <v>431.0</v>
      </c>
      <c r="C256" s="6">
        <v>437.9</v>
      </c>
      <c r="D256" s="6">
        <v>434.2</v>
      </c>
      <c r="E256" s="6">
        <v>434.4</v>
      </c>
      <c r="F256" s="6">
        <v>249.2</v>
      </c>
      <c r="G256" s="6">
        <v>250.9</v>
      </c>
      <c r="H256" s="6">
        <v>252.4</v>
      </c>
      <c r="I256" s="6">
        <v>250.8</v>
      </c>
    </row>
    <row r="257">
      <c r="A257" s="5">
        <v>46022.875</v>
      </c>
      <c r="B257" s="6">
        <v>430.8</v>
      </c>
      <c r="C257" s="6">
        <v>437.7</v>
      </c>
      <c r="D257" s="6">
        <v>434.7</v>
      </c>
      <c r="E257" s="6">
        <v>434.4</v>
      </c>
      <c r="F257" s="6">
        <v>249.3</v>
      </c>
      <c r="G257" s="6">
        <v>250.6</v>
      </c>
      <c r="H257" s="6">
        <v>252.6</v>
      </c>
      <c r="I257" s="6">
        <v>250.8</v>
      </c>
    </row>
    <row r="258">
      <c r="A258" s="5">
        <v>46022.87847222222</v>
      </c>
      <c r="B258" s="6">
        <v>431.4</v>
      </c>
      <c r="C258" s="6">
        <v>437.3</v>
      </c>
      <c r="D258" s="6">
        <v>435.7</v>
      </c>
      <c r="E258" s="6">
        <v>434.8</v>
      </c>
      <c r="F258" s="6">
        <v>250.0</v>
      </c>
      <c r="G258" s="6">
        <v>250.3</v>
      </c>
      <c r="H258" s="6">
        <v>252.7</v>
      </c>
      <c r="I258" s="6">
        <v>251.0</v>
      </c>
    </row>
    <row r="259">
      <c r="A259" s="5">
        <v>46022.881944444445</v>
      </c>
      <c r="B259" s="6">
        <v>431.3</v>
      </c>
      <c r="C259" s="6">
        <v>438.6</v>
      </c>
      <c r="D259" s="6">
        <v>434.9</v>
      </c>
      <c r="E259" s="6">
        <v>434.9</v>
      </c>
      <c r="F259" s="6">
        <v>249.3</v>
      </c>
      <c r="G259" s="6">
        <v>251.1</v>
      </c>
      <c r="H259" s="6">
        <v>252.9</v>
      </c>
      <c r="I259" s="6">
        <v>251.1</v>
      </c>
    </row>
    <row r="260">
      <c r="A260" s="5">
        <v>46022.885416666664</v>
      </c>
      <c r="B260" s="6">
        <v>431.0</v>
      </c>
      <c r="C260" s="6">
        <v>438.0</v>
      </c>
      <c r="D260" s="6">
        <v>435.2</v>
      </c>
      <c r="E260" s="6">
        <v>434.7</v>
      </c>
      <c r="F260" s="6">
        <v>249.4</v>
      </c>
      <c r="G260" s="6">
        <v>250.7</v>
      </c>
      <c r="H260" s="6">
        <v>252.9</v>
      </c>
      <c r="I260" s="6">
        <v>251.0</v>
      </c>
    </row>
    <row r="261">
      <c r="A261" s="5">
        <v>46022.88888888889</v>
      </c>
      <c r="B261" s="6">
        <v>430.9</v>
      </c>
      <c r="C261" s="6">
        <v>437.8</v>
      </c>
      <c r="D261" s="6">
        <v>434.2</v>
      </c>
      <c r="E261" s="6">
        <v>434.3</v>
      </c>
      <c r="F261" s="6">
        <v>249.0</v>
      </c>
      <c r="G261" s="6">
        <v>250.7</v>
      </c>
      <c r="H261" s="6">
        <v>252.6</v>
      </c>
      <c r="I261" s="6">
        <v>250.7</v>
      </c>
    </row>
    <row r="262">
      <c r="A262" s="5">
        <v>46022.89236111111</v>
      </c>
      <c r="B262" s="6">
        <v>431.7</v>
      </c>
      <c r="C262" s="6">
        <v>438.0</v>
      </c>
      <c r="D262" s="6">
        <v>434.8</v>
      </c>
      <c r="E262" s="6">
        <v>434.9</v>
      </c>
      <c r="F262" s="6">
        <v>249.6</v>
      </c>
      <c r="G262" s="6">
        <v>250.8</v>
      </c>
      <c r="H262" s="6">
        <v>252.8</v>
      </c>
      <c r="I262" s="6">
        <v>251.1</v>
      </c>
    </row>
    <row r="263">
      <c r="A263" s="5">
        <v>46022.895833333336</v>
      </c>
      <c r="B263" s="6">
        <v>431.1</v>
      </c>
      <c r="C263" s="6">
        <v>438.0</v>
      </c>
      <c r="D263" s="6">
        <v>435.2</v>
      </c>
      <c r="E263" s="6">
        <v>434.8</v>
      </c>
      <c r="F263" s="6">
        <v>249.5</v>
      </c>
      <c r="G263" s="6">
        <v>250.5</v>
      </c>
      <c r="H263" s="6">
        <v>253.1</v>
      </c>
      <c r="I263" s="6">
        <v>251.0</v>
      </c>
    </row>
    <row r="264">
      <c r="A264" s="5">
        <v>46022.899305555555</v>
      </c>
      <c r="B264" s="6">
        <v>432.3</v>
      </c>
      <c r="C264" s="6">
        <v>438.1</v>
      </c>
      <c r="D264" s="6">
        <v>434.0</v>
      </c>
      <c r="E264" s="6">
        <v>434.8</v>
      </c>
      <c r="F264" s="6">
        <v>249.8</v>
      </c>
      <c r="G264" s="6">
        <v>251.1</v>
      </c>
      <c r="H264" s="6">
        <v>252.2</v>
      </c>
      <c r="I264" s="6">
        <v>251.0</v>
      </c>
    </row>
    <row r="265">
      <c r="A265" s="5">
        <v>46022.90277777778</v>
      </c>
      <c r="B265" s="6">
        <v>431.3</v>
      </c>
      <c r="C265" s="6">
        <v>437.6</v>
      </c>
      <c r="D265" s="6">
        <v>434.9</v>
      </c>
      <c r="E265" s="6">
        <v>434.6</v>
      </c>
      <c r="F265" s="6">
        <v>249.6</v>
      </c>
      <c r="G265" s="6">
        <v>250.4</v>
      </c>
      <c r="H265" s="6">
        <v>252.7</v>
      </c>
      <c r="I265" s="6">
        <v>250.9</v>
      </c>
    </row>
    <row r="266">
      <c r="A266" s="5">
        <v>46022.90625</v>
      </c>
      <c r="B266" s="6">
        <v>432.8</v>
      </c>
      <c r="C266" s="6">
        <v>438.3</v>
      </c>
      <c r="D266" s="6">
        <v>435.3</v>
      </c>
      <c r="E266" s="6">
        <v>435.4</v>
      </c>
      <c r="F266" s="6">
        <v>250.3</v>
      </c>
      <c r="G266" s="6">
        <v>251.4</v>
      </c>
      <c r="H266" s="6">
        <v>252.5</v>
      </c>
      <c r="I266" s="6">
        <v>251.4</v>
      </c>
    </row>
    <row r="267">
      <c r="A267" s="5">
        <v>46022.90972222222</v>
      </c>
      <c r="B267" s="6">
        <v>433.0</v>
      </c>
      <c r="C267" s="6">
        <v>438.2</v>
      </c>
      <c r="D267" s="6">
        <v>435.6</v>
      </c>
      <c r="E267" s="6">
        <v>435.6</v>
      </c>
      <c r="F267" s="6">
        <v>250.5</v>
      </c>
      <c r="G267" s="6">
        <v>251.4</v>
      </c>
      <c r="H267" s="6">
        <v>252.6</v>
      </c>
      <c r="I267" s="6">
        <v>251.5</v>
      </c>
    </row>
    <row r="268">
      <c r="A268" s="5">
        <v>46022.913194444445</v>
      </c>
      <c r="B268" s="6">
        <v>433.1</v>
      </c>
      <c r="C268" s="6">
        <v>440.2</v>
      </c>
      <c r="D268" s="6">
        <v>437.1</v>
      </c>
      <c r="E268" s="6">
        <v>436.8</v>
      </c>
      <c r="F268" s="6">
        <v>250.7</v>
      </c>
      <c r="G268" s="6">
        <v>252.0</v>
      </c>
      <c r="H268" s="6">
        <v>254.0</v>
      </c>
      <c r="I268" s="6">
        <v>252.2</v>
      </c>
    </row>
    <row r="269">
      <c r="A269" s="5">
        <v>46022.916666666664</v>
      </c>
      <c r="B269" s="6">
        <v>433.2</v>
      </c>
      <c r="C269" s="6">
        <v>440.6</v>
      </c>
      <c r="D269" s="6">
        <v>436.9</v>
      </c>
      <c r="E269" s="6">
        <v>436.9</v>
      </c>
      <c r="F269" s="6">
        <v>250.6</v>
      </c>
      <c r="G269" s="6">
        <v>252.2</v>
      </c>
      <c r="H269" s="6">
        <v>254.0</v>
      </c>
      <c r="I269" s="6">
        <v>252.3</v>
      </c>
    </row>
    <row r="270">
      <c r="A270" s="5">
        <v>46022.92013888889</v>
      </c>
      <c r="B270" s="6">
        <v>432.9</v>
      </c>
      <c r="C270" s="6">
        <v>439.2</v>
      </c>
      <c r="D270" s="6">
        <v>436.2</v>
      </c>
      <c r="E270" s="6">
        <v>436.1</v>
      </c>
      <c r="F270" s="6">
        <v>250.4</v>
      </c>
      <c r="G270" s="6">
        <v>251.6</v>
      </c>
      <c r="H270" s="6">
        <v>253.4</v>
      </c>
      <c r="I270" s="6">
        <v>251.8</v>
      </c>
    </row>
    <row r="271">
      <c r="A271" s="5">
        <v>46022.92361111111</v>
      </c>
      <c r="B271" s="6">
        <v>433.0</v>
      </c>
      <c r="C271" s="6">
        <v>439.8</v>
      </c>
      <c r="D271" s="6">
        <v>436.6</v>
      </c>
      <c r="E271" s="6">
        <v>436.4</v>
      </c>
      <c r="F271" s="6">
        <v>250.4</v>
      </c>
      <c r="G271" s="6">
        <v>251.8</v>
      </c>
      <c r="H271" s="6">
        <v>253.8</v>
      </c>
      <c r="I271" s="6">
        <v>252.0</v>
      </c>
    </row>
    <row r="272">
      <c r="A272" s="5">
        <v>46022.927083333336</v>
      </c>
      <c r="B272" s="6">
        <v>433.1</v>
      </c>
      <c r="C272" s="6">
        <v>438.6</v>
      </c>
      <c r="D272" s="6">
        <v>435.8</v>
      </c>
      <c r="E272" s="6">
        <v>435.9</v>
      </c>
      <c r="F272" s="6">
        <v>250.5</v>
      </c>
      <c r="G272" s="6">
        <v>251.5</v>
      </c>
      <c r="H272" s="6">
        <v>252.9</v>
      </c>
      <c r="I272" s="6">
        <v>251.6</v>
      </c>
    </row>
    <row r="273">
      <c r="A273" s="5">
        <v>46022.930555555555</v>
      </c>
      <c r="B273" s="6">
        <v>432.4</v>
      </c>
      <c r="C273" s="6">
        <v>439.2</v>
      </c>
      <c r="D273" s="6">
        <v>436.2</v>
      </c>
      <c r="E273" s="6">
        <v>435.9</v>
      </c>
      <c r="F273" s="6">
        <v>250.3</v>
      </c>
      <c r="G273" s="6">
        <v>251.2</v>
      </c>
      <c r="H273" s="6">
        <v>253.5</v>
      </c>
      <c r="I273" s="6">
        <v>251.7</v>
      </c>
    </row>
    <row r="274">
      <c r="A274" s="5">
        <v>46022.93402777778</v>
      </c>
      <c r="B274" s="6">
        <v>434.5</v>
      </c>
      <c r="C274" s="6">
        <v>440.0</v>
      </c>
      <c r="D274" s="6">
        <v>437.3</v>
      </c>
      <c r="E274" s="6">
        <v>437.2</v>
      </c>
      <c r="F274" s="6">
        <v>251.4</v>
      </c>
      <c r="G274" s="6">
        <v>251.9</v>
      </c>
      <c r="H274" s="6">
        <v>254.0</v>
      </c>
      <c r="I274" s="6">
        <v>252.4</v>
      </c>
    </row>
    <row r="275">
      <c r="A275" s="5">
        <v>46022.9375</v>
      </c>
      <c r="B275" s="6">
        <v>433.3</v>
      </c>
      <c r="C275" s="6">
        <v>439.2</v>
      </c>
      <c r="D275" s="6">
        <v>436.3</v>
      </c>
      <c r="E275" s="6">
        <v>436.2</v>
      </c>
      <c r="F275" s="6">
        <v>250.5</v>
      </c>
      <c r="G275" s="6">
        <v>251.8</v>
      </c>
      <c r="H275" s="6">
        <v>253.3</v>
      </c>
      <c r="I275" s="6">
        <v>251.9</v>
      </c>
    </row>
    <row r="276">
      <c r="A276" s="5">
        <v>46022.94097222222</v>
      </c>
      <c r="B276" s="6">
        <v>433.8</v>
      </c>
      <c r="C276" s="6">
        <v>440.0</v>
      </c>
      <c r="D276" s="6">
        <v>436.8</v>
      </c>
      <c r="E276" s="6">
        <v>436.9</v>
      </c>
      <c r="F276" s="6">
        <v>250.9</v>
      </c>
      <c r="G276" s="6">
        <v>252.0</v>
      </c>
      <c r="H276" s="6">
        <v>253.8</v>
      </c>
      <c r="I276" s="6">
        <v>252.2</v>
      </c>
    </row>
    <row r="277">
      <c r="A277" s="5">
        <v>46022.944444444445</v>
      </c>
      <c r="B277" s="6">
        <v>433.5</v>
      </c>
      <c r="C277" s="6">
        <v>440.5</v>
      </c>
      <c r="D277" s="6">
        <v>436.4</v>
      </c>
      <c r="E277" s="6">
        <v>436.8</v>
      </c>
      <c r="F277" s="6">
        <v>250.4</v>
      </c>
      <c r="G277" s="6">
        <v>252.2</v>
      </c>
      <c r="H277" s="6">
        <v>254.0</v>
      </c>
      <c r="I277" s="6">
        <v>252.2</v>
      </c>
    </row>
    <row r="278">
      <c r="A278" s="5">
        <v>46022.947916666664</v>
      </c>
      <c r="B278" s="6">
        <v>434.7</v>
      </c>
      <c r="C278" s="6">
        <v>441.1</v>
      </c>
      <c r="D278" s="6">
        <v>438.0</v>
      </c>
      <c r="E278" s="6">
        <v>437.9</v>
      </c>
      <c r="F278" s="6">
        <v>251.2</v>
      </c>
      <c r="G278" s="6">
        <v>252.7</v>
      </c>
      <c r="H278" s="6">
        <v>254.7</v>
      </c>
      <c r="I278" s="6">
        <v>252.8</v>
      </c>
    </row>
    <row r="279">
      <c r="A279" s="5">
        <v>46022.95138888889</v>
      </c>
      <c r="B279" s="6">
        <v>434.0</v>
      </c>
      <c r="C279" s="6">
        <v>440.6</v>
      </c>
      <c r="D279" s="6">
        <v>438.1</v>
      </c>
      <c r="E279" s="6">
        <v>437.6</v>
      </c>
      <c r="F279" s="6">
        <v>251.1</v>
      </c>
      <c r="G279" s="6">
        <v>252.3</v>
      </c>
      <c r="H279" s="6">
        <v>254.5</v>
      </c>
      <c r="I279" s="6">
        <v>252.6</v>
      </c>
    </row>
    <row r="280">
      <c r="A280" s="5">
        <v>46022.95486111111</v>
      </c>
      <c r="B280" s="6">
        <v>434.1</v>
      </c>
      <c r="C280" s="6">
        <v>441.0</v>
      </c>
      <c r="D280" s="6">
        <v>437.6</v>
      </c>
      <c r="E280" s="6">
        <v>437.6</v>
      </c>
      <c r="F280" s="6">
        <v>250.8</v>
      </c>
      <c r="G280" s="6">
        <v>252.5</v>
      </c>
      <c r="H280" s="6">
        <v>254.6</v>
      </c>
      <c r="I280" s="6">
        <v>252.6</v>
      </c>
    </row>
    <row r="281">
      <c r="A281" s="5">
        <v>46022.958333333336</v>
      </c>
      <c r="B281" s="6">
        <v>434.3</v>
      </c>
      <c r="C281" s="6">
        <v>440.6</v>
      </c>
      <c r="D281" s="6">
        <v>438.8</v>
      </c>
      <c r="E281" s="6">
        <v>437.9</v>
      </c>
      <c r="F281" s="6">
        <v>251.4</v>
      </c>
      <c r="G281" s="6">
        <v>252.2</v>
      </c>
      <c r="H281" s="6">
        <v>254.9</v>
      </c>
      <c r="I281" s="6">
        <v>252.8</v>
      </c>
    </row>
    <row r="282">
      <c r="A282" s="5">
        <v>46022.961805555555</v>
      </c>
      <c r="B282" s="6">
        <v>434.7</v>
      </c>
      <c r="C282" s="6">
        <v>440.5</v>
      </c>
      <c r="D282" s="6">
        <v>438.2</v>
      </c>
      <c r="E282" s="6">
        <v>437.8</v>
      </c>
      <c r="F282" s="6">
        <v>251.5</v>
      </c>
      <c r="G282" s="6">
        <v>252.3</v>
      </c>
      <c r="H282" s="6">
        <v>254.5</v>
      </c>
      <c r="I282" s="6">
        <v>252.8</v>
      </c>
    </row>
    <row r="283">
      <c r="A283" s="5">
        <v>46022.96527777778</v>
      </c>
      <c r="B283" s="6">
        <v>433.8</v>
      </c>
      <c r="C283" s="6">
        <v>440.9</v>
      </c>
      <c r="D283" s="6">
        <v>438.8</v>
      </c>
      <c r="E283" s="6">
        <v>437.8</v>
      </c>
      <c r="F283" s="6">
        <v>251.1</v>
      </c>
      <c r="G283" s="6">
        <v>252.1</v>
      </c>
      <c r="H283" s="6">
        <v>255.1</v>
      </c>
      <c r="I283" s="6">
        <v>252.8</v>
      </c>
    </row>
    <row r="284">
      <c r="A284" s="5">
        <v>46022.96875</v>
      </c>
      <c r="B284" s="6">
        <v>433.8</v>
      </c>
      <c r="C284" s="6">
        <v>440.8</v>
      </c>
      <c r="D284" s="6">
        <v>437.9</v>
      </c>
      <c r="E284" s="6">
        <v>437.5</v>
      </c>
      <c r="F284" s="6">
        <v>251.0</v>
      </c>
      <c r="G284" s="6">
        <v>252.1</v>
      </c>
      <c r="H284" s="6">
        <v>254.7</v>
      </c>
      <c r="I284" s="6">
        <v>252.6</v>
      </c>
    </row>
    <row r="285">
      <c r="A285" s="5">
        <v>46022.97222222222</v>
      </c>
      <c r="B285" s="6">
        <v>434.2</v>
      </c>
      <c r="C285" s="6">
        <v>440.8</v>
      </c>
      <c r="D285" s="6">
        <v>438.0</v>
      </c>
      <c r="E285" s="6">
        <v>437.6</v>
      </c>
      <c r="F285" s="6">
        <v>251.2</v>
      </c>
      <c r="G285" s="6">
        <v>252.3</v>
      </c>
      <c r="H285" s="6">
        <v>254.6</v>
      </c>
      <c r="I285" s="6">
        <v>252.7</v>
      </c>
    </row>
    <row r="286">
      <c r="A286" s="5">
        <v>46022.975694444445</v>
      </c>
      <c r="B286" s="6">
        <v>434.7</v>
      </c>
      <c r="C286" s="6">
        <v>440.1</v>
      </c>
      <c r="D286" s="6">
        <v>437.0</v>
      </c>
      <c r="E286" s="6">
        <v>437.3</v>
      </c>
      <c r="F286" s="6">
        <v>251.4</v>
      </c>
      <c r="G286" s="6">
        <v>252.3</v>
      </c>
      <c r="H286" s="6">
        <v>253.7</v>
      </c>
      <c r="I286" s="6">
        <v>252.5</v>
      </c>
    </row>
    <row r="287">
      <c r="A287" s="5">
        <v>46022.979166666664</v>
      </c>
      <c r="B287" s="6">
        <v>433.8</v>
      </c>
      <c r="C287" s="6">
        <v>441.3</v>
      </c>
      <c r="D287" s="6">
        <v>437.4</v>
      </c>
      <c r="E287" s="6">
        <v>437.5</v>
      </c>
      <c r="F287" s="6">
        <v>251.0</v>
      </c>
      <c r="G287" s="6">
        <v>252.4</v>
      </c>
      <c r="H287" s="6">
        <v>254.4</v>
      </c>
      <c r="I287" s="6">
        <v>252.6</v>
      </c>
    </row>
    <row r="288">
      <c r="A288" s="5">
        <v>46022.98263888889</v>
      </c>
      <c r="B288" s="6">
        <v>433.7</v>
      </c>
      <c r="C288" s="6">
        <v>440.8</v>
      </c>
      <c r="D288" s="6">
        <v>436.8</v>
      </c>
      <c r="E288" s="6">
        <v>437.1</v>
      </c>
      <c r="F288" s="6">
        <v>251.1</v>
      </c>
      <c r="G288" s="6">
        <v>252.0</v>
      </c>
      <c r="H288" s="6">
        <v>254.0</v>
      </c>
      <c r="I288" s="6">
        <v>252.4</v>
      </c>
    </row>
    <row r="289">
      <c r="A289" s="5">
        <v>46022.98611111111</v>
      </c>
      <c r="B289" s="6">
        <v>433.6</v>
      </c>
      <c r="C289" s="6">
        <v>440.1</v>
      </c>
      <c r="D289" s="6">
        <v>437.2</v>
      </c>
      <c r="E289" s="6">
        <v>437.0</v>
      </c>
      <c r="F289" s="6">
        <v>250.9</v>
      </c>
      <c r="G289" s="6">
        <v>251.9</v>
      </c>
      <c r="H289" s="6">
        <v>254.1</v>
      </c>
      <c r="I289" s="6">
        <v>252.3</v>
      </c>
    </row>
    <row r="290">
      <c r="A290" s="5">
        <v>46022.989583333336</v>
      </c>
      <c r="B290" s="6">
        <v>433.7</v>
      </c>
      <c r="C290" s="6">
        <v>439.6</v>
      </c>
      <c r="D290" s="6">
        <v>436.7</v>
      </c>
      <c r="E290" s="6">
        <v>436.6</v>
      </c>
      <c r="F290" s="6">
        <v>250.9</v>
      </c>
      <c r="G290" s="6">
        <v>251.9</v>
      </c>
      <c r="H290" s="6">
        <v>253.5</v>
      </c>
      <c r="I290" s="6">
        <v>252.1</v>
      </c>
    </row>
    <row r="291">
      <c r="A291" s="5">
        <v>46022.993055555555</v>
      </c>
      <c r="B291" s="6">
        <v>433.4</v>
      </c>
      <c r="C291" s="6">
        <v>440.0</v>
      </c>
      <c r="D291" s="6">
        <v>437.0</v>
      </c>
      <c r="E291" s="6">
        <v>436.8</v>
      </c>
      <c r="F291" s="6">
        <v>250.7</v>
      </c>
      <c r="G291" s="6">
        <v>251.9</v>
      </c>
      <c r="H291" s="6">
        <v>254.1</v>
      </c>
      <c r="I291" s="6">
        <v>252.2</v>
      </c>
    </row>
    <row r="292">
      <c r="A292" s="5">
        <v>46022.99652777778</v>
      </c>
      <c r="B292" s="6">
        <v>433.1</v>
      </c>
      <c r="C292" s="6">
        <v>440.1</v>
      </c>
      <c r="D292" s="6">
        <v>436.9</v>
      </c>
      <c r="E292" s="6">
        <v>436.7</v>
      </c>
      <c r="F292" s="6">
        <v>250.5</v>
      </c>
      <c r="G292" s="6">
        <v>251.8</v>
      </c>
      <c r="H292" s="6">
        <v>254.1</v>
      </c>
      <c r="I292" s="6">
        <v>252.1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22.81</v>
      </c>
      <c r="C2" s="4">
        <f t="shared" si="1"/>
        <v>27.424</v>
      </c>
      <c r="D2" s="4">
        <f t="shared" si="1"/>
        <v>30.643</v>
      </c>
      <c r="E2" s="4">
        <f t="shared" si="1"/>
        <v>29.913</v>
      </c>
      <c r="F2" s="4">
        <f t="shared" si="1"/>
        <v>-32.439</v>
      </c>
      <c r="G2" s="4">
        <f t="shared" si="1"/>
        <v>-30.96</v>
      </c>
      <c r="H2" s="4">
        <f t="shared" si="1"/>
        <v>-31.133</v>
      </c>
      <c r="I2" s="4">
        <f t="shared" si="1"/>
        <v>-94.532</v>
      </c>
      <c r="J2" s="4">
        <f t="shared" si="1"/>
        <v>0.002</v>
      </c>
      <c r="K2" s="4">
        <f t="shared" si="1"/>
        <v>0.009</v>
      </c>
      <c r="L2" s="4">
        <f t="shared" si="1"/>
        <v>0.018</v>
      </c>
      <c r="M2" s="4">
        <f t="shared" si="1"/>
        <v>0.059</v>
      </c>
      <c r="N2" s="4">
        <f t="shared" si="1"/>
        <v>287070.218</v>
      </c>
    </row>
    <row r="3">
      <c r="A3" s="3" t="s">
        <v>10</v>
      </c>
      <c r="B3" s="4">
        <f t="shared" ref="B3:N3" si="2">ROUND(MAX(B5:B1000), 3)</f>
        <v>135.511</v>
      </c>
      <c r="C3" s="4">
        <f t="shared" si="2"/>
        <v>130.109</v>
      </c>
      <c r="D3" s="4">
        <f t="shared" si="2"/>
        <v>138.781</v>
      </c>
      <c r="E3" s="4">
        <f t="shared" si="2"/>
        <v>131.833</v>
      </c>
      <c r="F3" s="4">
        <f t="shared" si="2"/>
        <v>25.03</v>
      </c>
      <c r="G3" s="4">
        <f t="shared" si="2"/>
        <v>25.361</v>
      </c>
      <c r="H3" s="4">
        <f t="shared" si="2"/>
        <v>34.716</v>
      </c>
      <c r="I3" s="4">
        <f t="shared" si="2"/>
        <v>79.207</v>
      </c>
      <c r="J3" s="4">
        <f t="shared" si="2"/>
        <v>1.999</v>
      </c>
      <c r="K3" s="4">
        <f t="shared" si="2"/>
        <v>1.932</v>
      </c>
      <c r="L3" s="4">
        <f t="shared" si="2"/>
        <v>1.909</v>
      </c>
      <c r="M3" s="4">
        <f t="shared" si="2"/>
        <v>0.994</v>
      </c>
      <c r="N3" s="4">
        <f t="shared" si="2"/>
        <v>288181.023</v>
      </c>
    </row>
    <row r="4">
      <c r="A4" s="3" t="s">
        <v>11</v>
      </c>
      <c r="B4" s="4">
        <f t="shared" ref="B4:N4" si="3">ROUND(AVERAGE(B5:B1000), 3)</f>
        <v>63.441</v>
      </c>
      <c r="C4" s="4">
        <f t="shared" si="3"/>
        <v>65.506</v>
      </c>
      <c r="D4" s="4">
        <f t="shared" si="3"/>
        <v>82.419</v>
      </c>
      <c r="E4" s="4">
        <f t="shared" si="3"/>
        <v>70.455</v>
      </c>
      <c r="F4" s="4">
        <f t="shared" si="3"/>
        <v>8.639</v>
      </c>
      <c r="G4" s="4">
        <f t="shared" si="3"/>
        <v>9.302</v>
      </c>
      <c r="H4" s="4">
        <f t="shared" si="3"/>
        <v>14.378</v>
      </c>
      <c r="I4" s="4">
        <f t="shared" si="3"/>
        <v>32.319</v>
      </c>
      <c r="J4" s="4">
        <f t="shared" si="3"/>
        <v>1.008</v>
      </c>
      <c r="K4" s="4">
        <f t="shared" si="3"/>
        <v>1.006</v>
      </c>
      <c r="L4" s="4">
        <f t="shared" si="3"/>
        <v>0.971</v>
      </c>
      <c r="M4" s="4">
        <f t="shared" si="3"/>
        <v>0.863</v>
      </c>
      <c r="N4" s="4">
        <f t="shared" si="3"/>
        <v>287622.87</v>
      </c>
    </row>
    <row r="5">
      <c r="A5" s="5">
        <v>46022.0</v>
      </c>
      <c r="B5" s="6">
        <v>47.63</v>
      </c>
      <c r="C5" s="6">
        <v>53.972</v>
      </c>
      <c r="D5" s="6">
        <v>85.728</v>
      </c>
      <c r="E5" s="6">
        <v>62.443</v>
      </c>
      <c r="F5" s="6">
        <v>11.806</v>
      </c>
      <c r="G5" s="6">
        <v>13.06</v>
      </c>
      <c r="H5" s="6">
        <v>21.545</v>
      </c>
      <c r="I5" s="6">
        <v>46.411</v>
      </c>
      <c r="J5" s="6">
        <v>1.013</v>
      </c>
      <c r="K5" s="6">
        <v>1.036</v>
      </c>
      <c r="L5" s="6">
        <v>1.009</v>
      </c>
      <c r="M5" s="6">
        <v>0.982</v>
      </c>
      <c r="N5" s="6">
        <v>287070.218</v>
      </c>
    </row>
    <row r="6">
      <c r="A6" s="5">
        <v>46022.00347222222</v>
      </c>
      <c r="B6" s="6">
        <v>49.875</v>
      </c>
      <c r="C6" s="6">
        <v>54.123</v>
      </c>
      <c r="D6" s="6">
        <v>95.099</v>
      </c>
      <c r="E6" s="6">
        <v>66.366</v>
      </c>
      <c r="F6" s="6">
        <v>12.339</v>
      </c>
      <c r="G6" s="6">
        <v>13.132</v>
      </c>
      <c r="H6" s="6">
        <v>23.799</v>
      </c>
      <c r="I6" s="6">
        <v>49.27</v>
      </c>
      <c r="J6" s="6">
        <v>1.012</v>
      </c>
      <c r="K6" s="6">
        <v>1.033</v>
      </c>
      <c r="L6" s="6">
        <v>1.007</v>
      </c>
      <c r="M6" s="6">
        <v>0.984</v>
      </c>
      <c r="N6" s="6">
        <v>287074.136</v>
      </c>
    </row>
    <row r="7">
      <c r="A7" s="5">
        <v>46022.006944444445</v>
      </c>
      <c r="B7" s="6">
        <v>50.03</v>
      </c>
      <c r="C7" s="6">
        <v>55.631</v>
      </c>
      <c r="D7" s="6">
        <v>96.206</v>
      </c>
      <c r="E7" s="6">
        <v>67.289</v>
      </c>
      <c r="F7" s="6">
        <v>12.379</v>
      </c>
      <c r="G7" s="6">
        <v>13.401</v>
      </c>
      <c r="H7" s="6">
        <v>24.094</v>
      </c>
      <c r="I7" s="6">
        <v>49.874</v>
      </c>
      <c r="J7" s="6">
        <v>1.012</v>
      </c>
      <c r="K7" s="6">
        <v>1.039</v>
      </c>
      <c r="L7" s="6">
        <v>1.007</v>
      </c>
      <c r="M7" s="6">
        <v>0.983</v>
      </c>
      <c r="N7" s="6">
        <v>287078.277</v>
      </c>
    </row>
    <row r="8">
      <c r="A8" s="5">
        <v>46022.010416666664</v>
      </c>
      <c r="B8" s="6">
        <v>46.2</v>
      </c>
      <c r="C8" s="6">
        <v>52.208</v>
      </c>
      <c r="D8" s="6">
        <v>86.753</v>
      </c>
      <c r="E8" s="6">
        <v>61.721</v>
      </c>
      <c r="F8" s="6">
        <v>11.349</v>
      </c>
      <c r="G8" s="6">
        <v>12.489</v>
      </c>
      <c r="H8" s="6">
        <v>21.675</v>
      </c>
      <c r="I8" s="6">
        <v>45.513</v>
      </c>
      <c r="J8" s="6">
        <v>1.016</v>
      </c>
      <c r="K8" s="6">
        <v>1.044</v>
      </c>
      <c r="L8" s="6">
        <v>1.009</v>
      </c>
      <c r="M8" s="6">
        <v>0.98</v>
      </c>
      <c r="N8" s="6">
        <v>287082.137</v>
      </c>
    </row>
    <row r="9">
      <c r="A9" s="5">
        <v>46022.01388888889</v>
      </c>
      <c r="B9" s="6">
        <v>46.873</v>
      </c>
      <c r="C9" s="6">
        <v>52.421</v>
      </c>
      <c r="D9" s="6">
        <v>87.34</v>
      </c>
      <c r="E9" s="6">
        <v>62.211</v>
      </c>
      <c r="F9" s="6">
        <v>11.51</v>
      </c>
      <c r="G9" s="6">
        <v>12.545</v>
      </c>
      <c r="H9" s="6">
        <v>21.728</v>
      </c>
      <c r="I9" s="6">
        <v>45.783</v>
      </c>
      <c r="J9" s="6">
        <v>1.013</v>
      </c>
      <c r="K9" s="6">
        <v>1.042</v>
      </c>
      <c r="L9" s="6">
        <v>1.009</v>
      </c>
      <c r="M9" s="6">
        <v>0.981</v>
      </c>
      <c r="N9" s="6">
        <v>287085.942</v>
      </c>
    </row>
    <row r="10">
      <c r="A10" s="5">
        <v>46022.01736111111</v>
      </c>
      <c r="B10" s="6">
        <v>57.844</v>
      </c>
      <c r="C10" s="6">
        <v>57.005</v>
      </c>
      <c r="D10" s="6">
        <v>94.09</v>
      </c>
      <c r="E10" s="6">
        <v>69.646</v>
      </c>
      <c r="F10" s="6">
        <v>14.011</v>
      </c>
      <c r="G10" s="6">
        <v>14.001</v>
      </c>
      <c r="H10" s="6">
        <v>23.508</v>
      </c>
      <c r="I10" s="6">
        <v>51.52</v>
      </c>
      <c r="J10" s="6">
        <v>0.976</v>
      </c>
      <c r="K10" s="6">
        <v>0.984</v>
      </c>
      <c r="L10" s="6">
        <v>0.995</v>
      </c>
      <c r="M10" s="6">
        <v>0.987</v>
      </c>
      <c r="N10" s="6">
        <v>287090.021</v>
      </c>
    </row>
    <row r="11">
      <c r="A11" s="5">
        <v>46022.020833333336</v>
      </c>
      <c r="B11" s="6">
        <v>60.116</v>
      </c>
      <c r="C11" s="6">
        <v>56.657</v>
      </c>
      <c r="D11" s="6">
        <v>93.117</v>
      </c>
      <c r="E11" s="6">
        <v>69.963</v>
      </c>
      <c r="F11" s="6">
        <v>14.53</v>
      </c>
      <c r="G11" s="6">
        <v>13.893</v>
      </c>
      <c r="H11" s="6">
        <v>23.188</v>
      </c>
      <c r="I11" s="6">
        <v>51.611</v>
      </c>
      <c r="J11" s="6">
        <v>0.975</v>
      </c>
      <c r="K11" s="6">
        <v>0.984</v>
      </c>
      <c r="L11" s="6">
        <v>0.995</v>
      </c>
      <c r="M11" s="6">
        <v>0.986</v>
      </c>
      <c r="N11" s="6">
        <v>287094.305</v>
      </c>
    </row>
    <row r="12">
      <c r="A12" s="5">
        <v>46022.024305555555</v>
      </c>
      <c r="B12" s="6">
        <v>58.904</v>
      </c>
      <c r="C12" s="6">
        <v>58.672</v>
      </c>
      <c r="D12" s="6">
        <v>97.541</v>
      </c>
      <c r="E12" s="6">
        <v>71.706</v>
      </c>
      <c r="F12" s="6">
        <v>14.25</v>
      </c>
      <c r="G12" s="6">
        <v>14.338</v>
      </c>
      <c r="H12" s="6">
        <v>24.265</v>
      </c>
      <c r="I12" s="6">
        <v>52.853</v>
      </c>
      <c r="J12" s="6">
        <v>0.977</v>
      </c>
      <c r="K12" s="6">
        <v>0.983</v>
      </c>
      <c r="L12" s="6">
        <v>0.995</v>
      </c>
      <c r="M12" s="6">
        <v>0.987</v>
      </c>
      <c r="N12" s="6">
        <v>287098.689</v>
      </c>
    </row>
    <row r="13">
      <c r="A13" s="5">
        <v>46022.02777777778</v>
      </c>
      <c r="B13" s="6">
        <v>51.859</v>
      </c>
      <c r="C13" s="6">
        <v>52.463</v>
      </c>
      <c r="D13" s="6">
        <v>91.271</v>
      </c>
      <c r="E13" s="6">
        <v>65.198</v>
      </c>
      <c r="F13" s="6">
        <v>12.706</v>
      </c>
      <c r="G13" s="6">
        <v>12.595</v>
      </c>
      <c r="H13" s="6">
        <v>22.656</v>
      </c>
      <c r="I13" s="6">
        <v>47.957</v>
      </c>
      <c r="J13" s="6">
        <v>1.011</v>
      </c>
      <c r="K13" s="6">
        <v>1.034</v>
      </c>
      <c r="L13" s="6">
        <v>1.008</v>
      </c>
      <c r="M13" s="6">
        <v>0.984</v>
      </c>
      <c r="N13" s="6">
        <v>287102.838</v>
      </c>
    </row>
    <row r="14">
      <c r="A14" s="5">
        <v>46022.03125</v>
      </c>
      <c r="B14" s="6">
        <v>49.986</v>
      </c>
      <c r="C14" s="6">
        <v>51.775</v>
      </c>
      <c r="D14" s="6">
        <v>85.329</v>
      </c>
      <c r="E14" s="6">
        <v>62.364</v>
      </c>
      <c r="F14" s="6">
        <v>12.222</v>
      </c>
      <c r="G14" s="6">
        <v>12.445</v>
      </c>
      <c r="H14" s="6">
        <v>21.101</v>
      </c>
      <c r="I14" s="6">
        <v>45.768</v>
      </c>
      <c r="J14" s="6">
        <v>1.013</v>
      </c>
      <c r="K14" s="6">
        <v>1.033</v>
      </c>
      <c r="L14" s="6">
        <v>1.009</v>
      </c>
      <c r="M14" s="6">
        <v>0.983</v>
      </c>
      <c r="N14" s="6">
        <v>287106.729</v>
      </c>
    </row>
    <row r="15">
      <c r="A15" s="5">
        <v>46022.03472222222</v>
      </c>
      <c r="B15" s="6">
        <v>47.455</v>
      </c>
      <c r="C15" s="6">
        <v>52.012</v>
      </c>
      <c r="D15" s="6">
        <v>85.802</v>
      </c>
      <c r="E15" s="6">
        <v>61.756</v>
      </c>
      <c r="F15" s="6">
        <v>11.562</v>
      </c>
      <c r="G15" s="6">
        <v>12.423</v>
      </c>
      <c r="H15" s="6">
        <v>21.222</v>
      </c>
      <c r="I15" s="6">
        <v>45.207</v>
      </c>
      <c r="J15" s="6">
        <v>1.014</v>
      </c>
      <c r="K15" s="6">
        <v>1.034</v>
      </c>
      <c r="L15" s="6">
        <v>1.009</v>
      </c>
      <c r="M15" s="6">
        <v>0.983</v>
      </c>
      <c r="N15" s="6">
        <v>287110.542</v>
      </c>
    </row>
    <row r="16">
      <c r="A16" s="5">
        <v>46022.038194444445</v>
      </c>
      <c r="B16" s="6">
        <v>54.117</v>
      </c>
      <c r="C16" s="6">
        <v>51.34</v>
      </c>
      <c r="D16" s="6">
        <v>85.293</v>
      </c>
      <c r="E16" s="6">
        <v>63.583</v>
      </c>
      <c r="F16" s="6">
        <v>13.204</v>
      </c>
      <c r="G16" s="6">
        <v>12.141</v>
      </c>
      <c r="H16" s="6">
        <v>21.113</v>
      </c>
      <c r="I16" s="6">
        <v>46.458</v>
      </c>
      <c r="J16" s="6">
        <v>1.011</v>
      </c>
      <c r="K16" s="6">
        <v>1.046</v>
      </c>
      <c r="L16" s="6">
        <v>1.009</v>
      </c>
      <c r="M16" s="6">
        <v>0.981</v>
      </c>
      <c r="N16" s="6">
        <v>287114.393</v>
      </c>
    </row>
    <row r="17">
      <c r="A17" s="5">
        <v>46022.041666666664</v>
      </c>
      <c r="B17" s="6">
        <v>49.067</v>
      </c>
      <c r="C17" s="6">
        <v>51.213</v>
      </c>
      <c r="D17" s="6">
        <v>87.925</v>
      </c>
      <c r="E17" s="6">
        <v>62.735</v>
      </c>
      <c r="F17" s="6">
        <v>11.94</v>
      </c>
      <c r="G17" s="6">
        <v>12.154</v>
      </c>
      <c r="H17" s="6">
        <v>21.717</v>
      </c>
      <c r="I17" s="6">
        <v>45.811</v>
      </c>
      <c r="J17" s="6">
        <v>1.015</v>
      </c>
      <c r="K17" s="6">
        <v>1.043</v>
      </c>
      <c r="L17" s="6">
        <v>1.009</v>
      </c>
      <c r="M17" s="6">
        <v>0.98</v>
      </c>
      <c r="N17" s="6">
        <v>287118.222</v>
      </c>
    </row>
    <row r="18">
      <c r="A18" s="5">
        <v>46022.04513888889</v>
      </c>
      <c r="B18" s="6">
        <v>51.764</v>
      </c>
      <c r="C18" s="6">
        <v>51.41</v>
      </c>
      <c r="D18" s="6">
        <v>84.371</v>
      </c>
      <c r="E18" s="6">
        <v>62.515</v>
      </c>
      <c r="F18" s="6">
        <v>12.566</v>
      </c>
      <c r="G18" s="6">
        <v>12.156</v>
      </c>
      <c r="H18" s="6">
        <v>20.78</v>
      </c>
      <c r="I18" s="6">
        <v>45.502</v>
      </c>
      <c r="J18" s="6">
        <v>1.013</v>
      </c>
      <c r="K18" s="6">
        <v>1.042</v>
      </c>
      <c r="L18" s="6">
        <v>1.009</v>
      </c>
      <c r="M18" s="6">
        <v>0.981</v>
      </c>
      <c r="N18" s="6">
        <v>287122.086</v>
      </c>
    </row>
    <row r="19">
      <c r="A19" s="5">
        <v>46022.04861111111</v>
      </c>
      <c r="B19" s="6">
        <v>46.078</v>
      </c>
      <c r="C19" s="6">
        <v>50.26</v>
      </c>
      <c r="D19" s="6">
        <v>84.451</v>
      </c>
      <c r="E19" s="6">
        <v>60.263</v>
      </c>
      <c r="F19" s="6">
        <v>11.158</v>
      </c>
      <c r="G19" s="6">
        <v>11.822</v>
      </c>
      <c r="H19" s="6">
        <v>20.782</v>
      </c>
      <c r="I19" s="6">
        <v>43.762</v>
      </c>
      <c r="J19" s="6">
        <v>1.016</v>
      </c>
      <c r="K19" s="6">
        <v>1.047</v>
      </c>
      <c r="L19" s="6">
        <v>1.009</v>
      </c>
      <c r="M19" s="6">
        <v>0.979</v>
      </c>
      <c r="N19" s="6">
        <v>287125.806</v>
      </c>
    </row>
    <row r="20">
      <c r="A20" s="5">
        <v>46022.052083333336</v>
      </c>
      <c r="B20" s="6">
        <v>47.207</v>
      </c>
      <c r="C20" s="6">
        <v>50.495</v>
      </c>
      <c r="D20" s="6">
        <v>84.814</v>
      </c>
      <c r="E20" s="6">
        <v>60.839</v>
      </c>
      <c r="F20" s="6">
        <v>11.463</v>
      </c>
      <c r="G20" s="6">
        <v>11.869</v>
      </c>
      <c r="H20" s="6">
        <v>20.865</v>
      </c>
      <c r="I20" s="6">
        <v>44.197</v>
      </c>
      <c r="J20" s="6">
        <v>1.014</v>
      </c>
      <c r="K20" s="6">
        <v>1.05</v>
      </c>
      <c r="L20" s="6">
        <v>1.009</v>
      </c>
      <c r="M20" s="6">
        <v>0.978</v>
      </c>
      <c r="N20" s="6">
        <v>287129.482</v>
      </c>
    </row>
    <row r="21">
      <c r="A21" s="5">
        <v>46022.055555555555</v>
      </c>
      <c r="B21" s="6">
        <v>46.566</v>
      </c>
      <c r="C21" s="6">
        <v>51.692</v>
      </c>
      <c r="D21" s="6">
        <v>83.996</v>
      </c>
      <c r="E21" s="6">
        <v>60.751</v>
      </c>
      <c r="F21" s="6">
        <v>11.29</v>
      </c>
      <c r="G21" s="6">
        <v>12.273</v>
      </c>
      <c r="H21" s="6">
        <v>20.668</v>
      </c>
      <c r="I21" s="6">
        <v>44.231</v>
      </c>
      <c r="J21" s="6">
        <v>1.015</v>
      </c>
      <c r="K21" s="6">
        <v>1.037</v>
      </c>
      <c r="L21" s="6">
        <v>1.009</v>
      </c>
      <c r="M21" s="6">
        <v>0.981</v>
      </c>
      <c r="N21" s="6">
        <v>287133.171</v>
      </c>
    </row>
    <row r="22">
      <c r="A22" s="5">
        <v>46022.05902777778</v>
      </c>
      <c r="B22" s="6">
        <v>52.309</v>
      </c>
      <c r="C22" s="6">
        <v>51.662</v>
      </c>
      <c r="D22" s="6">
        <v>83.96</v>
      </c>
      <c r="E22" s="6">
        <v>62.644</v>
      </c>
      <c r="F22" s="6">
        <v>12.707</v>
      </c>
      <c r="G22" s="6">
        <v>12.3</v>
      </c>
      <c r="H22" s="6">
        <v>20.652</v>
      </c>
      <c r="I22" s="6">
        <v>45.659</v>
      </c>
      <c r="J22" s="6">
        <v>1.011</v>
      </c>
      <c r="K22" s="6">
        <v>1.034</v>
      </c>
      <c r="L22" s="6">
        <v>1.009</v>
      </c>
      <c r="M22" s="6">
        <v>0.983</v>
      </c>
      <c r="N22" s="6">
        <v>287136.891</v>
      </c>
    </row>
    <row r="23">
      <c r="A23" s="5">
        <v>46022.0625</v>
      </c>
      <c r="B23" s="6">
        <v>50.845</v>
      </c>
      <c r="C23" s="6">
        <v>51.57</v>
      </c>
      <c r="D23" s="6">
        <v>84.211</v>
      </c>
      <c r="E23" s="6">
        <v>62.209</v>
      </c>
      <c r="F23" s="6">
        <v>12.34</v>
      </c>
      <c r="G23" s="6">
        <v>12.258</v>
      </c>
      <c r="H23" s="6">
        <v>20.718</v>
      </c>
      <c r="I23" s="6">
        <v>45.316</v>
      </c>
      <c r="J23" s="6">
        <v>1.013</v>
      </c>
      <c r="K23" s="6">
        <v>1.035</v>
      </c>
      <c r="L23" s="6">
        <v>1.009</v>
      </c>
      <c r="M23" s="6">
        <v>0.982</v>
      </c>
      <c r="N23" s="6">
        <v>287140.683</v>
      </c>
    </row>
    <row r="24">
      <c r="A24" s="5">
        <v>46022.06597222222</v>
      </c>
      <c r="B24" s="6">
        <v>51.785</v>
      </c>
      <c r="C24" s="6">
        <v>51.032</v>
      </c>
      <c r="D24" s="6">
        <v>84.296</v>
      </c>
      <c r="E24" s="6">
        <v>62.371</v>
      </c>
      <c r="F24" s="6">
        <v>12.583</v>
      </c>
      <c r="G24" s="6">
        <v>12.135</v>
      </c>
      <c r="H24" s="6">
        <v>20.704</v>
      </c>
      <c r="I24" s="6">
        <v>45.422</v>
      </c>
      <c r="J24" s="6">
        <v>1.011</v>
      </c>
      <c r="K24" s="6">
        <v>1.036</v>
      </c>
      <c r="L24" s="6">
        <v>1.01</v>
      </c>
      <c r="M24" s="6">
        <v>0.983</v>
      </c>
      <c r="N24" s="6">
        <v>287144.458</v>
      </c>
    </row>
    <row r="25">
      <c r="A25" s="5">
        <v>46022.069444444445</v>
      </c>
      <c r="B25" s="6">
        <v>50.341</v>
      </c>
      <c r="C25" s="6">
        <v>51.683</v>
      </c>
      <c r="D25" s="6">
        <v>84.418</v>
      </c>
      <c r="E25" s="6">
        <v>62.147</v>
      </c>
      <c r="F25" s="6">
        <v>12.22</v>
      </c>
      <c r="G25" s="6">
        <v>12.183</v>
      </c>
      <c r="H25" s="6">
        <v>20.764</v>
      </c>
      <c r="I25" s="6">
        <v>45.167</v>
      </c>
      <c r="J25" s="6">
        <v>1.014</v>
      </c>
      <c r="K25" s="6">
        <v>1.044</v>
      </c>
      <c r="L25" s="6">
        <v>1.009</v>
      </c>
      <c r="M25" s="6">
        <v>0.98</v>
      </c>
      <c r="N25" s="6">
        <v>287148.197</v>
      </c>
    </row>
    <row r="26">
      <c r="A26" s="5">
        <v>46022.072916666664</v>
      </c>
      <c r="B26" s="6">
        <v>48.886</v>
      </c>
      <c r="C26" s="6">
        <v>54.336</v>
      </c>
      <c r="D26" s="6">
        <v>86.638</v>
      </c>
      <c r="E26" s="6">
        <v>63.287</v>
      </c>
      <c r="F26" s="6">
        <v>11.86</v>
      </c>
      <c r="G26" s="6">
        <v>12.845</v>
      </c>
      <c r="H26" s="6">
        <v>21.317</v>
      </c>
      <c r="I26" s="6">
        <v>46.022</v>
      </c>
      <c r="J26" s="6">
        <v>1.014</v>
      </c>
      <c r="K26" s="6">
        <v>1.04</v>
      </c>
      <c r="L26" s="6">
        <v>1.008</v>
      </c>
      <c r="M26" s="6">
        <v>0.981</v>
      </c>
      <c r="N26" s="6">
        <v>287151.95</v>
      </c>
    </row>
    <row r="27">
      <c r="A27" s="5">
        <v>46022.07638888889</v>
      </c>
      <c r="B27" s="6">
        <v>46.182</v>
      </c>
      <c r="C27" s="6">
        <v>51.203</v>
      </c>
      <c r="D27" s="6">
        <v>83.182</v>
      </c>
      <c r="E27" s="6">
        <v>60.189</v>
      </c>
      <c r="F27" s="6">
        <v>11.186</v>
      </c>
      <c r="G27" s="6">
        <v>12.05</v>
      </c>
      <c r="H27" s="6">
        <v>20.449</v>
      </c>
      <c r="I27" s="6">
        <v>43.685</v>
      </c>
      <c r="J27" s="6">
        <v>1.016</v>
      </c>
      <c r="K27" s="6">
        <v>1.046</v>
      </c>
      <c r="L27" s="6">
        <v>1.01</v>
      </c>
      <c r="M27" s="6">
        <v>0.978</v>
      </c>
      <c r="N27" s="6">
        <v>287155.741</v>
      </c>
    </row>
    <row r="28">
      <c r="A28" s="5">
        <v>46022.07986111111</v>
      </c>
      <c r="B28" s="6">
        <v>46.62</v>
      </c>
      <c r="C28" s="6">
        <v>50.795</v>
      </c>
      <c r="D28" s="6">
        <v>82.713</v>
      </c>
      <c r="E28" s="6">
        <v>60.043</v>
      </c>
      <c r="F28" s="6">
        <v>11.272</v>
      </c>
      <c r="G28" s="6">
        <v>11.985</v>
      </c>
      <c r="H28" s="6">
        <v>20.28</v>
      </c>
      <c r="I28" s="6">
        <v>43.537</v>
      </c>
      <c r="J28" s="6">
        <v>1.016</v>
      </c>
      <c r="K28" s="6">
        <v>1.044</v>
      </c>
      <c r="L28" s="6">
        <v>1.01</v>
      </c>
      <c r="M28" s="6">
        <v>0.979</v>
      </c>
      <c r="N28" s="6">
        <v>287159.437</v>
      </c>
    </row>
    <row r="29">
      <c r="A29" s="5">
        <v>46022.083333333336</v>
      </c>
      <c r="B29" s="6">
        <v>42.549</v>
      </c>
      <c r="C29" s="6">
        <v>54.832</v>
      </c>
      <c r="D29" s="6">
        <v>82.591</v>
      </c>
      <c r="E29" s="6">
        <v>59.99</v>
      </c>
      <c r="F29" s="6">
        <v>10.276</v>
      </c>
      <c r="G29" s="6">
        <v>13.077</v>
      </c>
      <c r="H29" s="6">
        <v>20.304</v>
      </c>
      <c r="I29" s="6">
        <v>43.657</v>
      </c>
      <c r="J29" s="6">
        <v>1.019</v>
      </c>
      <c r="K29" s="6">
        <v>1.032</v>
      </c>
      <c r="L29" s="6">
        <v>1.01</v>
      </c>
      <c r="M29" s="6">
        <v>0.981</v>
      </c>
      <c r="N29" s="6">
        <v>287163.051</v>
      </c>
    </row>
    <row r="30">
      <c r="A30" s="5">
        <v>46022.086805555555</v>
      </c>
      <c r="B30" s="6">
        <v>43.393</v>
      </c>
      <c r="C30" s="6">
        <v>51.501</v>
      </c>
      <c r="D30" s="6">
        <v>87.181</v>
      </c>
      <c r="E30" s="6">
        <v>60.692</v>
      </c>
      <c r="F30" s="6">
        <v>10.492</v>
      </c>
      <c r="G30" s="6">
        <v>12.197</v>
      </c>
      <c r="H30" s="6">
        <v>21.419</v>
      </c>
      <c r="I30" s="6">
        <v>44.108</v>
      </c>
      <c r="J30" s="6">
        <v>1.017</v>
      </c>
      <c r="K30" s="6">
        <v>1.037</v>
      </c>
      <c r="L30" s="6">
        <v>1.01</v>
      </c>
      <c r="M30" s="6">
        <v>0.981</v>
      </c>
      <c r="N30" s="6">
        <v>287166.711</v>
      </c>
    </row>
    <row r="31">
      <c r="A31" s="5">
        <v>46022.09027777778</v>
      </c>
      <c r="B31" s="6">
        <v>44.467</v>
      </c>
      <c r="C31" s="6">
        <v>51.695</v>
      </c>
      <c r="D31" s="6">
        <v>87.267</v>
      </c>
      <c r="E31" s="6">
        <v>61.143</v>
      </c>
      <c r="F31" s="6">
        <v>10.761</v>
      </c>
      <c r="G31" s="6">
        <v>12.267</v>
      </c>
      <c r="H31" s="6">
        <v>21.418</v>
      </c>
      <c r="I31" s="6">
        <v>44.446</v>
      </c>
      <c r="J31" s="6">
        <v>1.015</v>
      </c>
      <c r="K31" s="6">
        <v>1.037</v>
      </c>
      <c r="L31" s="6">
        <v>1.01</v>
      </c>
      <c r="M31" s="6">
        <v>0.982</v>
      </c>
      <c r="N31" s="6">
        <v>287170.407</v>
      </c>
    </row>
    <row r="32">
      <c r="A32" s="5">
        <v>46022.09375</v>
      </c>
      <c r="B32" s="6">
        <v>42.991</v>
      </c>
      <c r="C32" s="6">
        <v>51.708</v>
      </c>
      <c r="D32" s="6">
        <v>87.529</v>
      </c>
      <c r="E32" s="6">
        <v>60.743</v>
      </c>
      <c r="F32" s="6">
        <v>10.376</v>
      </c>
      <c r="G32" s="6">
        <v>12.266</v>
      </c>
      <c r="H32" s="6">
        <v>21.459</v>
      </c>
      <c r="I32" s="6">
        <v>44.101</v>
      </c>
      <c r="J32" s="6">
        <v>1.017</v>
      </c>
      <c r="K32" s="6">
        <v>1.036</v>
      </c>
      <c r="L32" s="6">
        <v>1.01</v>
      </c>
      <c r="M32" s="6">
        <v>0.981</v>
      </c>
      <c r="N32" s="6">
        <v>287174.037</v>
      </c>
    </row>
    <row r="33">
      <c r="A33" s="5">
        <v>46022.09722222222</v>
      </c>
      <c r="B33" s="6">
        <v>43.751</v>
      </c>
      <c r="C33" s="6">
        <v>50.091</v>
      </c>
      <c r="D33" s="6">
        <v>82.65</v>
      </c>
      <c r="E33" s="6">
        <v>58.831</v>
      </c>
      <c r="F33" s="6">
        <v>10.552</v>
      </c>
      <c r="G33" s="6">
        <v>11.738</v>
      </c>
      <c r="H33" s="6">
        <v>20.208</v>
      </c>
      <c r="I33" s="6">
        <v>42.498</v>
      </c>
      <c r="J33" s="6">
        <v>1.016</v>
      </c>
      <c r="K33" s="6">
        <v>1.049</v>
      </c>
      <c r="L33" s="6">
        <v>1.011</v>
      </c>
      <c r="M33" s="6">
        <v>0.977</v>
      </c>
      <c r="N33" s="6">
        <v>287177.643</v>
      </c>
    </row>
    <row r="34">
      <c r="A34" s="5">
        <v>46022.100694444445</v>
      </c>
      <c r="B34" s="6">
        <v>43.517</v>
      </c>
      <c r="C34" s="6">
        <v>49.741</v>
      </c>
      <c r="D34" s="6">
        <v>82.493</v>
      </c>
      <c r="E34" s="6">
        <v>58.583</v>
      </c>
      <c r="F34" s="6">
        <v>10.468</v>
      </c>
      <c r="G34" s="6">
        <v>11.568</v>
      </c>
      <c r="H34" s="6">
        <v>20.179</v>
      </c>
      <c r="I34" s="6">
        <v>42.215</v>
      </c>
      <c r="J34" s="6">
        <v>1.017</v>
      </c>
      <c r="K34" s="6">
        <v>1.051</v>
      </c>
      <c r="L34" s="6">
        <v>1.011</v>
      </c>
      <c r="M34" s="6">
        <v>0.976</v>
      </c>
      <c r="N34" s="6">
        <v>287181.175</v>
      </c>
    </row>
    <row r="35">
      <c r="A35" s="5">
        <v>46022.104166666664</v>
      </c>
      <c r="B35" s="6">
        <v>42.791</v>
      </c>
      <c r="C35" s="6">
        <v>50.029</v>
      </c>
      <c r="D35" s="6">
        <v>82.162</v>
      </c>
      <c r="E35" s="6">
        <v>58.327</v>
      </c>
      <c r="F35" s="6">
        <v>10.293</v>
      </c>
      <c r="G35" s="6">
        <v>11.699</v>
      </c>
      <c r="H35" s="6">
        <v>20.111</v>
      </c>
      <c r="I35" s="6">
        <v>42.103</v>
      </c>
      <c r="J35" s="6">
        <v>1.019</v>
      </c>
      <c r="K35" s="6">
        <v>1.049</v>
      </c>
      <c r="L35" s="6">
        <v>1.011</v>
      </c>
      <c r="M35" s="6">
        <v>0.976</v>
      </c>
      <c r="N35" s="6">
        <v>287184.671</v>
      </c>
    </row>
    <row r="36">
      <c r="A36" s="5">
        <v>46022.10763888889</v>
      </c>
      <c r="B36" s="6">
        <v>50.157</v>
      </c>
      <c r="C36" s="6">
        <v>54.932</v>
      </c>
      <c r="D36" s="6">
        <v>90.681</v>
      </c>
      <c r="E36" s="6">
        <v>65.257</v>
      </c>
      <c r="F36" s="6">
        <v>11.934</v>
      </c>
      <c r="G36" s="6">
        <v>13.238</v>
      </c>
      <c r="H36" s="6">
        <v>22.275</v>
      </c>
      <c r="I36" s="6">
        <v>47.447</v>
      </c>
      <c r="J36" s="6">
        <v>0.975</v>
      </c>
      <c r="K36" s="6">
        <v>1.017</v>
      </c>
      <c r="L36" s="6">
        <v>0.996</v>
      </c>
      <c r="M36" s="6">
        <v>0.987</v>
      </c>
      <c r="N36" s="6">
        <v>287188.324</v>
      </c>
    </row>
    <row r="37">
      <c r="A37" s="5">
        <v>46022.11111111111</v>
      </c>
      <c r="B37" s="6">
        <v>50.436</v>
      </c>
      <c r="C37" s="6">
        <v>54.409</v>
      </c>
      <c r="D37" s="6">
        <v>90.627</v>
      </c>
      <c r="E37" s="6">
        <v>65.157</v>
      </c>
      <c r="F37" s="6">
        <v>11.996</v>
      </c>
      <c r="G37" s="6">
        <v>13.111</v>
      </c>
      <c r="H37" s="6">
        <v>22.239</v>
      </c>
      <c r="I37" s="6">
        <v>47.346</v>
      </c>
      <c r="J37" s="6">
        <v>0.974</v>
      </c>
      <c r="K37" s="6">
        <v>1.016</v>
      </c>
      <c r="L37" s="6">
        <v>0.995</v>
      </c>
      <c r="M37" s="6">
        <v>0.987</v>
      </c>
      <c r="N37" s="6">
        <v>287192.272</v>
      </c>
    </row>
    <row r="38">
      <c r="A38" s="5">
        <v>46022.114583333336</v>
      </c>
      <c r="B38" s="6">
        <v>48.809</v>
      </c>
      <c r="C38" s="6">
        <v>56.064</v>
      </c>
      <c r="D38" s="6">
        <v>90.481</v>
      </c>
      <c r="E38" s="6">
        <v>65.118</v>
      </c>
      <c r="F38" s="6">
        <v>11.618</v>
      </c>
      <c r="G38" s="6">
        <v>13.497</v>
      </c>
      <c r="H38" s="6">
        <v>22.2</v>
      </c>
      <c r="I38" s="6">
        <v>47.315</v>
      </c>
      <c r="J38" s="6">
        <v>0.974</v>
      </c>
      <c r="K38" s="6">
        <v>0.983</v>
      </c>
      <c r="L38" s="6">
        <v>0.996</v>
      </c>
      <c r="M38" s="6">
        <v>0.987</v>
      </c>
      <c r="N38" s="6">
        <v>287196.214</v>
      </c>
    </row>
    <row r="39">
      <c r="A39" s="5">
        <v>46022.118055555555</v>
      </c>
      <c r="B39" s="6">
        <v>48.899</v>
      </c>
      <c r="C39" s="6">
        <v>56.361</v>
      </c>
      <c r="D39" s="6">
        <v>91.941</v>
      </c>
      <c r="E39" s="6">
        <v>65.734</v>
      </c>
      <c r="F39" s="6">
        <v>11.612</v>
      </c>
      <c r="G39" s="6">
        <v>13.547</v>
      </c>
      <c r="H39" s="6">
        <v>22.528</v>
      </c>
      <c r="I39" s="6">
        <v>47.687</v>
      </c>
      <c r="J39" s="6">
        <v>0.975</v>
      </c>
      <c r="K39" s="6">
        <v>0.983</v>
      </c>
      <c r="L39" s="6">
        <v>0.996</v>
      </c>
      <c r="M39" s="6">
        <v>0.987</v>
      </c>
      <c r="N39" s="6">
        <v>287200.154</v>
      </c>
    </row>
    <row r="40">
      <c r="A40" s="5">
        <v>46022.12152777778</v>
      </c>
      <c r="B40" s="6">
        <v>52.357</v>
      </c>
      <c r="C40" s="6">
        <v>55.626</v>
      </c>
      <c r="D40" s="6">
        <v>89.52</v>
      </c>
      <c r="E40" s="6">
        <v>65.834</v>
      </c>
      <c r="F40" s="6">
        <v>12.363</v>
      </c>
      <c r="G40" s="6">
        <v>13.361</v>
      </c>
      <c r="H40" s="6">
        <v>21.883</v>
      </c>
      <c r="I40" s="6">
        <v>47.607</v>
      </c>
      <c r="J40" s="6">
        <v>0.97</v>
      </c>
      <c r="K40" s="6">
        <v>0.983</v>
      </c>
      <c r="L40" s="6">
        <v>0.996</v>
      </c>
      <c r="M40" s="6">
        <v>0.985</v>
      </c>
      <c r="N40" s="6">
        <v>287204.107</v>
      </c>
    </row>
    <row r="41">
      <c r="A41" s="5">
        <v>46022.125</v>
      </c>
      <c r="B41" s="6">
        <v>50.523</v>
      </c>
      <c r="C41" s="6">
        <v>55.353</v>
      </c>
      <c r="D41" s="6">
        <v>91.789</v>
      </c>
      <c r="E41" s="6">
        <v>65.888</v>
      </c>
      <c r="F41" s="6">
        <v>11.963</v>
      </c>
      <c r="G41" s="6">
        <v>13.306</v>
      </c>
      <c r="H41" s="6">
        <v>22.44</v>
      </c>
      <c r="I41" s="6">
        <v>47.709</v>
      </c>
      <c r="J41" s="6">
        <v>0.972</v>
      </c>
      <c r="K41" s="6">
        <v>0.985</v>
      </c>
      <c r="L41" s="6">
        <v>0.996</v>
      </c>
      <c r="M41" s="6">
        <v>0.987</v>
      </c>
      <c r="N41" s="6">
        <v>287208.049</v>
      </c>
    </row>
    <row r="42">
      <c r="A42" s="5">
        <v>46022.12847222222</v>
      </c>
      <c r="B42" s="6">
        <v>50.14</v>
      </c>
      <c r="C42" s="6">
        <v>53.623</v>
      </c>
      <c r="D42" s="6">
        <v>89.115</v>
      </c>
      <c r="E42" s="6">
        <v>64.293</v>
      </c>
      <c r="F42" s="6">
        <v>11.819</v>
      </c>
      <c r="G42" s="6">
        <v>12.864</v>
      </c>
      <c r="H42" s="6">
        <v>21.811</v>
      </c>
      <c r="I42" s="6">
        <v>46.494</v>
      </c>
      <c r="J42" s="6">
        <v>0.97</v>
      </c>
      <c r="K42" s="6">
        <v>1.017</v>
      </c>
      <c r="L42" s="6">
        <v>0.996</v>
      </c>
      <c r="M42" s="6">
        <v>0.985</v>
      </c>
      <c r="N42" s="6">
        <v>287211.958</v>
      </c>
    </row>
    <row r="43">
      <c r="A43" s="5">
        <v>46022.131944444445</v>
      </c>
      <c r="B43" s="6">
        <v>49.744</v>
      </c>
      <c r="C43" s="6">
        <v>51.973</v>
      </c>
      <c r="D43" s="6">
        <v>89.381</v>
      </c>
      <c r="E43" s="6">
        <v>63.699</v>
      </c>
      <c r="F43" s="6">
        <v>11.764</v>
      </c>
      <c r="G43" s="6">
        <v>12.459</v>
      </c>
      <c r="H43" s="6">
        <v>21.875</v>
      </c>
      <c r="I43" s="6">
        <v>46.098</v>
      </c>
      <c r="J43" s="6">
        <v>0.972</v>
      </c>
      <c r="K43" s="6">
        <v>1.018</v>
      </c>
      <c r="L43" s="6">
        <v>0.996</v>
      </c>
      <c r="M43" s="6">
        <v>0.986</v>
      </c>
      <c r="N43" s="6">
        <v>287215.817</v>
      </c>
    </row>
    <row r="44">
      <c r="A44" s="5">
        <v>46022.135416666664</v>
      </c>
      <c r="B44" s="6">
        <v>50.22</v>
      </c>
      <c r="C44" s="6">
        <v>51.655</v>
      </c>
      <c r="D44" s="6">
        <v>86.307</v>
      </c>
      <c r="E44" s="6">
        <v>62.727</v>
      </c>
      <c r="F44" s="6">
        <v>11.843</v>
      </c>
      <c r="G44" s="6">
        <v>12.375</v>
      </c>
      <c r="H44" s="6">
        <v>21.081</v>
      </c>
      <c r="I44" s="6">
        <v>45.299</v>
      </c>
      <c r="J44" s="6">
        <v>0.97</v>
      </c>
      <c r="K44" s="6">
        <v>1.018</v>
      </c>
      <c r="L44" s="6">
        <v>0.995</v>
      </c>
      <c r="M44" s="6">
        <v>0.985</v>
      </c>
      <c r="N44" s="6">
        <v>287219.636</v>
      </c>
    </row>
    <row r="45">
      <c r="A45" s="5">
        <v>46022.13888888889</v>
      </c>
      <c r="B45" s="6">
        <v>40.272</v>
      </c>
      <c r="C45" s="6">
        <v>45.499</v>
      </c>
      <c r="D45" s="6">
        <v>80.726</v>
      </c>
      <c r="E45" s="6">
        <v>55.499</v>
      </c>
      <c r="F45" s="6">
        <v>9.594</v>
      </c>
      <c r="G45" s="6">
        <v>10.487</v>
      </c>
      <c r="H45" s="6">
        <v>19.613</v>
      </c>
      <c r="I45" s="6">
        <v>39.694</v>
      </c>
      <c r="J45" s="6">
        <v>1.022</v>
      </c>
      <c r="K45" s="6">
        <v>1.056</v>
      </c>
      <c r="L45" s="6">
        <v>1.01</v>
      </c>
      <c r="M45" s="6">
        <v>0.975</v>
      </c>
      <c r="N45" s="6">
        <v>287223.033</v>
      </c>
    </row>
    <row r="46">
      <c r="A46" s="5">
        <v>46022.14236111111</v>
      </c>
      <c r="B46" s="6">
        <v>40.186</v>
      </c>
      <c r="C46" s="6">
        <v>46.369</v>
      </c>
      <c r="D46" s="6">
        <v>77.36</v>
      </c>
      <c r="E46" s="6">
        <v>54.638</v>
      </c>
      <c r="F46" s="6">
        <v>9.588</v>
      </c>
      <c r="G46" s="6">
        <v>10.705</v>
      </c>
      <c r="H46" s="6">
        <v>18.765</v>
      </c>
      <c r="I46" s="6">
        <v>39.058</v>
      </c>
      <c r="J46" s="6">
        <v>1.021</v>
      </c>
      <c r="K46" s="6">
        <v>1.056</v>
      </c>
      <c r="L46" s="6">
        <v>1.011</v>
      </c>
      <c r="M46" s="6">
        <v>0.974</v>
      </c>
      <c r="N46" s="6">
        <v>287226.265</v>
      </c>
    </row>
    <row r="47">
      <c r="A47" s="5">
        <v>46022.145833333336</v>
      </c>
      <c r="B47" s="6">
        <v>39.177</v>
      </c>
      <c r="C47" s="6">
        <v>46.227</v>
      </c>
      <c r="D47" s="6">
        <v>77.014</v>
      </c>
      <c r="E47" s="6">
        <v>54.139</v>
      </c>
      <c r="F47" s="6">
        <v>9.308</v>
      </c>
      <c r="G47" s="6">
        <v>10.734</v>
      </c>
      <c r="H47" s="6">
        <v>18.638</v>
      </c>
      <c r="I47" s="6">
        <v>38.68</v>
      </c>
      <c r="J47" s="6">
        <v>1.024</v>
      </c>
      <c r="K47" s="6">
        <v>1.046</v>
      </c>
      <c r="L47" s="6">
        <v>1.011</v>
      </c>
      <c r="M47" s="6">
        <v>0.976</v>
      </c>
      <c r="N47" s="6">
        <v>287229.526</v>
      </c>
    </row>
    <row r="48">
      <c r="A48" s="5">
        <v>46022.149305555555</v>
      </c>
      <c r="B48" s="6">
        <v>38.534</v>
      </c>
      <c r="C48" s="6">
        <v>46.315</v>
      </c>
      <c r="D48" s="6">
        <v>77.11</v>
      </c>
      <c r="E48" s="6">
        <v>53.987</v>
      </c>
      <c r="F48" s="6">
        <v>9.142</v>
      </c>
      <c r="G48" s="6">
        <v>10.804</v>
      </c>
      <c r="H48" s="6">
        <v>18.676</v>
      </c>
      <c r="I48" s="6">
        <v>38.622</v>
      </c>
      <c r="J48" s="6">
        <v>1.025</v>
      </c>
      <c r="K48" s="6">
        <v>1.043</v>
      </c>
      <c r="L48" s="6">
        <v>1.01</v>
      </c>
      <c r="M48" s="6">
        <v>0.977</v>
      </c>
      <c r="N48" s="6">
        <v>287232.771</v>
      </c>
    </row>
    <row r="49">
      <c r="A49" s="5">
        <v>46022.15277777778</v>
      </c>
      <c r="B49" s="6">
        <v>39.649</v>
      </c>
      <c r="C49" s="6">
        <v>46.164</v>
      </c>
      <c r="D49" s="6">
        <v>79.131</v>
      </c>
      <c r="E49" s="6">
        <v>54.982</v>
      </c>
      <c r="F49" s="6">
        <v>9.42</v>
      </c>
      <c r="G49" s="6">
        <v>10.746</v>
      </c>
      <c r="H49" s="6">
        <v>19.156</v>
      </c>
      <c r="I49" s="6">
        <v>39.322</v>
      </c>
      <c r="J49" s="6">
        <v>1.021</v>
      </c>
      <c r="K49" s="6">
        <v>1.044</v>
      </c>
      <c r="L49" s="6">
        <v>1.01</v>
      </c>
      <c r="M49" s="6">
        <v>0.978</v>
      </c>
      <c r="N49" s="6">
        <v>287236.011</v>
      </c>
    </row>
    <row r="50">
      <c r="A50" s="5">
        <v>46022.15625</v>
      </c>
      <c r="B50" s="6">
        <v>39.381</v>
      </c>
      <c r="C50" s="6">
        <v>45.865</v>
      </c>
      <c r="D50" s="6">
        <v>78.24</v>
      </c>
      <c r="E50" s="6">
        <v>54.496</v>
      </c>
      <c r="F50" s="6">
        <v>9.342</v>
      </c>
      <c r="G50" s="6">
        <v>10.673</v>
      </c>
      <c r="H50" s="6">
        <v>18.955</v>
      </c>
      <c r="I50" s="6">
        <v>38.97</v>
      </c>
      <c r="J50" s="6">
        <v>1.023</v>
      </c>
      <c r="K50" s="6">
        <v>1.045</v>
      </c>
      <c r="L50" s="6">
        <v>1.01</v>
      </c>
      <c r="M50" s="6">
        <v>0.977</v>
      </c>
      <c r="N50" s="6">
        <v>287239.275</v>
      </c>
    </row>
    <row r="51">
      <c r="A51" s="5">
        <v>46022.15972222222</v>
      </c>
      <c r="B51" s="6">
        <v>40.191</v>
      </c>
      <c r="C51" s="6">
        <v>45.211</v>
      </c>
      <c r="D51" s="6">
        <v>77.652</v>
      </c>
      <c r="E51" s="6">
        <v>54.352</v>
      </c>
      <c r="F51" s="6">
        <v>9.56</v>
      </c>
      <c r="G51" s="6">
        <v>10.376</v>
      </c>
      <c r="H51" s="6">
        <v>18.776</v>
      </c>
      <c r="I51" s="6">
        <v>38.712</v>
      </c>
      <c r="J51" s="6">
        <v>1.019</v>
      </c>
      <c r="K51" s="6">
        <v>1.057</v>
      </c>
      <c r="L51" s="6">
        <v>1.011</v>
      </c>
      <c r="M51" s="6">
        <v>0.974</v>
      </c>
      <c r="N51" s="6">
        <v>287242.501</v>
      </c>
    </row>
    <row r="52">
      <c r="A52" s="5">
        <v>46022.163194444445</v>
      </c>
      <c r="B52" s="6">
        <v>39.438</v>
      </c>
      <c r="C52" s="6">
        <v>45.18</v>
      </c>
      <c r="D52" s="6">
        <v>77.475</v>
      </c>
      <c r="E52" s="6">
        <v>54.031</v>
      </c>
      <c r="F52" s="6">
        <v>9.357</v>
      </c>
      <c r="G52" s="6">
        <v>10.361</v>
      </c>
      <c r="H52" s="6">
        <v>18.748</v>
      </c>
      <c r="I52" s="6">
        <v>38.466</v>
      </c>
      <c r="J52" s="6">
        <v>1.022</v>
      </c>
      <c r="K52" s="6">
        <v>1.058</v>
      </c>
      <c r="L52" s="6">
        <v>1.012</v>
      </c>
      <c r="M52" s="6">
        <v>0.973</v>
      </c>
      <c r="N52" s="6">
        <v>287245.719</v>
      </c>
    </row>
    <row r="53">
      <c r="A53" s="5">
        <v>46022.166666666664</v>
      </c>
      <c r="B53" s="6">
        <v>40.06</v>
      </c>
      <c r="C53" s="6">
        <v>45.201</v>
      </c>
      <c r="D53" s="6">
        <v>77.497</v>
      </c>
      <c r="E53" s="6">
        <v>54.253</v>
      </c>
      <c r="F53" s="6">
        <v>9.522</v>
      </c>
      <c r="G53" s="6">
        <v>10.407</v>
      </c>
      <c r="H53" s="6">
        <v>18.724</v>
      </c>
      <c r="I53" s="6">
        <v>38.653</v>
      </c>
      <c r="J53" s="6">
        <v>1.02</v>
      </c>
      <c r="K53" s="6">
        <v>1.053</v>
      </c>
      <c r="L53" s="6">
        <v>1.011</v>
      </c>
      <c r="M53" s="6">
        <v>0.975</v>
      </c>
      <c r="N53" s="6">
        <v>287248.946</v>
      </c>
    </row>
    <row r="54">
      <c r="A54" s="5">
        <v>46022.17013888889</v>
      </c>
      <c r="B54" s="6">
        <v>46.404</v>
      </c>
      <c r="C54" s="6">
        <v>44.842</v>
      </c>
      <c r="D54" s="6">
        <v>79.864</v>
      </c>
      <c r="E54" s="6">
        <v>57.037</v>
      </c>
      <c r="F54" s="6">
        <v>11.069</v>
      </c>
      <c r="G54" s="6">
        <v>10.242</v>
      </c>
      <c r="H54" s="6">
        <v>19.28</v>
      </c>
      <c r="I54" s="6">
        <v>40.591</v>
      </c>
      <c r="J54" s="6">
        <v>1.015</v>
      </c>
      <c r="K54" s="6">
        <v>1.06</v>
      </c>
      <c r="L54" s="6">
        <v>1.011</v>
      </c>
      <c r="M54" s="6">
        <v>0.975</v>
      </c>
      <c r="N54" s="6">
        <v>287252.299</v>
      </c>
    </row>
    <row r="55">
      <c r="A55" s="5">
        <v>46022.17361111111</v>
      </c>
      <c r="B55" s="6">
        <v>53.648</v>
      </c>
      <c r="C55" s="6">
        <v>51.457</v>
      </c>
      <c r="D55" s="6">
        <v>85.419</v>
      </c>
      <c r="E55" s="6">
        <v>63.508</v>
      </c>
      <c r="F55" s="6">
        <v>12.767</v>
      </c>
      <c r="G55" s="6">
        <v>12.214</v>
      </c>
      <c r="H55" s="6">
        <v>20.691</v>
      </c>
      <c r="I55" s="6">
        <v>45.672</v>
      </c>
      <c r="J55" s="6">
        <v>0.987</v>
      </c>
      <c r="K55" s="6">
        <v>1.021</v>
      </c>
      <c r="L55" s="6">
        <v>1.004</v>
      </c>
      <c r="M55" s="6">
        <v>0.989</v>
      </c>
      <c r="N55" s="6">
        <v>287255.704</v>
      </c>
    </row>
    <row r="56">
      <c r="A56" s="5">
        <v>46022.177083333336</v>
      </c>
      <c r="B56" s="6">
        <v>52.508</v>
      </c>
      <c r="C56" s="6">
        <v>53.268</v>
      </c>
      <c r="D56" s="6">
        <v>85.448</v>
      </c>
      <c r="E56" s="6">
        <v>63.741</v>
      </c>
      <c r="F56" s="6">
        <v>12.503</v>
      </c>
      <c r="G56" s="6">
        <v>12.678</v>
      </c>
      <c r="H56" s="6">
        <v>20.762</v>
      </c>
      <c r="I56" s="6">
        <v>45.943</v>
      </c>
      <c r="J56" s="6">
        <v>0.988</v>
      </c>
      <c r="K56" s="6">
        <v>1.018</v>
      </c>
      <c r="L56" s="6">
        <v>1.004</v>
      </c>
      <c r="M56" s="6">
        <v>0.99</v>
      </c>
      <c r="N56" s="6">
        <v>287259.565</v>
      </c>
    </row>
    <row r="57">
      <c r="A57" s="5">
        <v>46022.180555555555</v>
      </c>
      <c r="B57" s="6">
        <v>52.229</v>
      </c>
      <c r="C57" s="6">
        <v>53.191</v>
      </c>
      <c r="D57" s="6">
        <v>82.83</v>
      </c>
      <c r="E57" s="6">
        <v>62.75</v>
      </c>
      <c r="F57" s="6">
        <v>12.454</v>
      </c>
      <c r="G57" s="6">
        <v>12.653</v>
      </c>
      <c r="H57" s="6">
        <v>20.095</v>
      </c>
      <c r="I57" s="6">
        <v>45.202</v>
      </c>
      <c r="J57" s="6">
        <v>0.987</v>
      </c>
      <c r="K57" s="6">
        <v>1.02</v>
      </c>
      <c r="L57" s="6">
        <v>1.005</v>
      </c>
      <c r="M57" s="6">
        <v>0.989</v>
      </c>
      <c r="N57" s="6">
        <v>287263.384</v>
      </c>
    </row>
    <row r="58">
      <c r="A58" s="5">
        <v>46022.18402777778</v>
      </c>
      <c r="B58" s="6">
        <v>53.529</v>
      </c>
      <c r="C58" s="6">
        <v>53.31</v>
      </c>
      <c r="D58" s="6">
        <v>81.713</v>
      </c>
      <c r="E58" s="6">
        <v>62.851</v>
      </c>
      <c r="F58" s="6">
        <v>12.747</v>
      </c>
      <c r="G58" s="6">
        <v>12.676</v>
      </c>
      <c r="H58" s="6">
        <v>19.859</v>
      </c>
      <c r="I58" s="6">
        <v>45.282</v>
      </c>
      <c r="J58" s="6">
        <v>0.987</v>
      </c>
      <c r="K58" s="6">
        <v>1.018</v>
      </c>
      <c r="L58" s="6">
        <v>1.005</v>
      </c>
      <c r="M58" s="6">
        <v>0.989</v>
      </c>
      <c r="N58" s="6">
        <v>287267.151</v>
      </c>
    </row>
    <row r="59">
      <c r="A59" s="5">
        <v>46022.1875</v>
      </c>
      <c r="B59" s="6">
        <v>52.635</v>
      </c>
      <c r="C59" s="6">
        <v>53.009</v>
      </c>
      <c r="D59" s="6">
        <v>82.127</v>
      </c>
      <c r="E59" s="6">
        <v>62.59</v>
      </c>
      <c r="F59" s="6">
        <v>12.556</v>
      </c>
      <c r="G59" s="6">
        <v>12.596</v>
      </c>
      <c r="H59" s="6">
        <v>19.936</v>
      </c>
      <c r="I59" s="6">
        <v>45.088</v>
      </c>
      <c r="J59" s="6">
        <v>0.988</v>
      </c>
      <c r="K59" s="6">
        <v>1.019</v>
      </c>
      <c r="L59" s="6">
        <v>1.005</v>
      </c>
      <c r="M59" s="6">
        <v>0.989</v>
      </c>
      <c r="N59" s="6">
        <v>287270.918</v>
      </c>
    </row>
    <row r="60">
      <c r="A60" s="5">
        <v>46022.19097222222</v>
      </c>
      <c r="B60" s="6">
        <v>57.039</v>
      </c>
      <c r="C60" s="6">
        <v>65.909</v>
      </c>
      <c r="D60" s="6">
        <v>97.604</v>
      </c>
      <c r="E60" s="6">
        <v>73.518</v>
      </c>
      <c r="F60" s="6">
        <v>13.421</v>
      </c>
      <c r="G60" s="6">
        <v>15.77</v>
      </c>
      <c r="H60" s="6">
        <v>23.659</v>
      </c>
      <c r="I60" s="6">
        <v>52.85</v>
      </c>
      <c r="J60" s="6">
        <v>0.977</v>
      </c>
      <c r="K60" s="6">
        <v>1.01</v>
      </c>
      <c r="L60" s="6">
        <v>0.997</v>
      </c>
      <c r="M60" s="6">
        <v>0.99</v>
      </c>
      <c r="N60" s="6">
        <v>287274.676</v>
      </c>
    </row>
    <row r="61">
      <c r="A61" s="5">
        <v>46022.194444444445</v>
      </c>
      <c r="B61" s="6">
        <v>55.149</v>
      </c>
      <c r="C61" s="6">
        <v>64.031</v>
      </c>
      <c r="D61" s="6">
        <v>97.025</v>
      </c>
      <c r="E61" s="6">
        <v>72.069</v>
      </c>
      <c r="F61" s="6">
        <v>13.021</v>
      </c>
      <c r="G61" s="6">
        <v>15.311</v>
      </c>
      <c r="H61" s="6">
        <v>23.525</v>
      </c>
      <c r="I61" s="6">
        <v>51.857</v>
      </c>
      <c r="J61" s="6">
        <v>0.98</v>
      </c>
      <c r="K61" s="6">
        <v>1.011</v>
      </c>
      <c r="L61" s="6">
        <v>0.996</v>
      </c>
      <c r="M61" s="6">
        <v>0.99</v>
      </c>
      <c r="N61" s="6">
        <v>287279.017</v>
      </c>
    </row>
    <row r="62">
      <c r="A62" s="5">
        <v>46022.197916666664</v>
      </c>
      <c r="B62" s="6">
        <v>83.129</v>
      </c>
      <c r="C62" s="6">
        <v>82.926</v>
      </c>
      <c r="D62" s="6">
        <v>106.432</v>
      </c>
      <c r="E62" s="6">
        <v>90.829</v>
      </c>
      <c r="F62" s="6">
        <v>19.352</v>
      </c>
      <c r="G62" s="6">
        <v>19.478</v>
      </c>
      <c r="H62" s="6">
        <v>25.342</v>
      </c>
      <c r="I62" s="6">
        <v>64.172</v>
      </c>
      <c r="J62" s="6">
        <v>0.97</v>
      </c>
      <c r="K62" s="6">
        <v>0.975</v>
      </c>
      <c r="L62" s="6">
        <v>0.982</v>
      </c>
      <c r="M62" s="6">
        <v>0.976</v>
      </c>
      <c r="N62" s="6">
        <v>287284.184</v>
      </c>
    </row>
    <row r="63">
      <c r="A63" s="5">
        <v>46022.20138888889</v>
      </c>
      <c r="B63" s="6">
        <v>73.791</v>
      </c>
      <c r="C63" s="6">
        <v>78.612</v>
      </c>
      <c r="D63" s="6">
        <v>99.37</v>
      </c>
      <c r="E63" s="6">
        <v>83.924</v>
      </c>
      <c r="F63" s="6">
        <v>17.312</v>
      </c>
      <c r="G63" s="6">
        <v>18.744</v>
      </c>
      <c r="H63" s="6">
        <v>23.965</v>
      </c>
      <c r="I63" s="6">
        <v>60.021</v>
      </c>
      <c r="J63" s="6">
        <v>0.977</v>
      </c>
      <c r="K63" s="6">
        <v>0.988</v>
      </c>
      <c r="L63" s="6">
        <v>0.993</v>
      </c>
      <c r="M63" s="6">
        <v>0.987</v>
      </c>
      <c r="N63" s="6">
        <v>287289.495</v>
      </c>
    </row>
    <row r="64">
      <c r="A64" s="5">
        <v>46022.20486111111</v>
      </c>
      <c r="B64" s="6">
        <v>77.469</v>
      </c>
      <c r="C64" s="6">
        <v>70.261</v>
      </c>
      <c r="D64" s="6">
        <v>94.224</v>
      </c>
      <c r="E64" s="6">
        <v>80.651</v>
      </c>
      <c r="F64" s="6">
        <v>17.975</v>
      </c>
      <c r="G64" s="6">
        <v>16.465</v>
      </c>
      <c r="H64" s="6">
        <v>22.662</v>
      </c>
      <c r="I64" s="6">
        <v>57.102</v>
      </c>
      <c r="J64" s="6">
        <v>0.968</v>
      </c>
      <c r="K64" s="6">
        <v>0.973</v>
      </c>
      <c r="L64" s="6">
        <v>0.992</v>
      </c>
      <c r="M64" s="6">
        <v>0.979</v>
      </c>
      <c r="N64" s="6">
        <v>287294.389</v>
      </c>
    </row>
    <row r="65">
      <c r="A65" s="5">
        <v>46022.208333333336</v>
      </c>
      <c r="B65" s="6">
        <v>75.892</v>
      </c>
      <c r="C65" s="6">
        <v>72.535</v>
      </c>
      <c r="D65" s="6">
        <v>85.905</v>
      </c>
      <c r="E65" s="6">
        <v>78.11</v>
      </c>
      <c r="F65" s="6">
        <v>17.636</v>
      </c>
      <c r="G65" s="6">
        <v>16.78</v>
      </c>
      <c r="H65" s="6">
        <v>20.429</v>
      </c>
      <c r="I65" s="6">
        <v>54.845</v>
      </c>
      <c r="J65" s="6">
        <v>0.972</v>
      </c>
      <c r="K65" s="6">
        <v>0.962</v>
      </c>
      <c r="L65" s="6">
        <v>0.982</v>
      </c>
      <c r="M65" s="6">
        <v>0.972</v>
      </c>
      <c r="N65" s="6">
        <v>287299.045</v>
      </c>
    </row>
    <row r="66">
      <c r="A66" s="5">
        <v>46022.211805555555</v>
      </c>
      <c r="B66" s="6">
        <v>68.318</v>
      </c>
      <c r="C66" s="6">
        <v>62.352</v>
      </c>
      <c r="D66" s="6">
        <v>88.567</v>
      </c>
      <c r="E66" s="6">
        <v>73.079</v>
      </c>
      <c r="F66" s="6">
        <v>15.626</v>
      </c>
      <c r="G66" s="6">
        <v>14.549</v>
      </c>
      <c r="H66" s="6">
        <v>21.229</v>
      </c>
      <c r="I66" s="6">
        <v>51.404</v>
      </c>
      <c r="J66" s="6">
        <v>0.957</v>
      </c>
      <c r="K66" s="6">
        <v>0.971</v>
      </c>
      <c r="L66" s="6">
        <v>0.99</v>
      </c>
      <c r="M66" s="6">
        <v>0.975</v>
      </c>
      <c r="N66" s="6">
        <v>287303.692</v>
      </c>
    </row>
    <row r="67">
      <c r="A67" s="5">
        <v>46022.21527777778</v>
      </c>
      <c r="B67" s="6">
        <v>77.849</v>
      </c>
      <c r="C67" s="6">
        <v>73.832</v>
      </c>
      <c r="D67" s="6">
        <v>89.155</v>
      </c>
      <c r="E67" s="6">
        <v>80.279</v>
      </c>
      <c r="F67" s="6">
        <v>17.403</v>
      </c>
      <c r="G67" s="6">
        <v>16.652</v>
      </c>
      <c r="H67" s="6">
        <v>20.808</v>
      </c>
      <c r="I67" s="6">
        <v>54.863</v>
      </c>
      <c r="J67" s="6">
        <v>0.939</v>
      </c>
      <c r="K67" s="6">
        <v>0.943</v>
      </c>
      <c r="L67" s="6">
        <v>0.967</v>
      </c>
      <c r="M67" s="6">
        <v>0.95</v>
      </c>
      <c r="N67" s="6">
        <v>287307.954</v>
      </c>
    </row>
    <row r="68">
      <c r="A68" s="5">
        <v>46022.21875</v>
      </c>
      <c r="B68" s="6">
        <v>84.336</v>
      </c>
      <c r="C68" s="6">
        <v>77.366</v>
      </c>
      <c r="D68" s="6">
        <v>93.327</v>
      </c>
      <c r="E68" s="6">
        <v>85.01</v>
      </c>
      <c r="F68" s="6">
        <v>19.153</v>
      </c>
      <c r="G68" s="6">
        <v>18.084</v>
      </c>
      <c r="H68" s="6">
        <v>22.155</v>
      </c>
      <c r="I68" s="6">
        <v>59.392</v>
      </c>
      <c r="J68" s="6">
        <v>0.952</v>
      </c>
      <c r="K68" s="6">
        <v>0.972</v>
      </c>
      <c r="L68" s="6">
        <v>0.98</v>
      </c>
      <c r="M68" s="6">
        <v>0.969</v>
      </c>
      <c r="N68" s="6">
        <v>287312.774</v>
      </c>
    </row>
    <row r="69">
      <c r="A69" s="5">
        <v>46022.22222222222</v>
      </c>
      <c r="B69" s="6">
        <v>76.976</v>
      </c>
      <c r="C69" s="6">
        <v>68.135</v>
      </c>
      <c r="D69" s="6">
        <v>83.052</v>
      </c>
      <c r="E69" s="6">
        <v>76.054</v>
      </c>
      <c r="F69" s="6">
        <v>17.708</v>
      </c>
      <c r="G69" s="6">
        <v>16.061</v>
      </c>
      <c r="H69" s="6">
        <v>19.908</v>
      </c>
      <c r="I69" s="6">
        <v>53.677</v>
      </c>
      <c r="J69" s="6">
        <v>0.965</v>
      </c>
      <c r="K69" s="6">
        <v>0.981</v>
      </c>
      <c r="L69" s="6">
        <v>0.989</v>
      </c>
      <c r="M69" s="6">
        <v>0.979</v>
      </c>
      <c r="N69" s="6">
        <v>287317.476</v>
      </c>
    </row>
    <row r="70">
      <c r="A70" s="5">
        <v>46022.225694444445</v>
      </c>
      <c r="B70" s="6">
        <v>76.382</v>
      </c>
      <c r="C70" s="6">
        <v>70.953</v>
      </c>
      <c r="D70" s="6">
        <v>81.396</v>
      </c>
      <c r="E70" s="6">
        <v>76.243</v>
      </c>
      <c r="F70" s="6">
        <v>17.587</v>
      </c>
      <c r="G70" s="6">
        <v>16.567</v>
      </c>
      <c r="H70" s="6">
        <v>19.291</v>
      </c>
      <c r="I70" s="6">
        <v>53.445</v>
      </c>
      <c r="J70" s="6">
        <v>0.966</v>
      </c>
      <c r="K70" s="6">
        <v>0.973</v>
      </c>
      <c r="L70" s="6">
        <v>0.979</v>
      </c>
      <c r="M70" s="6">
        <v>0.973</v>
      </c>
      <c r="N70" s="6">
        <v>287321.965</v>
      </c>
    </row>
    <row r="71">
      <c r="A71" s="5">
        <v>46022.229166666664</v>
      </c>
      <c r="B71" s="6">
        <v>69.368</v>
      </c>
      <c r="C71" s="6">
        <v>58.81</v>
      </c>
      <c r="D71" s="6">
        <v>72.159</v>
      </c>
      <c r="E71" s="6">
        <v>66.779</v>
      </c>
      <c r="F71" s="6">
        <v>16.328</v>
      </c>
      <c r="G71" s="6">
        <v>13.943</v>
      </c>
      <c r="H71" s="6">
        <v>17.402</v>
      </c>
      <c r="I71" s="6">
        <v>47.673</v>
      </c>
      <c r="J71" s="6">
        <v>0.988</v>
      </c>
      <c r="K71" s="6">
        <v>1.014</v>
      </c>
      <c r="L71" s="6">
        <v>1.005</v>
      </c>
      <c r="M71" s="6">
        <v>0.99</v>
      </c>
      <c r="N71" s="6">
        <v>287326.052</v>
      </c>
    </row>
    <row r="72">
      <c r="A72" s="5">
        <v>46022.23263888889</v>
      </c>
      <c r="B72" s="6">
        <v>61.604</v>
      </c>
      <c r="C72" s="6">
        <v>65.529</v>
      </c>
      <c r="D72" s="6">
        <v>70.663</v>
      </c>
      <c r="E72" s="6">
        <v>65.932</v>
      </c>
      <c r="F72" s="6">
        <v>14.525</v>
      </c>
      <c r="G72" s="6">
        <v>15.568</v>
      </c>
      <c r="H72" s="6">
        <v>17.065</v>
      </c>
      <c r="I72" s="6">
        <v>47.158</v>
      </c>
      <c r="J72" s="6">
        <v>0.987</v>
      </c>
      <c r="K72" s="6">
        <v>1.012</v>
      </c>
      <c r="L72" s="6">
        <v>1.005</v>
      </c>
      <c r="M72" s="6">
        <v>0.99</v>
      </c>
      <c r="N72" s="6">
        <v>287330.116</v>
      </c>
    </row>
    <row r="73">
      <c r="A73" s="5">
        <v>46022.23611111111</v>
      </c>
      <c r="B73" s="6">
        <v>67.981</v>
      </c>
      <c r="C73" s="6">
        <v>79.422</v>
      </c>
      <c r="D73" s="6">
        <v>80.115</v>
      </c>
      <c r="E73" s="6">
        <v>75.839</v>
      </c>
      <c r="F73" s="6">
        <v>15.628</v>
      </c>
      <c r="G73" s="6">
        <v>18.459</v>
      </c>
      <c r="H73" s="6">
        <v>18.981</v>
      </c>
      <c r="I73" s="6">
        <v>53.068</v>
      </c>
      <c r="J73" s="6">
        <v>0.966</v>
      </c>
      <c r="K73" s="6">
        <v>0.971</v>
      </c>
      <c r="L73" s="6">
        <v>0.98</v>
      </c>
      <c r="M73" s="6">
        <v>0.973</v>
      </c>
      <c r="N73" s="6">
        <v>287334.161</v>
      </c>
    </row>
    <row r="74">
      <c r="A74" s="5">
        <v>46022.239583333336</v>
      </c>
      <c r="B74" s="6">
        <v>66.394</v>
      </c>
      <c r="C74" s="6">
        <v>88.111</v>
      </c>
      <c r="D74" s="6">
        <v>101.746</v>
      </c>
      <c r="E74" s="6">
        <v>85.417</v>
      </c>
      <c r="F74" s="6">
        <v>14.523</v>
      </c>
      <c r="G74" s="6">
        <v>20.673</v>
      </c>
      <c r="H74" s="6">
        <v>24.422</v>
      </c>
      <c r="I74" s="6">
        <v>59.618</v>
      </c>
      <c r="J74" s="6">
        <v>0.897</v>
      </c>
      <c r="K74" s="6">
        <v>0.96</v>
      </c>
      <c r="L74" s="6">
        <v>0.972</v>
      </c>
      <c r="M74" s="6">
        <v>0.948</v>
      </c>
      <c r="N74" s="6">
        <v>287339.008</v>
      </c>
    </row>
    <row r="75">
      <c r="A75" s="5">
        <v>46022.243055555555</v>
      </c>
      <c r="B75" s="6">
        <v>77.997</v>
      </c>
      <c r="C75" s="6">
        <v>91.458</v>
      </c>
      <c r="D75" s="6">
        <v>110.862</v>
      </c>
      <c r="E75" s="6">
        <v>93.439</v>
      </c>
      <c r="F75" s="6">
        <v>17.891</v>
      </c>
      <c r="G75" s="6">
        <v>21.588</v>
      </c>
      <c r="H75" s="6">
        <v>26.966</v>
      </c>
      <c r="I75" s="6">
        <v>66.445</v>
      </c>
      <c r="J75" s="6">
        <v>0.92</v>
      </c>
      <c r="K75" s="6">
        <v>0.942</v>
      </c>
      <c r="L75" s="6">
        <v>0.963</v>
      </c>
      <c r="M75" s="6">
        <v>0.944</v>
      </c>
      <c r="N75" s="6">
        <v>287344.182</v>
      </c>
    </row>
    <row r="76">
      <c r="A76" s="5">
        <v>46022.24652777778</v>
      </c>
      <c r="B76" s="6">
        <v>86.089</v>
      </c>
      <c r="C76" s="6">
        <v>81.506</v>
      </c>
      <c r="D76" s="6">
        <v>127.031</v>
      </c>
      <c r="E76" s="6">
        <v>98.209</v>
      </c>
      <c r="F76" s="6">
        <v>19.924</v>
      </c>
      <c r="G76" s="6">
        <v>19.313</v>
      </c>
      <c r="H76" s="6">
        <v>31.388</v>
      </c>
      <c r="I76" s="6">
        <v>70.625</v>
      </c>
      <c r="J76" s="6">
        <v>0.93</v>
      </c>
      <c r="K76" s="6">
        <v>0.945</v>
      </c>
      <c r="L76" s="6">
        <v>0.98</v>
      </c>
      <c r="M76" s="6">
        <v>0.956</v>
      </c>
      <c r="N76" s="6">
        <v>287349.882</v>
      </c>
    </row>
    <row r="77">
      <c r="A77" s="5">
        <v>46022.25</v>
      </c>
      <c r="B77" s="6">
        <v>89.406</v>
      </c>
      <c r="C77" s="6">
        <v>76.487</v>
      </c>
      <c r="D77" s="6">
        <v>126.522</v>
      </c>
      <c r="E77" s="6">
        <v>97.471</v>
      </c>
      <c r="F77" s="6">
        <v>20.822</v>
      </c>
      <c r="G77" s="6">
        <v>17.699</v>
      </c>
      <c r="H77" s="6">
        <v>30.795</v>
      </c>
      <c r="I77" s="6">
        <v>69.316</v>
      </c>
      <c r="J77" s="6">
        <v>0.94</v>
      </c>
      <c r="K77" s="6">
        <v>0.929</v>
      </c>
      <c r="L77" s="6">
        <v>0.974</v>
      </c>
      <c r="M77" s="6">
        <v>0.952</v>
      </c>
      <c r="N77" s="6">
        <v>287355.639</v>
      </c>
    </row>
    <row r="78">
      <c r="A78" s="5">
        <v>46022.25347222222</v>
      </c>
      <c r="B78" s="6">
        <v>83.984</v>
      </c>
      <c r="C78" s="6">
        <v>78.156</v>
      </c>
      <c r="D78" s="6">
        <v>123.888</v>
      </c>
      <c r="E78" s="6">
        <v>95.343</v>
      </c>
      <c r="F78" s="6">
        <v>19.254</v>
      </c>
      <c r="G78" s="6">
        <v>18.013</v>
      </c>
      <c r="H78" s="6">
        <v>30.127</v>
      </c>
      <c r="I78" s="6">
        <v>67.394</v>
      </c>
      <c r="J78" s="6">
        <v>0.927</v>
      </c>
      <c r="K78" s="6">
        <v>0.928</v>
      </c>
      <c r="L78" s="6">
        <v>0.974</v>
      </c>
      <c r="M78" s="6">
        <v>0.948</v>
      </c>
      <c r="N78" s="6">
        <v>287361.349</v>
      </c>
    </row>
    <row r="79">
      <c r="A79" s="5">
        <v>46022.256944444445</v>
      </c>
      <c r="B79" s="6">
        <v>84.872</v>
      </c>
      <c r="C79" s="6">
        <v>80.219</v>
      </c>
      <c r="D79" s="6">
        <v>134.221</v>
      </c>
      <c r="E79" s="6">
        <v>99.771</v>
      </c>
      <c r="F79" s="6">
        <v>19.485</v>
      </c>
      <c r="G79" s="6">
        <v>18.974</v>
      </c>
      <c r="H79" s="6">
        <v>32.922</v>
      </c>
      <c r="I79" s="6">
        <v>71.381</v>
      </c>
      <c r="J79" s="6">
        <v>0.929</v>
      </c>
      <c r="K79" s="6">
        <v>0.95</v>
      </c>
      <c r="L79" s="6">
        <v>0.982</v>
      </c>
      <c r="M79" s="6">
        <v>0.959</v>
      </c>
      <c r="N79" s="6">
        <v>287367.051</v>
      </c>
    </row>
    <row r="80">
      <c r="A80" s="5">
        <v>46022.260416666664</v>
      </c>
      <c r="B80" s="6">
        <v>87.492</v>
      </c>
      <c r="C80" s="6">
        <v>81.003</v>
      </c>
      <c r="D80" s="6">
        <v>128.739</v>
      </c>
      <c r="E80" s="6">
        <v>99.078</v>
      </c>
      <c r="F80" s="6">
        <v>21.201</v>
      </c>
      <c r="G80" s="6">
        <v>19.816</v>
      </c>
      <c r="H80" s="6">
        <v>32.264</v>
      </c>
      <c r="I80" s="6">
        <v>73.281</v>
      </c>
      <c r="J80" s="6">
        <v>0.968</v>
      </c>
      <c r="K80" s="6">
        <v>0.97</v>
      </c>
      <c r="L80" s="6">
        <v>0.99</v>
      </c>
      <c r="M80" s="6">
        <v>0.978</v>
      </c>
      <c r="N80" s="6">
        <v>287372.865</v>
      </c>
    </row>
    <row r="81">
      <c r="A81" s="5">
        <v>46022.26388888889</v>
      </c>
      <c r="B81" s="6">
        <v>80.148</v>
      </c>
      <c r="C81" s="6">
        <v>78.882</v>
      </c>
      <c r="D81" s="6">
        <v>132.609</v>
      </c>
      <c r="E81" s="6">
        <v>97.213</v>
      </c>
      <c r="F81" s="6">
        <v>19.387</v>
      </c>
      <c r="G81" s="6">
        <v>19.2</v>
      </c>
      <c r="H81" s="6">
        <v>32.929</v>
      </c>
      <c r="I81" s="6">
        <v>71.516</v>
      </c>
      <c r="J81" s="6">
        <v>0.969</v>
      </c>
      <c r="K81" s="6">
        <v>0.972</v>
      </c>
      <c r="L81" s="6">
        <v>0.99</v>
      </c>
      <c r="M81" s="6">
        <v>0.979</v>
      </c>
      <c r="N81" s="6">
        <v>287378.862</v>
      </c>
    </row>
    <row r="82">
      <c r="A82" s="5">
        <v>46022.26736111111</v>
      </c>
      <c r="B82" s="6">
        <v>71.362</v>
      </c>
      <c r="C82" s="6">
        <v>77.213</v>
      </c>
      <c r="D82" s="6">
        <v>103.627</v>
      </c>
      <c r="E82" s="6">
        <v>84.067</v>
      </c>
      <c r="F82" s="6">
        <v>17.53</v>
      </c>
      <c r="G82" s="6">
        <v>19.005</v>
      </c>
      <c r="H82" s="6">
        <v>25.958</v>
      </c>
      <c r="I82" s="6">
        <v>62.493</v>
      </c>
      <c r="J82" s="6">
        <v>0.982</v>
      </c>
      <c r="K82" s="6">
        <v>0.981</v>
      </c>
      <c r="L82" s="6">
        <v>0.992</v>
      </c>
      <c r="M82" s="6">
        <v>0.986</v>
      </c>
      <c r="N82" s="6">
        <v>287384.357</v>
      </c>
    </row>
    <row r="83">
      <c r="A83" s="5">
        <v>46022.270833333336</v>
      </c>
      <c r="B83" s="6">
        <v>77.187</v>
      </c>
      <c r="C83" s="6">
        <v>78.407</v>
      </c>
      <c r="D83" s="6">
        <v>101.326</v>
      </c>
      <c r="E83" s="6">
        <v>85.64</v>
      </c>
      <c r="F83" s="6">
        <v>18.937</v>
      </c>
      <c r="G83" s="6">
        <v>19.309</v>
      </c>
      <c r="H83" s="6">
        <v>25.332</v>
      </c>
      <c r="I83" s="6">
        <v>63.578</v>
      </c>
      <c r="J83" s="6">
        <v>0.983</v>
      </c>
      <c r="K83" s="6">
        <v>0.982</v>
      </c>
      <c r="L83" s="6">
        <v>0.991</v>
      </c>
      <c r="M83" s="6">
        <v>0.986</v>
      </c>
      <c r="N83" s="6">
        <v>287389.597</v>
      </c>
    </row>
    <row r="84">
      <c r="A84" s="5">
        <v>46022.274305555555</v>
      </c>
      <c r="B84" s="6">
        <v>76.142</v>
      </c>
      <c r="C84" s="6">
        <v>82.32</v>
      </c>
      <c r="D84" s="6">
        <v>98.175</v>
      </c>
      <c r="E84" s="6">
        <v>85.546</v>
      </c>
      <c r="F84" s="6">
        <v>18.763</v>
      </c>
      <c r="G84" s="6">
        <v>20.24</v>
      </c>
      <c r="H84" s="6">
        <v>24.501</v>
      </c>
      <c r="I84" s="6">
        <v>63.504</v>
      </c>
      <c r="J84" s="6">
        <v>0.986</v>
      </c>
      <c r="K84" s="6">
        <v>0.983</v>
      </c>
      <c r="L84" s="6">
        <v>0.991</v>
      </c>
      <c r="M84" s="6">
        <v>0.987</v>
      </c>
      <c r="N84" s="6">
        <v>287394.999</v>
      </c>
    </row>
    <row r="85">
      <c r="A85" s="5">
        <v>46022.27777777778</v>
      </c>
      <c r="B85" s="6">
        <v>60.705</v>
      </c>
      <c r="C85" s="6">
        <v>60.668</v>
      </c>
      <c r="D85" s="6">
        <v>87.332</v>
      </c>
      <c r="E85" s="6">
        <v>69.568</v>
      </c>
      <c r="F85" s="6">
        <v>14.978</v>
      </c>
      <c r="G85" s="6">
        <v>14.895</v>
      </c>
      <c r="H85" s="6">
        <v>21.759</v>
      </c>
      <c r="I85" s="6">
        <v>51.632</v>
      </c>
      <c r="J85" s="6">
        <v>1.01</v>
      </c>
      <c r="K85" s="6">
        <v>1.017</v>
      </c>
      <c r="L85" s="6">
        <v>1.01</v>
      </c>
      <c r="M85" s="6">
        <v>0.988</v>
      </c>
      <c r="N85" s="6">
        <v>287399.707</v>
      </c>
    </row>
    <row r="86">
      <c r="A86" s="5">
        <v>46022.28125</v>
      </c>
      <c r="B86" s="6">
        <v>56.723</v>
      </c>
      <c r="C86" s="6">
        <v>61.635</v>
      </c>
      <c r="D86" s="6">
        <v>105.57</v>
      </c>
      <c r="E86" s="6">
        <v>74.643</v>
      </c>
      <c r="F86" s="6">
        <v>13.974</v>
      </c>
      <c r="G86" s="6">
        <v>15.176</v>
      </c>
      <c r="H86" s="6">
        <v>26.374</v>
      </c>
      <c r="I86" s="6">
        <v>55.524</v>
      </c>
      <c r="J86" s="6">
        <v>1.01</v>
      </c>
      <c r="K86" s="6">
        <v>1.016</v>
      </c>
      <c r="L86" s="6">
        <v>1.005</v>
      </c>
      <c r="M86" s="6">
        <v>0.991</v>
      </c>
      <c r="N86" s="6">
        <v>287404.521</v>
      </c>
    </row>
    <row r="87">
      <c r="A87" s="5">
        <v>46022.28472222222</v>
      </c>
      <c r="B87" s="6">
        <v>63.303</v>
      </c>
      <c r="C87" s="6">
        <v>77.543</v>
      </c>
      <c r="D87" s="6">
        <v>99.875</v>
      </c>
      <c r="E87" s="6">
        <v>80.24</v>
      </c>
      <c r="F87" s="6">
        <v>15.55</v>
      </c>
      <c r="G87" s="6">
        <v>18.924</v>
      </c>
      <c r="H87" s="6">
        <v>24.806</v>
      </c>
      <c r="I87" s="6">
        <v>59.28</v>
      </c>
      <c r="J87" s="6">
        <v>1.011</v>
      </c>
      <c r="K87" s="6">
        <v>1.017</v>
      </c>
      <c r="L87" s="6">
        <v>1.009</v>
      </c>
      <c r="M87" s="6">
        <v>0.988</v>
      </c>
      <c r="N87" s="6">
        <v>287409.317</v>
      </c>
    </row>
    <row r="88">
      <c r="A88" s="5">
        <v>46022.288194444445</v>
      </c>
      <c r="B88" s="6">
        <v>72.917</v>
      </c>
      <c r="C88" s="6">
        <v>95.921</v>
      </c>
      <c r="D88" s="6">
        <v>104.928</v>
      </c>
      <c r="E88" s="6">
        <v>91.255</v>
      </c>
      <c r="F88" s="6">
        <v>17.786</v>
      </c>
      <c r="G88" s="6">
        <v>23.433</v>
      </c>
      <c r="H88" s="6">
        <v>25.939</v>
      </c>
      <c r="I88" s="6">
        <v>67.158</v>
      </c>
      <c r="J88" s="6">
        <v>1.01</v>
      </c>
      <c r="K88" s="6">
        <v>1.01</v>
      </c>
      <c r="L88" s="6">
        <v>1.008</v>
      </c>
      <c r="M88" s="6">
        <v>0.991</v>
      </c>
      <c r="N88" s="6">
        <v>287414.482</v>
      </c>
    </row>
    <row r="89">
      <c r="A89" s="5">
        <v>46022.291666666664</v>
      </c>
      <c r="B89" s="6">
        <v>67.756</v>
      </c>
      <c r="C89" s="6">
        <v>93.413</v>
      </c>
      <c r="D89" s="6">
        <v>112.58</v>
      </c>
      <c r="E89" s="6">
        <v>91.25</v>
      </c>
      <c r="F89" s="6">
        <v>16.527</v>
      </c>
      <c r="G89" s="6">
        <v>22.752</v>
      </c>
      <c r="H89" s="6">
        <v>27.801</v>
      </c>
      <c r="I89" s="6">
        <v>67.08</v>
      </c>
      <c r="J89" s="6">
        <v>1.01</v>
      </c>
      <c r="K89" s="6">
        <v>1.011</v>
      </c>
      <c r="L89" s="6">
        <v>1.007</v>
      </c>
      <c r="M89" s="6">
        <v>0.991</v>
      </c>
      <c r="N89" s="6">
        <v>287420.22</v>
      </c>
    </row>
    <row r="90">
      <c r="A90" s="5">
        <v>46022.29513888889</v>
      </c>
      <c r="B90" s="6">
        <v>61.013</v>
      </c>
      <c r="C90" s="6">
        <v>104.219</v>
      </c>
      <c r="D90" s="6">
        <v>129.244</v>
      </c>
      <c r="E90" s="6">
        <v>98.159</v>
      </c>
      <c r="F90" s="6">
        <v>14.84</v>
      </c>
      <c r="G90" s="6">
        <v>25.361</v>
      </c>
      <c r="H90" s="6">
        <v>31.841</v>
      </c>
      <c r="I90" s="6">
        <v>72.042</v>
      </c>
      <c r="J90" s="6">
        <v>1.01</v>
      </c>
      <c r="K90" s="6">
        <v>1.009</v>
      </c>
      <c r="L90" s="6">
        <v>1.005</v>
      </c>
      <c r="M90" s="6">
        <v>0.993</v>
      </c>
      <c r="N90" s="6">
        <v>287425.992</v>
      </c>
    </row>
    <row r="91">
      <c r="A91" s="5">
        <v>46022.29861111111</v>
      </c>
      <c r="B91" s="6">
        <v>58.695</v>
      </c>
      <c r="C91" s="6">
        <v>101.215</v>
      </c>
      <c r="D91" s="6">
        <v>100.648</v>
      </c>
      <c r="E91" s="6">
        <v>86.853</v>
      </c>
      <c r="F91" s="6">
        <v>14.288</v>
      </c>
      <c r="G91" s="6">
        <v>24.725</v>
      </c>
      <c r="H91" s="6">
        <v>24.806</v>
      </c>
      <c r="I91" s="6">
        <v>63.819</v>
      </c>
      <c r="J91" s="6">
        <v>1.012</v>
      </c>
      <c r="K91" s="6">
        <v>1.007</v>
      </c>
      <c r="L91" s="6">
        <v>1.008</v>
      </c>
      <c r="M91" s="6">
        <v>0.991</v>
      </c>
      <c r="N91" s="6">
        <v>287431.638</v>
      </c>
    </row>
    <row r="92">
      <c r="A92" s="5">
        <v>46022.302083333336</v>
      </c>
      <c r="B92" s="6">
        <v>54.992</v>
      </c>
      <c r="C92" s="6">
        <v>90.819</v>
      </c>
      <c r="D92" s="6">
        <v>88.428</v>
      </c>
      <c r="E92" s="6">
        <v>78.079</v>
      </c>
      <c r="F92" s="6">
        <v>13.346</v>
      </c>
      <c r="G92" s="6">
        <v>22.058</v>
      </c>
      <c r="H92" s="6">
        <v>21.776</v>
      </c>
      <c r="I92" s="6">
        <v>57.18</v>
      </c>
      <c r="J92" s="6">
        <v>1.011</v>
      </c>
      <c r="K92" s="6">
        <v>1.009</v>
      </c>
      <c r="L92" s="6">
        <v>1.008</v>
      </c>
      <c r="M92" s="6">
        <v>0.991</v>
      </c>
      <c r="N92" s="6">
        <v>287436.886</v>
      </c>
    </row>
    <row r="93">
      <c r="A93" s="5">
        <v>46022.305555555555</v>
      </c>
      <c r="B93" s="6">
        <v>51.693</v>
      </c>
      <c r="C93" s="6">
        <v>91.771</v>
      </c>
      <c r="D93" s="6">
        <v>92.819</v>
      </c>
      <c r="E93" s="6">
        <v>78.761</v>
      </c>
      <c r="F93" s="6">
        <v>12.533</v>
      </c>
      <c r="G93" s="6">
        <v>22.359</v>
      </c>
      <c r="H93" s="6">
        <v>22.863</v>
      </c>
      <c r="I93" s="6">
        <v>57.755</v>
      </c>
      <c r="J93" s="6">
        <v>1.014</v>
      </c>
      <c r="K93" s="6">
        <v>1.009</v>
      </c>
      <c r="L93" s="6">
        <v>1.008</v>
      </c>
      <c r="M93" s="6">
        <v>0.99</v>
      </c>
      <c r="N93" s="6">
        <v>287441.645</v>
      </c>
    </row>
    <row r="94">
      <c r="A94" s="5">
        <v>46022.30902777778</v>
      </c>
      <c r="B94" s="6">
        <v>62.018</v>
      </c>
      <c r="C94" s="6">
        <v>83.683</v>
      </c>
      <c r="D94" s="6">
        <v>100.256</v>
      </c>
      <c r="E94" s="6">
        <v>81.986</v>
      </c>
      <c r="F94" s="6">
        <v>15.001</v>
      </c>
      <c r="G94" s="6">
        <v>20.198</v>
      </c>
      <c r="H94" s="6">
        <v>24.537</v>
      </c>
      <c r="I94" s="6">
        <v>59.736</v>
      </c>
      <c r="J94" s="6">
        <v>1.008</v>
      </c>
      <c r="K94" s="6">
        <v>1.012</v>
      </c>
      <c r="L94" s="6">
        <v>1.008</v>
      </c>
      <c r="M94" s="6">
        <v>0.991</v>
      </c>
      <c r="N94" s="6">
        <v>287446.772</v>
      </c>
    </row>
    <row r="95">
      <c r="A95" s="5">
        <v>46022.3125</v>
      </c>
      <c r="B95" s="6">
        <v>67.774</v>
      </c>
      <c r="C95" s="6">
        <v>91.972</v>
      </c>
      <c r="D95" s="6">
        <v>121.051</v>
      </c>
      <c r="E95" s="6">
        <v>93.599</v>
      </c>
      <c r="F95" s="6">
        <v>16.324</v>
      </c>
      <c r="G95" s="6">
        <v>22.282</v>
      </c>
      <c r="H95" s="6">
        <v>29.573</v>
      </c>
      <c r="I95" s="6">
        <v>68.179</v>
      </c>
      <c r="J95" s="6">
        <v>0.99</v>
      </c>
      <c r="K95" s="6">
        <v>0.996</v>
      </c>
      <c r="L95" s="6">
        <v>0.996</v>
      </c>
      <c r="M95" s="6">
        <v>0.994</v>
      </c>
      <c r="N95" s="6">
        <v>287451.776</v>
      </c>
    </row>
    <row r="96">
      <c r="A96" s="5">
        <v>46022.31597222222</v>
      </c>
      <c r="B96" s="6">
        <v>80.618</v>
      </c>
      <c r="C96" s="6">
        <v>89.106</v>
      </c>
      <c r="D96" s="6">
        <v>107.367</v>
      </c>
      <c r="E96" s="6">
        <v>92.364</v>
      </c>
      <c r="F96" s="6">
        <v>19.418</v>
      </c>
      <c r="G96" s="6">
        <v>21.53</v>
      </c>
      <c r="H96" s="6">
        <v>26.175</v>
      </c>
      <c r="I96" s="6">
        <v>67.123</v>
      </c>
      <c r="J96" s="6">
        <v>0.993</v>
      </c>
      <c r="K96" s="6">
        <v>0.995</v>
      </c>
      <c r="L96" s="6">
        <v>0.995</v>
      </c>
      <c r="M96" s="6">
        <v>0.994</v>
      </c>
      <c r="N96" s="6">
        <v>287457.518</v>
      </c>
    </row>
    <row r="97">
      <c r="A97" s="5">
        <v>46022.319444444445</v>
      </c>
      <c r="B97" s="6">
        <v>76.912</v>
      </c>
      <c r="C97" s="6">
        <v>84.543</v>
      </c>
      <c r="D97" s="6">
        <v>100.95</v>
      </c>
      <c r="E97" s="6">
        <v>87.468</v>
      </c>
      <c r="F97" s="6">
        <v>18.467</v>
      </c>
      <c r="G97" s="6">
        <v>20.395</v>
      </c>
      <c r="H97" s="6">
        <v>24.594</v>
      </c>
      <c r="I97" s="6">
        <v>63.456</v>
      </c>
      <c r="J97" s="6">
        <v>0.991</v>
      </c>
      <c r="K97" s="6">
        <v>0.993</v>
      </c>
      <c r="L97" s="6">
        <v>0.994</v>
      </c>
      <c r="M97" s="6">
        <v>0.993</v>
      </c>
      <c r="N97" s="6">
        <v>287463.032</v>
      </c>
    </row>
    <row r="98">
      <c r="A98" s="5">
        <v>46022.322916666664</v>
      </c>
      <c r="B98" s="6">
        <v>95.854</v>
      </c>
      <c r="C98" s="6">
        <v>97.581</v>
      </c>
      <c r="D98" s="6">
        <v>138.781</v>
      </c>
      <c r="E98" s="6">
        <v>110.739</v>
      </c>
      <c r="F98" s="6">
        <v>22.687</v>
      </c>
      <c r="G98" s="6">
        <v>23.034</v>
      </c>
      <c r="H98" s="6">
        <v>33.486</v>
      </c>
      <c r="I98" s="6">
        <v>79.207</v>
      </c>
      <c r="J98" s="6">
        <v>0.979</v>
      </c>
      <c r="K98" s="6">
        <v>0.977</v>
      </c>
      <c r="L98" s="6">
        <v>0.992</v>
      </c>
      <c r="M98" s="6">
        <v>0.984</v>
      </c>
      <c r="N98" s="6">
        <v>287468.175</v>
      </c>
    </row>
    <row r="99">
      <c r="A99" s="5">
        <v>46022.32638888889</v>
      </c>
      <c r="B99" s="6">
        <v>62.966</v>
      </c>
      <c r="C99" s="6">
        <v>82.844</v>
      </c>
      <c r="D99" s="6">
        <v>109.9</v>
      </c>
      <c r="E99" s="6">
        <v>85.237</v>
      </c>
      <c r="F99" s="6">
        <v>15.018</v>
      </c>
      <c r="G99" s="6">
        <v>19.897</v>
      </c>
      <c r="H99" s="6">
        <v>26.761</v>
      </c>
      <c r="I99" s="6">
        <v>61.676</v>
      </c>
      <c r="J99" s="6">
        <v>0.982</v>
      </c>
      <c r="K99" s="6">
        <v>0.991</v>
      </c>
      <c r="L99" s="6">
        <v>1.005</v>
      </c>
      <c r="M99" s="6">
        <v>0.991</v>
      </c>
      <c r="N99" s="6">
        <v>287473.468</v>
      </c>
    </row>
    <row r="100">
      <c r="A100" s="5">
        <v>46022.32986111111</v>
      </c>
      <c r="B100" s="6">
        <v>39.193</v>
      </c>
      <c r="C100" s="6">
        <v>60.82</v>
      </c>
      <c r="D100" s="6">
        <v>112.142</v>
      </c>
      <c r="E100" s="6">
        <v>70.718</v>
      </c>
      <c r="F100" s="6">
        <v>9.102</v>
      </c>
      <c r="G100" s="6">
        <v>14.555</v>
      </c>
      <c r="H100" s="6">
        <v>27.411</v>
      </c>
      <c r="I100" s="6">
        <v>51.068</v>
      </c>
      <c r="J100" s="6">
        <v>0.952</v>
      </c>
      <c r="K100" s="6">
        <v>0.984</v>
      </c>
      <c r="L100" s="6">
        <v>1.004</v>
      </c>
      <c r="M100" s="6">
        <v>0.984</v>
      </c>
      <c r="N100" s="6">
        <v>287478.17</v>
      </c>
    </row>
    <row r="101">
      <c r="A101" s="5">
        <v>46022.333333333336</v>
      </c>
      <c r="B101" s="6">
        <v>28.312</v>
      </c>
      <c r="C101" s="6">
        <v>65.817</v>
      </c>
      <c r="D101" s="6">
        <v>76.861</v>
      </c>
      <c r="E101" s="6">
        <v>56.997</v>
      </c>
      <c r="F101" s="6">
        <v>6.244</v>
      </c>
      <c r="G101" s="6">
        <v>15.81</v>
      </c>
      <c r="H101" s="6">
        <v>18.758</v>
      </c>
      <c r="I101" s="6">
        <v>40.812</v>
      </c>
      <c r="J101" s="6">
        <v>0.903</v>
      </c>
      <c r="K101" s="6">
        <v>0.988</v>
      </c>
      <c r="L101" s="6">
        <v>0.991</v>
      </c>
      <c r="M101" s="6">
        <v>0.975</v>
      </c>
      <c r="N101" s="6">
        <v>287482.044</v>
      </c>
    </row>
    <row r="102">
      <c r="A102" s="5">
        <v>46022.336805555555</v>
      </c>
      <c r="B102" s="6">
        <v>23.546</v>
      </c>
      <c r="C102" s="6">
        <v>69.289</v>
      </c>
      <c r="D102" s="6">
        <v>69.734</v>
      </c>
      <c r="E102" s="6">
        <v>54.189</v>
      </c>
      <c r="F102" s="6">
        <v>4.87</v>
      </c>
      <c r="G102" s="6">
        <v>16.661</v>
      </c>
      <c r="H102" s="6">
        <v>16.979</v>
      </c>
      <c r="I102" s="6">
        <v>38.51</v>
      </c>
      <c r="J102" s="6">
        <v>0.847</v>
      </c>
      <c r="K102" s="6">
        <v>1.011</v>
      </c>
      <c r="L102" s="6">
        <v>0.99</v>
      </c>
      <c r="M102" s="6">
        <v>0.969</v>
      </c>
      <c r="N102" s="6">
        <v>287485.635</v>
      </c>
    </row>
    <row r="103">
      <c r="A103" s="5">
        <v>46022.34027777778</v>
      </c>
      <c r="B103" s="6">
        <v>40.721</v>
      </c>
      <c r="C103" s="6">
        <v>73.025</v>
      </c>
      <c r="D103" s="6">
        <v>79.038</v>
      </c>
      <c r="E103" s="6">
        <v>64.261</v>
      </c>
      <c r="F103" s="6">
        <v>9.466</v>
      </c>
      <c r="G103" s="6">
        <v>17.726</v>
      </c>
      <c r="H103" s="6">
        <v>19.405</v>
      </c>
      <c r="I103" s="6">
        <v>46.597</v>
      </c>
      <c r="J103" s="6">
        <v>0.947</v>
      </c>
      <c r="K103" s="6">
        <v>1.011</v>
      </c>
      <c r="L103" s="6">
        <v>0.99</v>
      </c>
      <c r="M103" s="6">
        <v>0.981</v>
      </c>
      <c r="N103" s="6">
        <v>287489.322</v>
      </c>
    </row>
    <row r="104">
      <c r="A104" s="5">
        <v>46022.34375</v>
      </c>
      <c r="B104" s="6">
        <v>48.861</v>
      </c>
      <c r="C104" s="6">
        <v>81.319</v>
      </c>
      <c r="D104" s="6">
        <v>83.209</v>
      </c>
      <c r="E104" s="6">
        <v>71.13</v>
      </c>
      <c r="F104" s="6">
        <v>11.608</v>
      </c>
      <c r="G104" s="6">
        <v>19.828</v>
      </c>
      <c r="H104" s="6">
        <v>20.363</v>
      </c>
      <c r="I104" s="6">
        <v>51.799</v>
      </c>
      <c r="J104" s="6">
        <v>0.966</v>
      </c>
      <c r="K104" s="6">
        <v>0.993</v>
      </c>
      <c r="L104" s="6">
        <v>0.987</v>
      </c>
      <c r="M104" s="6">
        <v>0.984</v>
      </c>
      <c r="N104" s="6">
        <v>287493.35</v>
      </c>
    </row>
    <row r="105">
      <c r="A105" s="5">
        <v>46022.34722222222</v>
      </c>
      <c r="B105" s="6">
        <v>49.296</v>
      </c>
      <c r="C105" s="6">
        <v>75.999</v>
      </c>
      <c r="D105" s="6">
        <v>75.542</v>
      </c>
      <c r="E105" s="6">
        <v>66.946</v>
      </c>
      <c r="F105" s="6">
        <v>11.73</v>
      </c>
      <c r="G105" s="6">
        <v>18.488</v>
      </c>
      <c r="H105" s="6">
        <v>18.442</v>
      </c>
      <c r="I105" s="6">
        <v>48.66</v>
      </c>
      <c r="J105" s="6">
        <v>0.968</v>
      </c>
      <c r="K105" s="6">
        <v>0.993</v>
      </c>
      <c r="L105" s="6">
        <v>0.985</v>
      </c>
      <c r="M105" s="6">
        <v>0.984</v>
      </c>
      <c r="N105" s="6">
        <v>287497.633</v>
      </c>
    </row>
    <row r="106">
      <c r="A106" s="5">
        <v>46022.350694444445</v>
      </c>
      <c r="B106" s="6">
        <v>38.868</v>
      </c>
      <c r="C106" s="6">
        <v>70.286</v>
      </c>
      <c r="D106" s="6">
        <v>87.341</v>
      </c>
      <c r="E106" s="6">
        <v>65.498</v>
      </c>
      <c r="F106" s="6">
        <v>9.031</v>
      </c>
      <c r="G106" s="6">
        <v>17.065</v>
      </c>
      <c r="H106" s="6">
        <v>21.384</v>
      </c>
      <c r="I106" s="6">
        <v>47.48</v>
      </c>
      <c r="J106" s="6">
        <v>0.944</v>
      </c>
      <c r="K106" s="6">
        <v>0.989</v>
      </c>
      <c r="L106" s="6">
        <v>0.988</v>
      </c>
      <c r="M106" s="6">
        <v>0.98</v>
      </c>
      <c r="N106" s="6">
        <v>287501.915</v>
      </c>
    </row>
    <row r="107">
      <c r="A107" s="5">
        <v>46022.354166666664</v>
      </c>
      <c r="B107" s="6">
        <v>24.406</v>
      </c>
      <c r="C107" s="6">
        <v>53.601</v>
      </c>
      <c r="D107" s="6">
        <v>76.126</v>
      </c>
      <c r="E107" s="6">
        <v>51.378</v>
      </c>
      <c r="F107" s="6">
        <v>5.109</v>
      </c>
      <c r="G107" s="6">
        <v>12.934</v>
      </c>
      <c r="H107" s="6">
        <v>18.626</v>
      </c>
      <c r="I107" s="6">
        <v>36.669</v>
      </c>
      <c r="J107" s="6">
        <v>0.848</v>
      </c>
      <c r="K107" s="6">
        <v>0.982</v>
      </c>
      <c r="L107" s="6">
        <v>0.986</v>
      </c>
      <c r="M107" s="6">
        <v>0.963</v>
      </c>
      <c r="N107" s="6">
        <v>287505.402</v>
      </c>
    </row>
    <row r="108">
      <c r="A108" s="5">
        <v>46022.35763888889</v>
      </c>
      <c r="B108" s="6">
        <v>32.123</v>
      </c>
      <c r="C108" s="6">
        <v>47.462</v>
      </c>
      <c r="D108" s="6">
        <v>84.403</v>
      </c>
      <c r="E108" s="6">
        <v>54.663</v>
      </c>
      <c r="F108" s="6">
        <v>7.198</v>
      </c>
      <c r="G108" s="6">
        <v>11.404</v>
      </c>
      <c r="H108" s="6">
        <v>20.7</v>
      </c>
      <c r="I108" s="6">
        <v>39.302</v>
      </c>
      <c r="J108" s="6">
        <v>0.91</v>
      </c>
      <c r="K108" s="6">
        <v>0.978</v>
      </c>
      <c r="L108" s="6">
        <v>0.99</v>
      </c>
      <c r="M108" s="6">
        <v>0.971</v>
      </c>
      <c r="N108" s="6">
        <v>287508.571</v>
      </c>
    </row>
    <row r="109">
      <c r="A109" s="5">
        <v>46022.36111111111</v>
      </c>
      <c r="B109" s="6">
        <v>39.148</v>
      </c>
      <c r="C109" s="6">
        <v>34.392</v>
      </c>
      <c r="D109" s="6">
        <v>85.521</v>
      </c>
      <c r="E109" s="6">
        <v>53.02</v>
      </c>
      <c r="F109" s="6">
        <v>9.127</v>
      </c>
      <c r="G109" s="6">
        <v>8.21</v>
      </c>
      <c r="H109" s="6">
        <v>21.162</v>
      </c>
      <c r="I109" s="6">
        <v>38.499</v>
      </c>
      <c r="J109" s="6">
        <v>0.941</v>
      </c>
      <c r="K109" s="6">
        <v>1.039</v>
      </c>
      <c r="L109" s="6">
        <v>1.009</v>
      </c>
      <c r="M109" s="6">
        <v>0.972</v>
      </c>
      <c r="N109" s="6">
        <v>287511.844</v>
      </c>
    </row>
    <row r="110">
      <c r="A110" s="5">
        <v>46022.364583333336</v>
      </c>
      <c r="B110" s="6">
        <v>42.968</v>
      </c>
      <c r="C110" s="6">
        <v>51.089</v>
      </c>
      <c r="D110" s="6">
        <v>82.223</v>
      </c>
      <c r="E110" s="6">
        <v>58.76</v>
      </c>
      <c r="F110" s="6">
        <v>9.493</v>
      </c>
      <c r="G110" s="6">
        <v>12.017</v>
      </c>
      <c r="H110" s="6">
        <v>20.213</v>
      </c>
      <c r="I110" s="6">
        <v>41.723</v>
      </c>
      <c r="J110" s="6">
        <v>0.893</v>
      </c>
      <c r="K110" s="6">
        <v>0.953</v>
      </c>
      <c r="L110" s="6">
        <v>0.986</v>
      </c>
      <c r="M110" s="6">
        <v>0.954</v>
      </c>
      <c r="N110" s="6">
        <v>287515.221</v>
      </c>
    </row>
    <row r="111">
      <c r="A111" s="5">
        <v>46022.368055555555</v>
      </c>
      <c r="B111" s="6">
        <v>44.292</v>
      </c>
      <c r="C111" s="6">
        <v>63.25</v>
      </c>
      <c r="D111" s="6">
        <v>76.492</v>
      </c>
      <c r="E111" s="6">
        <v>61.345</v>
      </c>
      <c r="F111" s="6">
        <v>9.056</v>
      </c>
      <c r="G111" s="6">
        <v>15.132</v>
      </c>
      <c r="H111" s="6">
        <v>18.72</v>
      </c>
      <c r="I111" s="6">
        <v>42.908</v>
      </c>
      <c r="J111" s="6">
        <v>0.83</v>
      </c>
      <c r="K111" s="6">
        <v>0.97</v>
      </c>
      <c r="L111" s="6">
        <v>0.982</v>
      </c>
      <c r="M111" s="6">
        <v>0.941</v>
      </c>
      <c r="N111" s="6">
        <v>287518.712</v>
      </c>
    </row>
    <row r="112">
      <c r="A112" s="5">
        <v>46022.37152777778</v>
      </c>
      <c r="B112" s="6">
        <v>46.175</v>
      </c>
      <c r="C112" s="6">
        <v>57.994</v>
      </c>
      <c r="D112" s="6">
        <v>82.33</v>
      </c>
      <c r="E112" s="6">
        <v>62.166</v>
      </c>
      <c r="F112" s="6">
        <v>9.917</v>
      </c>
      <c r="G112" s="6">
        <v>13.842</v>
      </c>
      <c r="H112" s="6">
        <v>20.202</v>
      </c>
      <c r="I112" s="6">
        <v>43.961</v>
      </c>
      <c r="J112" s="6">
        <v>0.87</v>
      </c>
      <c r="K112" s="6">
        <v>0.966</v>
      </c>
      <c r="L112" s="6">
        <v>0.984</v>
      </c>
      <c r="M112" s="6">
        <v>0.95</v>
      </c>
      <c r="N112" s="6">
        <v>287522.179</v>
      </c>
    </row>
    <row r="113">
      <c r="A113" s="5">
        <v>46022.375</v>
      </c>
      <c r="B113" s="6">
        <v>61.316</v>
      </c>
      <c r="C113" s="6">
        <v>71.512</v>
      </c>
      <c r="D113" s="6">
        <v>76.844</v>
      </c>
      <c r="E113" s="6">
        <v>69.891</v>
      </c>
      <c r="F113" s="6">
        <v>13.612</v>
      </c>
      <c r="G113" s="6">
        <v>17.12</v>
      </c>
      <c r="H113" s="6">
        <v>18.47</v>
      </c>
      <c r="I113" s="6">
        <v>49.202</v>
      </c>
      <c r="J113" s="6">
        <v>0.9</v>
      </c>
      <c r="K113" s="6">
        <v>0.969</v>
      </c>
      <c r="L113" s="6">
        <v>0.963</v>
      </c>
      <c r="M113" s="6">
        <v>0.947</v>
      </c>
      <c r="N113" s="6">
        <v>287525.95</v>
      </c>
    </row>
    <row r="114">
      <c r="A114" s="5">
        <v>46022.37847222222</v>
      </c>
      <c r="B114" s="6">
        <v>65.532</v>
      </c>
      <c r="C114" s="6">
        <v>76.274</v>
      </c>
      <c r="D114" s="6">
        <v>65.512</v>
      </c>
      <c r="E114" s="6">
        <v>69.106</v>
      </c>
      <c r="F114" s="6">
        <v>13.016</v>
      </c>
      <c r="G114" s="6">
        <v>18.066</v>
      </c>
      <c r="H114" s="6">
        <v>15.325</v>
      </c>
      <c r="I114" s="6">
        <v>46.407</v>
      </c>
      <c r="J114" s="6">
        <v>0.81</v>
      </c>
      <c r="K114" s="6">
        <v>0.963</v>
      </c>
      <c r="L114" s="6">
        <v>0.942</v>
      </c>
      <c r="M114" s="6">
        <v>0.908</v>
      </c>
      <c r="N114" s="6">
        <v>287529.631</v>
      </c>
    </row>
    <row r="115">
      <c r="A115" s="5">
        <v>46022.381944444445</v>
      </c>
      <c r="B115" s="6">
        <v>44.912</v>
      </c>
      <c r="C115" s="6">
        <v>78.171</v>
      </c>
      <c r="D115" s="6">
        <v>68.68</v>
      </c>
      <c r="E115" s="6">
        <v>63.921</v>
      </c>
      <c r="F115" s="6">
        <v>7.639</v>
      </c>
      <c r="G115" s="6">
        <v>18.351</v>
      </c>
      <c r="H115" s="6">
        <v>16.056</v>
      </c>
      <c r="I115" s="6">
        <v>42.046</v>
      </c>
      <c r="J115" s="6">
        <v>0.694</v>
      </c>
      <c r="K115" s="6">
        <v>0.96</v>
      </c>
      <c r="L115" s="6">
        <v>0.945</v>
      </c>
      <c r="M115" s="6">
        <v>0.893</v>
      </c>
      <c r="N115" s="6">
        <v>287533.066</v>
      </c>
    </row>
    <row r="116">
      <c r="A116" s="5">
        <v>46022.385416666664</v>
      </c>
      <c r="B116" s="6">
        <v>45.84</v>
      </c>
      <c r="C116" s="6">
        <v>70.668</v>
      </c>
      <c r="D116" s="6">
        <v>65.188</v>
      </c>
      <c r="E116" s="6">
        <v>60.566</v>
      </c>
      <c r="F116" s="6">
        <v>7.156</v>
      </c>
      <c r="G116" s="6">
        <v>16.669</v>
      </c>
      <c r="H116" s="6">
        <v>15.159</v>
      </c>
      <c r="I116" s="6">
        <v>38.984</v>
      </c>
      <c r="J116" s="6">
        <v>0.639</v>
      </c>
      <c r="K116" s="6">
        <v>0.966</v>
      </c>
      <c r="L116" s="6">
        <v>0.941</v>
      </c>
      <c r="M116" s="6">
        <v>0.875</v>
      </c>
      <c r="N116" s="6">
        <v>287536.162</v>
      </c>
    </row>
    <row r="117">
      <c r="A117" s="5">
        <v>46022.38888888889</v>
      </c>
      <c r="B117" s="6">
        <v>62.993</v>
      </c>
      <c r="C117" s="6">
        <v>71.5</v>
      </c>
      <c r="D117" s="6">
        <v>57.148</v>
      </c>
      <c r="E117" s="6">
        <v>63.88</v>
      </c>
      <c r="F117" s="6">
        <v>9.892</v>
      </c>
      <c r="G117" s="6">
        <v>15.909</v>
      </c>
      <c r="H117" s="6">
        <v>12.505</v>
      </c>
      <c r="I117" s="6">
        <v>38.306</v>
      </c>
      <c r="J117" s="6">
        <v>0.643</v>
      </c>
      <c r="K117" s="6">
        <v>0.91</v>
      </c>
      <c r="L117" s="6">
        <v>0.885</v>
      </c>
      <c r="M117" s="6">
        <v>0.815</v>
      </c>
      <c r="N117" s="6">
        <v>287539.378</v>
      </c>
    </row>
    <row r="118">
      <c r="A118" s="5">
        <v>46022.39236111111</v>
      </c>
      <c r="B118" s="6">
        <v>60.602</v>
      </c>
      <c r="C118" s="6">
        <v>85.394</v>
      </c>
      <c r="D118" s="6">
        <v>67.792</v>
      </c>
      <c r="E118" s="6">
        <v>71.263</v>
      </c>
      <c r="F118" s="6">
        <v>9.772</v>
      </c>
      <c r="G118" s="6">
        <v>19.543</v>
      </c>
      <c r="H118" s="6">
        <v>15.14</v>
      </c>
      <c r="I118" s="6">
        <v>44.455</v>
      </c>
      <c r="J118" s="6">
        <v>0.658</v>
      </c>
      <c r="K118" s="6">
        <v>0.937</v>
      </c>
      <c r="L118" s="6">
        <v>0.901</v>
      </c>
      <c r="M118" s="6">
        <v>0.847</v>
      </c>
      <c r="N118" s="6">
        <v>287542.755</v>
      </c>
    </row>
    <row r="119">
      <c r="A119" s="5">
        <v>46022.395833333336</v>
      </c>
      <c r="B119" s="6">
        <v>63.337</v>
      </c>
      <c r="C119" s="6">
        <v>84.548</v>
      </c>
      <c r="D119" s="6">
        <v>67.081</v>
      </c>
      <c r="E119" s="6">
        <v>71.655</v>
      </c>
      <c r="F119" s="6">
        <v>9.992</v>
      </c>
      <c r="G119" s="6">
        <v>19.158</v>
      </c>
      <c r="H119" s="6">
        <v>15.111</v>
      </c>
      <c r="I119" s="6">
        <v>44.261</v>
      </c>
      <c r="J119" s="6">
        <v>0.644</v>
      </c>
      <c r="K119" s="6">
        <v>0.926</v>
      </c>
      <c r="L119" s="6">
        <v>0.909</v>
      </c>
      <c r="M119" s="6">
        <v>0.838</v>
      </c>
      <c r="N119" s="6">
        <v>287546.619</v>
      </c>
    </row>
    <row r="120">
      <c r="A120" s="5">
        <v>46022.399305555555</v>
      </c>
      <c r="B120" s="6">
        <v>49.665</v>
      </c>
      <c r="C120" s="6">
        <v>88.574</v>
      </c>
      <c r="D120" s="6">
        <v>60.69</v>
      </c>
      <c r="E120" s="6">
        <v>66.31</v>
      </c>
      <c r="F120" s="6">
        <v>6.718</v>
      </c>
      <c r="G120" s="6">
        <v>20.006</v>
      </c>
      <c r="H120" s="6">
        <v>12.609</v>
      </c>
      <c r="I120" s="6">
        <v>39.333</v>
      </c>
      <c r="J120" s="6">
        <v>0.551</v>
      </c>
      <c r="K120" s="6">
        <v>0.924</v>
      </c>
      <c r="L120" s="6">
        <v>0.838</v>
      </c>
      <c r="M120" s="6">
        <v>0.805</v>
      </c>
      <c r="N120" s="6">
        <v>287549.923</v>
      </c>
    </row>
    <row r="121">
      <c r="A121" s="5">
        <v>46022.40277777778</v>
      </c>
      <c r="B121" s="6">
        <v>40.732</v>
      </c>
      <c r="C121" s="6">
        <v>60.824</v>
      </c>
      <c r="D121" s="6">
        <v>55.623</v>
      </c>
      <c r="E121" s="6">
        <v>52.393</v>
      </c>
      <c r="F121" s="6">
        <v>5.197</v>
      </c>
      <c r="G121" s="6">
        <v>12.869</v>
      </c>
      <c r="H121" s="6">
        <v>11.38</v>
      </c>
      <c r="I121" s="6">
        <v>29.446</v>
      </c>
      <c r="J121" s="6">
        <v>0.517</v>
      </c>
      <c r="K121" s="6">
        <v>0.86</v>
      </c>
      <c r="L121" s="6">
        <v>0.821</v>
      </c>
      <c r="M121" s="6">
        <v>0.758</v>
      </c>
      <c r="N121" s="6">
        <v>287552.831</v>
      </c>
    </row>
    <row r="122">
      <c r="A122" s="5">
        <v>46022.40625</v>
      </c>
      <c r="B122" s="6">
        <v>44.229</v>
      </c>
      <c r="C122" s="6">
        <v>44.557</v>
      </c>
      <c r="D122" s="6">
        <v>52.487</v>
      </c>
      <c r="E122" s="6">
        <v>47.091</v>
      </c>
      <c r="F122" s="6">
        <v>5.684</v>
      </c>
      <c r="G122" s="6">
        <v>8.11</v>
      </c>
      <c r="H122" s="6">
        <v>10.636</v>
      </c>
      <c r="I122" s="6">
        <v>24.43</v>
      </c>
      <c r="J122" s="6">
        <v>0.522</v>
      </c>
      <c r="K122" s="6">
        <v>0.74</v>
      </c>
      <c r="L122" s="6">
        <v>0.814</v>
      </c>
      <c r="M122" s="6">
        <v>0.699</v>
      </c>
      <c r="N122" s="6">
        <v>287554.913</v>
      </c>
    </row>
    <row r="123">
      <c r="A123" s="5">
        <v>46022.40972222222</v>
      </c>
      <c r="B123" s="6">
        <v>43.203</v>
      </c>
      <c r="C123" s="6">
        <v>61.034</v>
      </c>
      <c r="D123" s="6">
        <v>60.018</v>
      </c>
      <c r="E123" s="6">
        <v>54.752</v>
      </c>
      <c r="F123" s="6">
        <v>6.502</v>
      </c>
      <c r="G123" s="6">
        <v>13.33</v>
      </c>
      <c r="H123" s="6">
        <v>12.563</v>
      </c>
      <c r="I123" s="6">
        <v>32.395</v>
      </c>
      <c r="J123" s="6">
        <v>0.611</v>
      </c>
      <c r="K123" s="6">
        <v>0.888</v>
      </c>
      <c r="L123" s="6">
        <v>0.841</v>
      </c>
      <c r="M123" s="6">
        <v>0.798</v>
      </c>
      <c r="N123" s="6">
        <v>287556.939</v>
      </c>
    </row>
    <row r="124">
      <c r="A124" s="5">
        <v>46022.413194444445</v>
      </c>
      <c r="B124" s="6">
        <v>47.583</v>
      </c>
      <c r="C124" s="6">
        <v>65.953</v>
      </c>
      <c r="D124" s="6">
        <v>64.453</v>
      </c>
      <c r="E124" s="6">
        <v>59.33</v>
      </c>
      <c r="F124" s="6">
        <v>4.853</v>
      </c>
      <c r="G124" s="6">
        <v>14.327</v>
      </c>
      <c r="H124" s="6">
        <v>13.356</v>
      </c>
      <c r="I124" s="6">
        <v>32.536</v>
      </c>
      <c r="J124" s="6">
        <v>0.413</v>
      </c>
      <c r="K124" s="6">
        <v>0.883</v>
      </c>
      <c r="L124" s="6">
        <v>0.833</v>
      </c>
      <c r="M124" s="6">
        <v>0.739</v>
      </c>
      <c r="N124" s="6">
        <v>287559.603</v>
      </c>
    </row>
    <row r="125">
      <c r="A125" s="5">
        <v>46022.416666666664</v>
      </c>
      <c r="B125" s="6">
        <v>46.166</v>
      </c>
      <c r="C125" s="6">
        <v>64.926</v>
      </c>
      <c r="D125" s="6">
        <v>55.97</v>
      </c>
      <c r="E125" s="6">
        <v>55.687</v>
      </c>
      <c r="F125" s="6">
        <v>4.809</v>
      </c>
      <c r="G125" s="6">
        <v>12.25</v>
      </c>
      <c r="H125" s="6">
        <v>9.462</v>
      </c>
      <c r="I125" s="6">
        <v>26.521</v>
      </c>
      <c r="J125" s="6">
        <v>0.421</v>
      </c>
      <c r="K125" s="6">
        <v>0.764</v>
      </c>
      <c r="L125" s="6">
        <v>0.678</v>
      </c>
      <c r="M125" s="6">
        <v>0.64</v>
      </c>
      <c r="N125" s="6">
        <v>287561.846</v>
      </c>
    </row>
    <row r="126">
      <c r="A126" s="5">
        <v>46022.42013888889</v>
      </c>
      <c r="B126" s="6">
        <v>47.927</v>
      </c>
      <c r="C126" s="6">
        <v>57.115</v>
      </c>
      <c r="D126" s="6">
        <v>52.217</v>
      </c>
      <c r="E126" s="6">
        <v>52.42</v>
      </c>
      <c r="F126" s="6">
        <v>4.471</v>
      </c>
      <c r="G126" s="6">
        <v>9.798</v>
      </c>
      <c r="H126" s="6">
        <v>7.541</v>
      </c>
      <c r="I126" s="6">
        <v>21.81</v>
      </c>
      <c r="J126" s="6">
        <v>0.378</v>
      </c>
      <c r="K126" s="6">
        <v>0.693</v>
      </c>
      <c r="L126" s="6">
        <v>0.578</v>
      </c>
      <c r="M126" s="6">
        <v>0.559</v>
      </c>
      <c r="N126" s="6">
        <v>287563.905</v>
      </c>
    </row>
    <row r="127">
      <c r="A127" s="5">
        <v>46022.42361111111</v>
      </c>
      <c r="B127" s="6">
        <v>53.839</v>
      </c>
      <c r="C127" s="6">
        <v>62.859</v>
      </c>
      <c r="D127" s="6">
        <v>65.955</v>
      </c>
      <c r="E127" s="6">
        <v>60.884</v>
      </c>
      <c r="F127" s="6">
        <v>4.869</v>
      </c>
      <c r="G127" s="6">
        <v>12.236</v>
      </c>
      <c r="H127" s="6">
        <v>9.27</v>
      </c>
      <c r="I127" s="6">
        <v>26.375</v>
      </c>
      <c r="J127" s="6">
        <v>0.367</v>
      </c>
      <c r="K127" s="6">
        <v>0.787</v>
      </c>
      <c r="L127" s="6">
        <v>0.563</v>
      </c>
      <c r="M127" s="6">
        <v>0.582</v>
      </c>
      <c r="N127" s="6">
        <v>287566.084</v>
      </c>
    </row>
    <row r="128">
      <c r="A128" s="5">
        <v>46022.427083333336</v>
      </c>
      <c r="B128" s="6">
        <v>65.07</v>
      </c>
      <c r="C128" s="6">
        <v>73.103</v>
      </c>
      <c r="D128" s="6">
        <v>73.994</v>
      </c>
      <c r="E128" s="6">
        <v>70.723</v>
      </c>
      <c r="F128" s="6">
        <v>7.867</v>
      </c>
      <c r="G128" s="6">
        <v>13.994</v>
      </c>
      <c r="H128" s="6">
        <v>11.356</v>
      </c>
      <c r="I128" s="6">
        <v>33.217</v>
      </c>
      <c r="J128" s="6">
        <v>0.49</v>
      </c>
      <c r="K128" s="6">
        <v>0.775</v>
      </c>
      <c r="L128" s="6">
        <v>0.616</v>
      </c>
      <c r="M128" s="6">
        <v>0.632</v>
      </c>
      <c r="N128" s="6">
        <v>287569.017</v>
      </c>
    </row>
    <row r="129">
      <c r="A129" s="5">
        <v>46022.430555555555</v>
      </c>
      <c r="B129" s="6">
        <v>92.149</v>
      </c>
      <c r="C129" s="6">
        <v>81.202</v>
      </c>
      <c r="D129" s="6">
        <v>79.574</v>
      </c>
      <c r="E129" s="6">
        <v>84.309</v>
      </c>
      <c r="F129" s="6">
        <v>16.202</v>
      </c>
      <c r="G129" s="6">
        <v>16.296</v>
      </c>
      <c r="H129" s="6">
        <v>13.68</v>
      </c>
      <c r="I129" s="6">
        <v>46.178</v>
      </c>
      <c r="J129" s="6">
        <v>0.717</v>
      </c>
      <c r="K129" s="6">
        <v>0.813</v>
      </c>
      <c r="L129" s="6">
        <v>0.691</v>
      </c>
      <c r="M129" s="6">
        <v>0.74</v>
      </c>
      <c r="N129" s="6">
        <v>287572.261</v>
      </c>
    </row>
    <row r="130">
      <c r="A130" s="5">
        <v>46022.43402777778</v>
      </c>
      <c r="B130" s="6">
        <v>63.577</v>
      </c>
      <c r="C130" s="6">
        <v>68.991</v>
      </c>
      <c r="D130" s="6">
        <v>73.779</v>
      </c>
      <c r="E130" s="6">
        <v>68.782</v>
      </c>
      <c r="F130" s="6">
        <v>6.945</v>
      </c>
      <c r="G130" s="6">
        <v>12.687</v>
      </c>
      <c r="H130" s="6">
        <v>11.834</v>
      </c>
      <c r="I130" s="6">
        <v>31.466</v>
      </c>
      <c r="J130" s="6">
        <v>0.444</v>
      </c>
      <c r="K130" s="6">
        <v>0.746</v>
      </c>
      <c r="L130" s="6">
        <v>0.645</v>
      </c>
      <c r="M130" s="6">
        <v>0.617</v>
      </c>
      <c r="N130" s="6">
        <v>287575.67</v>
      </c>
    </row>
    <row r="131">
      <c r="A131" s="5">
        <v>46022.4375</v>
      </c>
      <c r="B131" s="6">
        <v>77.58</v>
      </c>
      <c r="C131" s="6">
        <v>71.222</v>
      </c>
      <c r="D131" s="6">
        <v>65.064</v>
      </c>
      <c r="E131" s="6">
        <v>71.289</v>
      </c>
      <c r="F131" s="6">
        <v>12.147</v>
      </c>
      <c r="G131" s="6">
        <v>13.04</v>
      </c>
      <c r="H131" s="6">
        <v>10.323</v>
      </c>
      <c r="I131" s="6">
        <v>35.51</v>
      </c>
      <c r="J131" s="6">
        <v>0.636</v>
      </c>
      <c r="K131" s="6">
        <v>0.74</v>
      </c>
      <c r="L131" s="6">
        <v>0.636</v>
      </c>
      <c r="M131" s="6">
        <v>0.67</v>
      </c>
      <c r="N131" s="6">
        <v>287578.129</v>
      </c>
    </row>
    <row r="132">
      <c r="A132" s="5">
        <v>46022.44097222222</v>
      </c>
      <c r="B132" s="6">
        <v>77.501</v>
      </c>
      <c r="C132" s="6">
        <v>62.295</v>
      </c>
      <c r="D132" s="6">
        <v>64.837</v>
      </c>
      <c r="E132" s="6">
        <v>68.211</v>
      </c>
      <c r="F132" s="6">
        <v>11.931</v>
      </c>
      <c r="G132" s="6">
        <v>10.876</v>
      </c>
      <c r="H132" s="6">
        <v>11.059</v>
      </c>
      <c r="I132" s="6">
        <v>33.866</v>
      </c>
      <c r="J132" s="6">
        <v>0.624</v>
      </c>
      <c r="K132" s="6">
        <v>0.704</v>
      </c>
      <c r="L132" s="6">
        <v>0.682</v>
      </c>
      <c r="M132" s="6">
        <v>0.667</v>
      </c>
      <c r="N132" s="6">
        <v>287580.962</v>
      </c>
    </row>
    <row r="133">
      <c r="A133" s="5">
        <v>46022.444444444445</v>
      </c>
      <c r="B133" s="6">
        <v>74.26</v>
      </c>
      <c r="C133" s="6">
        <v>63.54</v>
      </c>
      <c r="D133" s="6">
        <v>58.367</v>
      </c>
      <c r="E133" s="6">
        <v>65.389</v>
      </c>
      <c r="F133" s="6">
        <v>8.832</v>
      </c>
      <c r="G133" s="6">
        <v>11.284</v>
      </c>
      <c r="H133" s="6">
        <v>8.387</v>
      </c>
      <c r="I133" s="6">
        <v>28.503</v>
      </c>
      <c r="J133" s="6">
        <v>0.483</v>
      </c>
      <c r="K133" s="6">
        <v>0.717</v>
      </c>
      <c r="L133" s="6">
        <v>0.574</v>
      </c>
      <c r="M133" s="6">
        <v>0.586</v>
      </c>
      <c r="N133" s="6">
        <v>287583.543</v>
      </c>
    </row>
    <row r="134">
      <c r="A134" s="5">
        <v>46022.447916666664</v>
      </c>
      <c r="B134" s="6">
        <v>56.703</v>
      </c>
      <c r="C134" s="6">
        <v>62.288</v>
      </c>
      <c r="D134" s="6">
        <v>56.059</v>
      </c>
      <c r="E134" s="6">
        <v>58.35</v>
      </c>
      <c r="F134" s="6">
        <v>1.953</v>
      </c>
      <c r="G134" s="6">
        <v>10.744</v>
      </c>
      <c r="H134" s="6">
        <v>7.703</v>
      </c>
      <c r="I134" s="6">
        <v>20.4</v>
      </c>
      <c r="J134" s="6">
        <v>0.139</v>
      </c>
      <c r="K134" s="6">
        <v>0.695</v>
      </c>
      <c r="L134" s="6">
        <v>0.548</v>
      </c>
      <c r="M134" s="6">
        <v>0.468</v>
      </c>
      <c r="N134" s="6">
        <v>287585.621</v>
      </c>
    </row>
    <row r="135">
      <c r="A135" s="5">
        <v>46022.45138888889</v>
      </c>
      <c r="B135" s="6">
        <v>54.215</v>
      </c>
      <c r="C135" s="6">
        <v>58.211</v>
      </c>
      <c r="D135" s="6">
        <v>56.101</v>
      </c>
      <c r="E135" s="6">
        <v>56.176</v>
      </c>
      <c r="F135" s="6">
        <v>2.938</v>
      </c>
      <c r="G135" s="6">
        <v>9.57</v>
      </c>
      <c r="H135" s="6">
        <v>9.2</v>
      </c>
      <c r="I135" s="6">
        <v>21.708</v>
      </c>
      <c r="J135" s="6">
        <v>0.219</v>
      </c>
      <c r="K135" s="6">
        <v>0.664</v>
      </c>
      <c r="L135" s="6">
        <v>0.656</v>
      </c>
      <c r="M135" s="6">
        <v>0.519</v>
      </c>
      <c r="N135" s="6">
        <v>287587.901</v>
      </c>
    </row>
    <row r="136">
      <c r="A136" s="5">
        <v>46022.45486111111</v>
      </c>
      <c r="B136" s="6">
        <v>52.786</v>
      </c>
      <c r="C136" s="6">
        <v>47.163</v>
      </c>
      <c r="D136" s="6">
        <v>48.701</v>
      </c>
      <c r="E136" s="6">
        <v>49.55</v>
      </c>
      <c r="F136" s="6">
        <v>-1.777</v>
      </c>
      <c r="G136" s="6">
        <v>2.129</v>
      </c>
      <c r="H136" s="6">
        <v>4.491</v>
      </c>
      <c r="I136" s="6">
        <v>4.843</v>
      </c>
      <c r="J136" s="6">
        <v>1.864</v>
      </c>
      <c r="K136" s="6">
        <v>0.182</v>
      </c>
      <c r="L136" s="6">
        <v>0.369</v>
      </c>
      <c r="M136" s="6">
        <v>0.227</v>
      </c>
      <c r="N136" s="6">
        <v>287588.866</v>
      </c>
    </row>
    <row r="137">
      <c r="A137" s="5">
        <v>46022.458333333336</v>
      </c>
      <c r="B137" s="6">
        <v>53.134</v>
      </c>
      <c r="C137" s="6">
        <v>45.653</v>
      </c>
      <c r="D137" s="6">
        <v>45.095</v>
      </c>
      <c r="E137" s="6">
        <v>47.961</v>
      </c>
      <c r="F137" s="6">
        <v>-2.046</v>
      </c>
      <c r="G137" s="6">
        <v>1.673</v>
      </c>
      <c r="H137" s="6">
        <v>1.838</v>
      </c>
      <c r="I137" s="6">
        <v>1.465</v>
      </c>
      <c r="J137" s="6">
        <v>1.846</v>
      </c>
      <c r="K137" s="6">
        <v>0.147</v>
      </c>
      <c r="L137" s="6">
        <v>0.162</v>
      </c>
      <c r="M137" s="6">
        <v>0.154</v>
      </c>
      <c r="N137" s="6">
        <v>287589.391</v>
      </c>
    </row>
    <row r="138">
      <c r="A138" s="5">
        <v>46022.461805555555</v>
      </c>
      <c r="B138" s="6">
        <v>59.358</v>
      </c>
      <c r="C138" s="6">
        <v>46.474</v>
      </c>
      <c r="D138" s="6">
        <v>51.587</v>
      </c>
      <c r="E138" s="6">
        <v>52.473</v>
      </c>
      <c r="F138" s="6">
        <v>-3.915</v>
      </c>
      <c r="G138" s="6">
        <v>2.265</v>
      </c>
      <c r="H138" s="6">
        <v>0.588</v>
      </c>
      <c r="I138" s="6">
        <v>-1.062</v>
      </c>
      <c r="J138" s="6">
        <v>1.734</v>
      </c>
      <c r="K138" s="6">
        <v>0.196</v>
      </c>
      <c r="L138" s="6">
        <v>0.045</v>
      </c>
      <c r="M138" s="6">
        <v>0.172</v>
      </c>
      <c r="N138" s="6">
        <v>287589.944</v>
      </c>
    </row>
    <row r="139">
      <c r="A139" s="5">
        <v>46022.46527777778</v>
      </c>
      <c r="B139" s="6">
        <v>61.752</v>
      </c>
      <c r="C139" s="6">
        <v>54.738</v>
      </c>
      <c r="D139" s="6">
        <v>51.546</v>
      </c>
      <c r="E139" s="6">
        <v>56.012</v>
      </c>
      <c r="F139" s="6">
        <v>1.583</v>
      </c>
      <c r="G139" s="6">
        <v>3.758</v>
      </c>
      <c r="H139" s="6">
        <v>3.413</v>
      </c>
      <c r="I139" s="6">
        <v>8.754</v>
      </c>
      <c r="J139" s="6">
        <v>0.103</v>
      </c>
      <c r="K139" s="6">
        <v>0.276</v>
      </c>
      <c r="L139" s="6">
        <v>0.263</v>
      </c>
      <c r="M139" s="6">
        <v>0.209</v>
      </c>
      <c r="N139" s="6">
        <v>287590.584</v>
      </c>
    </row>
    <row r="140">
      <c r="A140" s="5">
        <v>46022.46875</v>
      </c>
      <c r="B140" s="6">
        <v>66.095</v>
      </c>
      <c r="C140" s="6">
        <v>67.486</v>
      </c>
      <c r="D140" s="6">
        <v>60.603</v>
      </c>
      <c r="E140" s="6">
        <v>64.728</v>
      </c>
      <c r="F140" s="6">
        <v>-8.615</v>
      </c>
      <c r="G140" s="6">
        <v>-10.48</v>
      </c>
      <c r="H140" s="6">
        <v>-6.426</v>
      </c>
      <c r="I140" s="6">
        <v>-25.521</v>
      </c>
      <c r="J140" s="6">
        <v>1.474</v>
      </c>
      <c r="K140" s="6">
        <v>1.376</v>
      </c>
      <c r="L140" s="6">
        <v>1.577</v>
      </c>
      <c r="M140" s="6">
        <v>0.528</v>
      </c>
      <c r="N140" s="6">
        <v>287591.522</v>
      </c>
    </row>
    <row r="141">
      <c r="A141" s="5">
        <v>46022.47222222222</v>
      </c>
      <c r="B141" s="6">
        <v>65.944</v>
      </c>
      <c r="C141" s="6">
        <v>67.134</v>
      </c>
      <c r="D141" s="6">
        <v>59.456</v>
      </c>
      <c r="E141" s="6">
        <v>64.178</v>
      </c>
      <c r="F141" s="6">
        <v>-5.754</v>
      </c>
      <c r="G141" s="6">
        <v>-9.9</v>
      </c>
      <c r="H141" s="6">
        <v>-8.649</v>
      </c>
      <c r="I141" s="6">
        <v>-24.303</v>
      </c>
      <c r="J141" s="6">
        <v>1.647</v>
      </c>
      <c r="K141" s="6">
        <v>1.407</v>
      </c>
      <c r="L141" s="6">
        <v>1.42</v>
      </c>
      <c r="M141" s="6">
        <v>0.507</v>
      </c>
      <c r="N141" s="6">
        <v>287593.625</v>
      </c>
    </row>
    <row r="142">
      <c r="A142" s="5">
        <v>46022.475694444445</v>
      </c>
      <c r="B142" s="6">
        <v>84.013</v>
      </c>
      <c r="C142" s="6">
        <v>93.069</v>
      </c>
      <c r="D142" s="6">
        <v>90.363</v>
      </c>
      <c r="E142" s="6">
        <v>89.148</v>
      </c>
      <c r="F142" s="6">
        <v>-11.228</v>
      </c>
      <c r="G142" s="6">
        <v>-16.82</v>
      </c>
      <c r="H142" s="6">
        <v>-14.939</v>
      </c>
      <c r="I142" s="6">
        <v>-42.987</v>
      </c>
      <c r="J142" s="6">
        <v>1.458</v>
      </c>
      <c r="K142" s="6">
        <v>1.273</v>
      </c>
      <c r="L142" s="6">
        <v>1.339</v>
      </c>
      <c r="M142" s="6">
        <v>0.647</v>
      </c>
      <c r="N142" s="6">
        <v>287596.224</v>
      </c>
    </row>
    <row r="143">
      <c r="A143" s="5">
        <v>46022.479166666664</v>
      </c>
      <c r="B143" s="6">
        <v>90.315</v>
      </c>
      <c r="C143" s="6">
        <v>93.588</v>
      </c>
      <c r="D143" s="6">
        <v>83.344</v>
      </c>
      <c r="E143" s="6">
        <v>89.082</v>
      </c>
      <c r="F143" s="6">
        <v>-15.964</v>
      </c>
      <c r="G143" s="6">
        <v>-18.83</v>
      </c>
      <c r="H143" s="6">
        <v>-15.19</v>
      </c>
      <c r="I143" s="6">
        <v>-49.984</v>
      </c>
      <c r="J143" s="6">
        <v>1.285</v>
      </c>
      <c r="K143" s="6">
        <v>1.19</v>
      </c>
      <c r="L143" s="6">
        <v>1.271</v>
      </c>
      <c r="M143" s="6">
        <v>0.752</v>
      </c>
      <c r="N143" s="6">
        <v>287599.918</v>
      </c>
    </row>
    <row r="144">
      <c r="A144" s="5">
        <v>46022.48263888889</v>
      </c>
      <c r="B144" s="6">
        <v>91.475</v>
      </c>
      <c r="C144" s="6">
        <v>97.692</v>
      </c>
      <c r="D144" s="6">
        <v>77.261</v>
      </c>
      <c r="E144" s="6">
        <v>88.809</v>
      </c>
      <c r="F144" s="6">
        <v>-15.571</v>
      </c>
      <c r="G144" s="6">
        <v>-20.077</v>
      </c>
      <c r="H144" s="6">
        <v>-12.758</v>
      </c>
      <c r="I144" s="6">
        <v>-48.406</v>
      </c>
      <c r="J144" s="6">
        <v>1.311</v>
      </c>
      <c r="K144" s="6">
        <v>1.175</v>
      </c>
      <c r="L144" s="6">
        <v>1.339</v>
      </c>
      <c r="M144" s="6">
        <v>0.731</v>
      </c>
      <c r="N144" s="6">
        <v>287603.931</v>
      </c>
    </row>
    <row r="145">
      <c r="A145" s="5">
        <v>46022.48611111111</v>
      </c>
      <c r="B145" s="6">
        <v>97.334</v>
      </c>
      <c r="C145" s="6">
        <v>103.014</v>
      </c>
      <c r="D145" s="6">
        <v>81.33</v>
      </c>
      <c r="E145" s="6">
        <v>93.892</v>
      </c>
      <c r="F145" s="6">
        <v>-15.422</v>
      </c>
      <c r="G145" s="6">
        <v>-21.516</v>
      </c>
      <c r="H145" s="6">
        <v>-13.528</v>
      </c>
      <c r="I145" s="6">
        <v>-50.466</v>
      </c>
      <c r="J145" s="6">
        <v>1.359</v>
      </c>
      <c r="K145" s="6">
        <v>1.163</v>
      </c>
      <c r="L145" s="6">
        <v>1.336</v>
      </c>
      <c r="M145" s="6">
        <v>0.72</v>
      </c>
      <c r="N145" s="6">
        <v>287607.954</v>
      </c>
    </row>
    <row r="146">
      <c r="A146" s="5">
        <v>46022.489583333336</v>
      </c>
      <c r="B146" s="6">
        <v>88.877</v>
      </c>
      <c r="C146" s="6">
        <v>86.849</v>
      </c>
      <c r="D146" s="6">
        <v>75.081</v>
      </c>
      <c r="E146" s="6">
        <v>83.602</v>
      </c>
      <c r="F146" s="6">
        <v>-9.922</v>
      </c>
      <c r="G146" s="6">
        <v>-16.869</v>
      </c>
      <c r="H146" s="6">
        <v>-12.412</v>
      </c>
      <c r="I146" s="6">
        <v>-39.203</v>
      </c>
      <c r="J146" s="6">
        <v>1.544</v>
      </c>
      <c r="K146" s="6">
        <v>1.216</v>
      </c>
      <c r="L146" s="6">
        <v>1.336</v>
      </c>
      <c r="M146" s="6">
        <v>0.633</v>
      </c>
      <c r="N146" s="6">
        <v>287611.709</v>
      </c>
    </row>
    <row r="147">
      <c r="A147" s="5">
        <v>46022.493055555555</v>
      </c>
      <c r="B147" s="6">
        <v>96.52</v>
      </c>
      <c r="C147" s="6">
        <v>93.496</v>
      </c>
      <c r="D147" s="6">
        <v>80.761</v>
      </c>
      <c r="E147" s="6">
        <v>90.259</v>
      </c>
      <c r="F147" s="6">
        <v>-16.712</v>
      </c>
      <c r="G147" s="6">
        <v>-18.004</v>
      </c>
      <c r="H147" s="6">
        <v>-14.367</v>
      </c>
      <c r="I147" s="6">
        <v>-49.083</v>
      </c>
      <c r="J147" s="6">
        <v>1.297</v>
      </c>
      <c r="K147" s="6">
        <v>1.223</v>
      </c>
      <c r="L147" s="6">
        <v>1.287</v>
      </c>
      <c r="M147" s="6">
        <v>0.732</v>
      </c>
      <c r="N147" s="6">
        <v>287615.987</v>
      </c>
    </row>
    <row r="148">
      <c r="A148" s="5">
        <v>46022.49652777778</v>
      </c>
      <c r="B148" s="6">
        <v>97.332</v>
      </c>
      <c r="C148" s="6">
        <v>95.842</v>
      </c>
      <c r="D148" s="6">
        <v>84.697</v>
      </c>
      <c r="E148" s="6">
        <v>92.624</v>
      </c>
      <c r="F148" s="6">
        <v>-18.041</v>
      </c>
      <c r="G148" s="6">
        <v>-18.88</v>
      </c>
      <c r="H148" s="6">
        <v>-15.957</v>
      </c>
      <c r="I148" s="6">
        <v>-52.878</v>
      </c>
      <c r="J148" s="6">
        <v>1.251</v>
      </c>
      <c r="K148" s="6">
        <v>1.208</v>
      </c>
      <c r="L148" s="6">
        <v>1.246</v>
      </c>
      <c r="M148" s="6">
        <v>0.766</v>
      </c>
      <c r="N148" s="6">
        <v>287620.116</v>
      </c>
    </row>
    <row r="149">
      <c r="A149" s="5">
        <v>46022.5</v>
      </c>
      <c r="B149" s="6">
        <v>93.195</v>
      </c>
      <c r="C149" s="6">
        <v>101.529</v>
      </c>
      <c r="D149" s="6">
        <v>92.787</v>
      </c>
      <c r="E149" s="6">
        <v>95.837</v>
      </c>
      <c r="F149" s="6">
        <v>-16.063</v>
      </c>
      <c r="G149" s="6">
        <v>-20.749</v>
      </c>
      <c r="H149" s="6">
        <v>-18.264</v>
      </c>
      <c r="I149" s="6">
        <v>-55.076</v>
      </c>
      <c r="J149" s="6">
        <v>1.302</v>
      </c>
      <c r="K149" s="6">
        <v>1.178</v>
      </c>
      <c r="L149" s="6">
        <v>1.213</v>
      </c>
      <c r="M149" s="6">
        <v>0.771</v>
      </c>
      <c r="N149" s="6">
        <v>287624.56</v>
      </c>
    </row>
    <row r="150">
      <c r="A150" s="5">
        <v>46022.50347222222</v>
      </c>
      <c r="B150" s="6">
        <v>85.469</v>
      </c>
      <c r="C150" s="6">
        <v>96.46</v>
      </c>
      <c r="D150" s="6">
        <v>92.593</v>
      </c>
      <c r="E150" s="6">
        <v>91.507</v>
      </c>
      <c r="F150" s="6">
        <v>-14.027</v>
      </c>
      <c r="G150" s="6">
        <v>-19.172</v>
      </c>
      <c r="H150" s="6">
        <v>-17.998</v>
      </c>
      <c r="I150" s="6">
        <v>-51.197</v>
      </c>
      <c r="J150" s="6">
        <v>1.335</v>
      </c>
      <c r="K150" s="6">
        <v>1.199</v>
      </c>
      <c r="L150" s="6">
        <v>1.222</v>
      </c>
      <c r="M150" s="6">
        <v>0.751</v>
      </c>
      <c r="N150" s="6">
        <v>287629.136</v>
      </c>
    </row>
    <row r="151">
      <c r="A151" s="5">
        <v>46022.506944444445</v>
      </c>
      <c r="B151" s="6">
        <v>86.292</v>
      </c>
      <c r="C151" s="6">
        <v>100.211</v>
      </c>
      <c r="D151" s="6">
        <v>91.267</v>
      </c>
      <c r="E151" s="6">
        <v>92.59</v>
      </c>
      <c r="F151" s="6">
        <v>-13.896</v>
      </c>
      <c r="G151" s="6">
        <v>-19.628</v>
      </c>
      <c r="H151" s="6">
        <v>-18.002</v>
      </c>
      <c r="I151" s="6">
        <v>-51.526</v>
      </c>
      <c r="J151" s="6">
        <v>1.346</v>
      </c>
      <c r="K151" s="6">
        <v>1.21</v>
      </c>
      <c r="L151" s="6">
        <v>1.21</v>
      </c>
      <c r="M151" s="6">
        <v>0.748</v>
      </c>
      <c r="N151" s="6">
        <v>287633.78</v>
      </c>
    </row>
    <row r="152">
      <c r="A152" s="5">
        <v>46022.510416666664</v>
      </c>
      <c r="B152" s="6">
        <v>95.645</v>
      </c>
      <c r="C152" s="6">
        <v>90.363</v>
      </c>
      <c r="D152" s="6">
        <v>97.37</v>
      </c>
      <c r="E152" s="6">
        <v>94.459</v>
      </c>
      <c r="F152" s="6">
        <v>-17.732</v>
      </c>
      <c r="G152" s="6">
        <v>-17.425</v>
      </c>
      <c r="H152" s="6">
        <v>-19.434</v>
      </c>
      <c r="I152" s="6">
        <v>-54.591</v>
      </c>
      <c r="J152" s="6">
        <v>1.249</v>
      </c>
      <c r="K152" s="6">
        <v>1.223</v>
      </c>
      <c r="L152" s="6">
        <v>1.202</v>
      </c>
      <c r="M152" s="6">
        <v>0.776</v>
      </c>
      <c r="N152" s="6">
        <v>287638.144</v>
      </c>
    </row>
    <row r="153">
      <c r="A153" s="5">
        <v>46022.51388888889</v>
      </c>
      <c r="B153" s="6">
        <v>82.951</v>
      </c>
      <c r="C153" s="6">
        <v>83.27</v>
      </c>
      <c r="D153" s="6">
        <v>84.195</v>
      </c>
      <c r="E153" s="6">
        <v>83.472</v>
      </c>
      <c r="F153" s="6">
        <v>-12.387</v>
      </c>
      <c r="G153" s="6">
        <v>-14.143</v>
      </c>
      <c r="H153" s="6">
        <v>-14.355</v>
      </c>
      <c r="I153" s="6">
        <v>-40.885</v>
      </c>
      <c r="J153" s="6">
        <v>1.393</v>
      </c>
      <c r="K153" s="6">
        <v>1.312</v>
      </c>
      <c r="L153" s="6">
        <v>1.316</v>
      </c>
      <c r="M153" s="6">
        <v>0.66</v>
      </c>
      <c r="N153" s="6">
        <v>287642.423</v>
      </c>
    </row>
    <row r="154">
      <c r="A154" s="5">
        <v>46022.51736111111</v>
      </c>
      <c r="B154" s="6">
        <v>79.779</v>
      </c>
      <c r="C154" s="6">
        <v>73.61</v>
      </c>
      <c r="D154" s="6">
        <v>70.124</v>
      </c>
      <c r="E154" s="6">
        <v>74.504</v>
      </c>
      <c r="F154" s="6">
        <v>-2.607</v>
      </c>
      <c r="G154" s="6">
        <v>-4.299</v>
      </c>
      <c r="H154" s="6">
        <v>-2.748</v>
      </c>
      <c r="I154" s="6">
        <v>-9.654</v>
      </c>
      <c r="J154" s="6">
        <v>1.866</v>
      </c>
      <c r="K154" s="6">
        <v>1.762</v>
      </c>
      <c r="L154" s="6">
        <v>1.842</v>
      </c>
      <c r="M154" s="6">
        <v>0.176</v>
      </c>
      <c r="N154" s="6">
        <v>287645.077</v>
      </c>
    </row>
    <row r="155">
      <c r="A155" s="5">
        <v>46022.520833333336</v>
      </c>
      <c r="B155" s="6">
        <v>78.904</v>
      </c>
      <c r="C155" s="6">
        <v>72.743</v>
      </c>
      <c r="D155" s="6">
        <v>70.284</v>
      </c>
      <c r="E155" s="6">
        <v>73.977</v>
      </c>
      <c r="F155" s="6">
        <v>-5.185</v>
      </c>
      <c r="G155" s="6">
        <v>-6.209</v>
      </c>
      <c r="H155" s="6">
        <v>-6.247</v>
      </c>
      <c r="I155" s="6">
        <v>-17.641</v>
      </c>
      <c r="J155" s="6">
        <v>1.732</v>
      </c>
      <c r="K155" s="6">
        <v>1.654</v>
      </c>
      <c r="L155" s="6">
        <v>1.643</v>
      </c>
      <c r="M155" s="6">
        <v>0.322</v>
      </c>
      <c r="N155" s="6">
        <v>287647.184</v>
      </c>
    </row>
    <row r="156">
      <c r="A156" s="5">
        <v>46022.524305555555</v>
      </c>
      <c r="B156" s="6">
        <v>93.664</v>
      </c>
      <c r="C156" s="6">
        <v>103.356</v>
      </c>
      <c r="D156" s="6">
        <v>98.929</v>
      </c>
      <c r="E156" s="6">
        <v>98.649</v>
      </c>
      <c r="F156" s="6">
        <v>-16.852</v>
      </c>
      <c r="G156" s="6">
        <v>-21.804</v>
      </c>
      <c r="H156" s="6">
        <v>-20.312</v>
      </c>
      <c r="I156" s="6">
        <v>-58.968</v>
      </c>
      <c r="J156" s="6">
        <v>1.27</v>
      </c>
      <c r="K156" s="6">
        <v>1.149</v>
      </c>
      <c r="L156" s="6">
        <v>1.178</v>
      </c>
      <c r="M156" s="6">
        <v>0.803</v>
      </c>
      <c r="N156" s="6">
        <v>287650.244</v>
      </c>
    </row>
    <row r="157">
      <c r="A157" s="5">
        <v>46022.52777777778</v>
      </c>
      <c r="B157" s="6">
        <v>72.863</v>
      </c>
      <c r="C157" s="6">
        <v>76.027</v>
      </c>
      <c r="D157" s="6">
        <v>74.67</v>
      </c>
      <c r="E157" s="6">
        <v>74.52</v>
      </c>
      <c r="F157" s="6">
        <v>-5.515</v>
      </c>
      <c r="G157" s="6">
        <v>-12.542</v>
      </c>
      <c r="H157" s="6">
        <v>-11.915</v>
      </c>
      <c r="I157" s="6">
        <v>-29.972</v>
      </c>
      <c r="J157" s="6">
        <v>1.692</v>
      </c>
      <c r="K157" s="6">
        <v>1.332</v>
      </c>
      <c r="L157" s="6">
        <v>1.36</v>
      </c>
      <c r="M157" s="6">
        <v>0.542</v>
      </c>
      <c r="N157" s="6">
        <v>287654.549</v>
      </c>
    </row>
    <row r="158">
      <c r="A158" s="5">
        <v>46022.53125</v>
      </c>
      <c r="B158" s="6">
        <v>79.546</v>
      </c>
      <c r="C158" s="6">
        <v>94.722</v>
      </c>
      <c r="D158" s="6">
        <v>85.111</v>
      </c>
      <c r="E158" s="6">
        <v>86.46</v>
      </c>
      <c r="F158" s="6">
        <v>-11.65</v>
      </c>
      <c r="G158" s="6">
        <v>-19.185</v>
      </c>
      <c r="H158" s="6">
        <v>-15.947</v>
      </c>
      <c r="I158" s="6">
        <v>-46.782</v>
      </c>
      <c r="J158" s="6">
        <v>1.406</v>
      </c>
      <c r="K158" s="6">
        <v>1.183</v>
      </c>
      <c r="L158" s="6">
        <v>1.25</v>
      </c>
      <c r="M158" s="6">
        <v>0.727</v>
      </c>
      <c r="N158" s="6">
        <v>287658.243</v>
      </c>
    </row>
    <row r="159">
      <c r="A159" s="5">
        <v>46022.53472222222</v>
      </c>
      <c r="B159" s="6">
        <v>109.201</v>
      </c>
      <c r="C159" s="6">
        <v>119.602</v>
      </c>
      <c r="D159" s="6">
        <v>116.014</v>
      </c>
      <c r="E159" s="6">
        <v>114.939</v>
      </c>
      <c r="F159" s="6">
        <v>-23.894</v>
      </c>
      <c r="G159" s="6">
        <v>-27.271</v>
      </c>
      <c r="H159" s="6">
        <v>-26.607</v>
      </c>
      <c r="I159" s="6">
        <v>-77.772</v>
      </c>
      <c r="J159" s="6">
        <v>1.119</v>
      </c>
      <c r="K159" s="6">
        <v>1.084</v>
      </c>
      <c r="L159" s="6">
        <v>1.083</v>
      </c>
      <c r="M159" s="6">
        <v>0.905</v>
      </c>
      <c r="N159" s="6">
        <v>287662.896</v>
      </c>
    </row>
    <row r="160">
      <c r="A160" s="5">
        <v>46022.538194444445</v>
      </c>
      <c r="B160" s="6">
        <v>111.128</v>
      </c>
      <c r="C160" s="6">
        <v>110.578</v>
      </c>
      <c r="D160" s="6">
        <v>105.939</v>
      </c>
      <c r="E160" s="6">
        <v>109.215</v>
      </c>
      <c r="F160" s="6">
        <v>-25.292</v>
      </c>
      <c r="G160" s="6">
        <v>-25.133</v>
      </c>
      <c r="H160" s="6">
        <v>-24.232</v>
      </c>
      <c r="I160" s="6">
        <v>-74.657</v>
      </c>
      <c r="J160" s="6">
        <v>1.081</v>
      </c>
      <c r="K160" s="6">
        <v>1.084</v>
      </c>
      <c r="L160" s="6">
        <v>1.086</v>
      </c>
      <c r="M160" s="6">
        <v>0.917</v>
      </c>
      <c r="N160" s="6">
        <v>287668.839</v>
      </c>
    </row>
    <row r="161">
      <c r="A161" s="5">
        <v>46022.541666666664</v>
      </c>
      <c r="B161" s="6">
        <v>135.511</v>
      </c>
      <c r="C161" s="6">
        <v>130.109</v>
      </c>
      <c r="D161" s="6">
        <v>129.88</v>
      </c>
      <c r="E161" s="6">
        <v>131.833</v>
      </c>
      <c r="F161" s="6">
        <v>-32.439</v>
      </c>
      <c r="G161" s="6">
        <v>-30.96</v>
      </c>
      <c r="H161" s="6">
        <v>-31.133</v>
      </c>
      <c r="I161" s="6">
        <v>-94.532</v>
      </c>
      <c r="J161" s="6">
        <v>1.037</v>
      </c>
      <c r="K161" s="6">
        <v>1.043</v>
      </c>
      <c r="L161" s="6">
        <v>1.046</v>
      </c>
      <c r="M161" s="6">
        <v>0.958</v>
      </c>
      <c r="N161" s="6">
        <v>287676.234</v>
      </c>
    </row>
    <row r="162">
      <c r="A162" s="5">
        <v>46022.54513888889</v>
      </c>
      <c r="B162" s="6">
        <v>79.965</v>
      </c>
      <c r="C162" s="6">
        <v>75.288</v>
      </c>
      <c r="D162" s="6">
        <v>68.345</v>
      </c>
      <c r="E162" s="6">
        <v>74.532</v>
      </c>
      <c r="F162" s="6">
        <v>-17.607</v>
      </c>
      <c r="G162" s="6">
        <v>-15.757</v>
      </c>
      <c r="H162" s="6">
        <v>-14.502</v>
      </c>
      <c r="I162" s="6">
        <v>-47.866</v>
      </c>
      <c r="J162" s="6">
        <v>1.112</v>
      </c>
      <c r="K162" s="6">
        <v>1.157</v>
      </c>
      <c r="L162" s="6">
        <v>1.152</v>
      </c>
      <c r="M162" s="6">
        <v>0.861</v>
      </c>
      <c r="N162" s="6">
        <v>287682.18</v>
      </c>
    </row>
    <row r="163">
      <c r="A163" s="5">
        <v>46022.54861111111</v>
      </c>
      <c r="B163" s="6">
        <v>66.41</v>
      </c>
      <c r="C163" s="6">
        <v>73.548</v>
      </c>
      <c r="D163" s="6">
        <v>64.814</v>
      </c>
      <c r="E163" s="6">
        <v>68.257</v>
      </c>
      <c r="F163" s="6">
        <v>-13.517</v>
      </c>
      <c r="G163" s="6">
        <v>-15.689</v>
      </c>
      <c r="H163" s="6">
        <v>-13.879</v>
      </c>
      <c r="I163" s="6">
        <v>-43.085</v>
      </c>
      <c r="J163" s="6">
        <v>1.18</v>
      </c>
      <c r="K163" s="6">
        <v>1.144</v>
      </c>
      <c r="L163" s="6">
        <v>1.146</v>
      </c>
      <c r="M163" s="6">
        <v>0.843</v>
      </c>
      <c r="N163" s="6">
        <v>287685.714</v>
      </c>
    </row>
    <row r="164">
      <c r="A164" s="5">
        <v>46022.552083333336</v>
      </c>
      <c r="B164" s="6">
        <v>103.251</v>
      </c>
      <c r="C164" s="6">
        <v>108.833</v>
      </c>
      <c r="D164" s="6">
        <v>99.282</v>
      </c>
      <c r="E164" s="6">
        <v>103.789</v>
      </c>
      <c r="F164" s="6">
        <v>-24.149</v>
      </c>
      <c r="G164" s="6">
        <v>-25.738</v>
      </c>
      <c r="H164" s="6">
        <v>-23.376</v>
      </c>
      <c r="I164" s="6">
        <v>-73.263</v>
      </c>
      <c r="J164" s="6">
        <v>1.066</v>
      </c>
      <c r="K164" s="6">
        <v>1.059</v>
      </c>
      <c r="L164" s="6">
        <v>1.069</v>
      </c>
      <c r="M164" s="6">
        <v>0.936</v>
      </c>
      <c r="N164" s="6">
        <v>287690.348</v>
      </c>
    </row>
    <row r="165">
      <c r="A165" s="5">
        <v>46022.555555555555</v>
      </c>
      <c r="B165" s="6">
        <v>101.047</v>
      </c>
      <c r="C165" s="6">
        <v>111.755</v>
      </c>
      <c r="D165" s="6">
        <v>104.189</v>
      </c>
      <c r="E165" s="6">
        <v>105.664</v>
      </c>
      <c r="F165" s="6">
        <v>-23.622</v>
      </c>
      <c r="G165" s="6">
        <v>-26.411</v>
      </c>
      <c r="H165" s="6">
        <v>-24.727</v>
      </c>
      <c r="I165" s="6">
        <v>-74.76</v>
      </c>
      <c r="J165" s="6">
        <v>1.067</v>
      </c>
      <c r="K165" s="6">
        <v>1.059</v>
      </c>
      <c r="L165" s="6">
        <v>1.061</v>
      </c>
      <c r="M165" s="6">
        <v>0.938</v>
      </c>
      <c r="N165" s="6">
        <v>287696.719</v>
      </c>
    </row>
    <row r="166">
      <c r="A166" s="5">
        <v>46022.55902777778</v>
      </c>
      <c r="B166" s="6">
        <v>103.481</v>
      </c>
      <c r="C166" s="6">
        <v>101.484</v>
      </c>
      <c r="D166" s="6">
        <v>100.786</v>
      </c>
      <c r="E166" s="6">
        <v>101.917</v>
      </c>
      <c r="F166" s="6">
        <v>-23.818</v>
      </c>
      <c r="G166" s="6">
        <v>-23.476</v>
      </c>
      <c r="H166" s="6">
        <v>-23.41</v>
      </c>
      <c r="I166" s="6">
        <v>-70.704</v>
      </c>
      <c r="J166" s="6">
        <v>1.083</v>
      </c>
      <c r="K166" s="6">
        <v>1.082</v>
      </c>
      <c r="L166" s="6">
        <v>1.084</v>
      </c>
      <c r="M166" s="6">
        <v>0.917</v>
      </c>
      <c r="N166" s="6">
        <v>287702.736</v>
      </c>
    </row>
    <row r="167">
      <c r="A167" s="5">
        <v>46022.5625</v>
      </c>
      <c r="B167" s="6">
        <v>103.812</v>
      </c>
      <c r="C167" s="6">
        <v>100.432</v>
      </c>
      <c r="D167" s="6">
        <v>100.238</v>
      </c>
      <c r="E167" s="6">
        <v>101.494</v>
      </c>
      <c r="F167" s="6">
        <v>-23.567</v>
      </c>
      <c r="G167" s="6">
        <v>-22.881</v>
      </c>
      <c r="H167" s="6">
        <v>-22.296</v>
      </c>
      <c r="I167" s="6">
        <v>-68.744</v>
      </c>
      <c r="J167" s="6">
        <v>1.096</v>
      </c>
      <c r="K167" s="6">
        <v>1.093</v>
      </c>
      <c r="L167" s="6">
        <v>1.121</v>
      </c>
      <c r="M167" s="6">
        <v>0.897</v>
      </c>
      <c r="N167" s="6">
        <v>287708.253</v>
      </c>
    </row>
    <row r="168">
      <c r="A168" s="5">
        <v>46022.56597222222</v>
      </c>
      <c r="B168" s="6">
        <v>110.387</v>
      </c>
      <c r="C168" s="6">
        <v>98.328</v>
      </c>
      <c r="D168" s="6">
        <v>104.075</v>
      </c>
      <c r="E168" s="6">
        <v>104.264</v>
      </c>
      <c r="F168" s="6">
        <v>-25.358</v>
      </c>
      <c r="G168" s="6">
        <v>-21.936</v>
      </c>
      <c r="H168" s="6">
        <v>-24.189</v>
      </c>
      <c r="I168" s="6">
        <v>-71.483</v>
      </c>
      <c r="J168" s="6">
        <v>1.081</v>
      </c>
      <c r="K168" s="6">
        <v>1.107</v>
      </c>
      <c r="L168" s="6">
        <v>1.077</v>
      </c>
      <c r="M168" s="6">
        <v>0.912</v>
      </c>
      <c r="N168" s="6">
        <v>287714.388</v>
      </c>
    </row>
    <row r="169">
      <c r="A169" s="5">
        <v>46022.569444444445</v>
      </c>
      <c r="B169" s="6">
        <v>85.202</v>
      </c>
      <c r="C169" s="6">
        <v>81.501</v>
      </c>
      <c r="D169" s="6">
        <v>71.045</v>
      </c>
      <c r="E169" s="6">
        <v>79.249</v>
      </c>
      <c r="F169" s="6">
        <v>-18.226</v>
      </c>
      <c r="G169" s="6">
        <v>-17.095</v>
      </c>
      <c r="H169" s="6">
        <v>-14.61</v>
      </c>
      <c r="I169" s="6">
        <v>-49.931</v>
      </c>
      <c r="J169" s="6">
        <v>1.141</v>
      </c>
      <c r="K169" s="6">
        <v>1.16</v>
      </c>
      <c r="L169" s="6">
        <v>1.181</v>
      </c>
      <c r="M169" s="6">
        <v>0.841</v>
      </c>
      <c r="N169" s="6">
        <v>287719.545</v>
      </c>
    </row>
    <row r="170">
      <c r="A170" s="5">
        <v>46022.572916666664</v>
      </c>
      <c r="B170" s="6">
        <v>74.557</v>
      </c>
      <c r="C170" s="6">
        <v>67.608</v>
      </c>
      <c r="D170" s="6">
        <v>63.055</v>
      </c>
      <c r="E170" s="6">
        <v>68.406</v>
      </c>
      <c r="F170" s="6">
        <v>-16.323</v>
      </c>
      <c r="G170" s="6">
        <v>-13.829</v>
      </c>
      <c r="H170" s="6">
        <v>-13.574</v>
      </c>
      <c r="I170" s="6">
        <v>-43.726</v>
      </c>
      <c r="J170" s="6">
        <v>1.121</v>
      </c>
      <c r="K170" s="6">
        <v>1.182</v>
      </c>
      <c r="L170" s="6">
        <v>1.144</v>
      </c>
      <c r="M170" s="6">
        <v>0.852</v>
      </c>
      <c r="N170" s="6">
        <v>287723.214</v>
      </c>
    </row>
    <row r="171">
      <c r="A171" s="5">
        <v>46022.57638888889</v>
      </c>
      <c r="B171" s="6">
        <v>85.611</v>
      </c>
      <c r="C171" s="6">
        <v>71.997</v>
      </c>
      <c r="D171" s="6">
        <v>71.238</v>
      </c>
      <c r="E171" s="6">
        <v>76.282</v>
      </c>
      <c r="F171" s="6">
        <v>-18.699</v>
      </c>
      <c r="G171" s="6">
        <v>-14.695</v>
      </c>
      <c r="H171" s="6">
        <v>-14.613</v>
      </c>
      <c r="I171" s="6">
        <v>-48.007</v>
      </c>
      <c r="J171" s="6">
        <v>1.122</v>
      </c>
      <c r="K171" s="6">
        <v>1.181</v>
      </c>
      <c r="L171" s="6">
        <v>1.183</v>
      </c>
      <c r="M171" s="6">
        <v>0.84</v>
      </c>
      <c r="N171" s="6">
        <v>287727.172</v>
      </c>
    </row>
    <row r="172">
      <c r="A172" s="5">
        <v>46022.57986111111</v>
      </c>
      <c r="B172" s="6">
        <v>85.403</v>
      </c>
      <c r="C172" s="6">
        <v>66.146</v>
      </c>
      <c r="D172" s="6">
        <v>69.721</v>
      </c>
      <c r="E172" s="6">
        <v>73.757</v>
      </c>
      <c r="F172" s="6">
        <v>-18.554</v>
      </c>
      <c r="G172" s="6">
        <v>-13.242</v>
      </c>
      <c r="H172" s="6">
        <v>-13.799</v>
      </c>
      <c r="I172" s="6">
        <v>-45.595</v>
      </c>
      <c r="J172" s="6">
        <v>1.126</v>
      </c>
      <c r="K172" s="6">
        <v>1.197</v>
      </c>
      <c r="L172" s="6">
        <v>1.21</v>
      </c>
      <c r="M172" s="6">
        <v>0.826</v>
      </c>
      <c r="N172" s="6">
        <v>287731.225</v>
      </c>
    </row>
    <row r="173">
      <c r="A173" s="5">
        <v>46022.583333333336</v>
      </c>
      <c r="B173" s="6">
        <v>76.471</v>
      </c>
      <c r="C173" s="6">
        <v>74.599</v>
      </c>
      <c r="D173" s="6">
        <v>61.637</v>
      </c>
      <c r="E173" s="6">
        <v>70.903</v>
      </c>
      <c r="F173" s="6">
        <v>-14.878</v>
      </c>
      <c r="G173" s="6">
        <v>-15.742</v>
      </c>
      <c r="H173" s="6">
        <v>-10.931</v>
      </c>
      <c r="I173" s="6">
        <v>-41.551</v>
      </c>
      <c r="J173" s="6">
        <v>1.219</v>
      </c>
      <c r="K173" s="6">
        <v>1.156</v>
      </c>
      <c r="L173" s="6">
        <v>1.295</v>
      </c>
      <c r="M173" s="6">
        <v>0.781</v>
      </c>
      <c r="N173" s="6">
        <v>287735.222</v>
      </c>
    </row>
    <row r="174">
      <c r="A174" s="5">
        <v>46022.586805555555</v>
      </c>
      <c r="B174" s="6">
        <v>79.419</v>
      </c>
      <c r="C174" s="6">
        <v>84.454</v>
      </c>
      <c r="D174" s="6">
        <v>79.574</v>
      </c>
      <c r="E174" s="6">
        <v>81.149</v>
      </c>
      <c r="F174" s="6">
        <v>-15.881</v>
      </c>
      <c r="G174" s="6">
        <v>-13.293</v>
      </c>
      <c r="H174" s="6">
        <v>-7.27</v>
      </c>
      <c r="I174" s="6">
        <v>-36.444</v>
      </c>
      <c r="J174" s="6">
        <v>1.195</v>
      </c>
      <c r="K174" s="6">
        <v>1.371</v>
      </c>
      <c r="L174" s="6">
        <v>1.636</v>
      </c>
      <c r="M174" s="6">
        <v>0.599</v>
      </c>
      <c r="N174" s="6">
        <v>287738.926</v>
      </c>
    </row>
    <row r="175">
      <c r="A175" s="5">
        <v>46022.59027777778</v>
      </c>
      <c r="B175" s="6">
        <v>81.199</v>
      </c>
      <c r="C175" s="6">
        <v>89.536</v>
      </c>
      <c r="D175" s="6">
        <v>70.035</v>
      </c>
      <c r="E175" s="6">
        <v>80.257</v>
      </c>
      <c r="F175" s="6">
        <v>-16.895</v>
      </c>
      <c r="G175" s="6">
        <v>-19.403</v>
      </c>
      <c r="H175" s="6">
        <v>-14.837</v>
      </c>
      <c r="I175" s="6">
        <v>-51.135</v>
      </c>
      <c r="J175" s="6">
        <v>1.167</v>
      </c>
      <c r="K175" s="6">
        <v>1.138</v>
      </c>
      <c r="L175" s="6">
        <v>1.162</v>
      </c>
      <c r="M175" s="6">
        <v>0.845</v>
      </c>
      <c r="N175" s="6">
        <v>287743.018</v>
      </c>
    </row>
    <row r="176">
      <c r="A176" s="5">
        <v>46022.59375</v>
      </c>
      <c r="B176" s="6">
        <v>75.451</v>
      </c>
      <c r="C176" s="6">
        <v>78.862</v>
      </c>
      <c r="D176" s="6">
        <v>67.79</v>
      </c>
      <c r="E176" s="6">
        <v>74.034</v>
      </c>
      <c r="F176" s="6">
        <v>-15.337</v>
      </c>
      <c r="G176" s="6">
        <v>-15.921</v>
      </c>
      <c r="H176" s="6">
        <v>-13.502</v>
      </c>
      <c r="I176" s="6">
        <v>-44.76</v>
      </c>
      <c r="J176" s="6">
        <v>1.183</v>
      </c>
      <c r="K176" s="6">
        <v>1.193</v>
      </c>
      <c r="L176" s="6">
        <v>1.209</v>
      </c>
      <c r="M176" s="6">
        <v>0.806</v>
      </c>
      <c r="N176" s="6">
        <v>287746.575</v>
      </c>
    </row>
    <row r="177">
      <c r="A177" s="5">
        <v>46022.59722222222</v>
      </c>
      <c r="B177" s="6">
        <v>66.065</v>
      </c>
      <c r="C177" s="6">
        <v>74.708</v>
      </c>
      <c r="D177" s="6">
        <v>62.407</v>
      </c>
      <c r="E177" s="6">
        <v>67.727</v>
      </c>
      <c r="F177" s="6">
        <v>-12.064</v>
      </c>
      <c r="G177" s="6">
        <v>-14.444</v>
      </c>
      <c r="H177" s="6">
        <v>-11.359</v>
      </c>
      <c r="I177" s="6">
        <v>-37.867</v>
      </c>
      <c r="J177" s="6">
        <v>1.263</v>
      </c>
      <c r="K177" s="6">
        <v>1.225</v>
      </c>
      <c r="L177" s="6">
        <v>1.274</v>
      </c>
      <c r="M177" s="6">
        <v>0.747</v>
      </c>
      <c r="N177" s="6">
        <v>287749.871</v>
      </c>
    </row>
    <row r="178">
      <c r="A178" s="5">
        <v>46022.600694444445</v>
      </c>
      <c r="B178" s="6">
        <v>62.469</v>
      </c>
      <c r="C178" s="6">
        <v>71.491</v>
      </c>
      <c r="D178" s="6">
        <v>61.105</v>
      </c>
      <c r="E178" s="6">
        <v>65.022</v>
      </c>
      <c r="F178" s="6">
        <v>-6.633</v>
      </c>
      <c r="G178" s="6">
        <v>-12.655</v>
      </c>
      <c r="H178" s="6">
        <v>-7.54</v>
      </c>
      <c r="I178" s="6">
        <v>-26.828</v>
      </c>
      <c r="J178" s="6">
        <v>1.571</v>
      </c>
      <c r="K178" s="6">
        <v>1.291</v>
      </c>
      <c r="L178" s="6">
        <v>1.509</v>
      </c>
      <c r="M178" s="6">
        <v>0.552</v>
      </c>
      <c r="N178" s="6">
        <v>287752.86</v>
      </c>
    </row>
    <row r="179">
      <c r="A179" s="5">
        <v>46022.604166666664</v>
      </c>
      <c r="B179" s="6">
        <v>66.098</v>
      </c>
      <c r="C179" s="6">
        <v>68.49</v>
      </c>
      <c r="D179" s="6">
        <v>57.739</v>
      </c>
      <c r="E179" s="6">
        <v>64.109</v>
      </c>
      <c r="F179" s="6">
        <v>-9.806</v>
      </c>
      <c r="G179" s="6">
        <v>-11.363</v>
      </c>
      <c r="H179" s="6">
        <v>-6.365</v>
      </c>
      <c r="I179" s="6">
        <v>-27.534</v>
      </c>
      <c r="J179" s="6">
        <v>1.402</v>
      </c>
      <c r="K179" s="6">
        <v>1.335</v>
      </c>
      <c r="L179" s="6">
        <v>1.561</v>
      </c>
      <c r="M179" s="6">
        <v>0.574</v>
      </c>
      <c r="N179" s="6">
        <v>287755.184</v>
      </c>
    </row>
    <row r="180">
      <c r="A180" s="5">
        <v>46022.60763888889</v>
      </c>
      <c r="B180" s="6">
        <v>60.189</v>
      </c>
      <c r="C180" s="6">
        <v>59.369</v>
      </c>
      <c r="D180" s="6">
        <v>52.966</v>
      </c>
      <c r="E180" s="6">
        <v>57.508</v>
      </c>
      <c r="F180" s="6">
        <v>-5.857</v>
      </c>
      <c r="G180" s="6">
        <v>-8.609</v>
      </c>
      <c r="H180" s="6">
        <v>-1.391</v>
      </c>
      <c r="I180" s="6">
        <v>-15.857</v>
      </c>
      <c r="J180" s="6">
        <v>1.607</v>
      </c>
      <c r="K180" s="6">
        <v>1.419</v>
      </c>
      <c r="L180" s="6">
        <v>1.895</v>
      </c>
      <c r="M180" s="6">
        <v>0.369</v>
      </c>
      <c r="N180" s="6">
        <v>287756.448</v>
      </c>
    </row>
    <row r="181">
      <c r="A181" s="5">
        <v>46022.61111111111</v>
      </c>
      <c r="B181" s="6">
        <v>58.865</v>
      </c>
      <c r="C181" s="6">
        <v>57.057</v>
      </c>
      <c r="D181" s="6">
        <v>56.431</v>
      </c>
      <c r="E181" s="6">
        <v>57.451</v>
      </c>
      <c r="F181" s="6">
        <v>-4.098</v>
      </c>
      <c r="G181" s="6">
        <v>-6.892</v>
      </c>
      <c r="H181" s="6">
        <v>-1.285</v>
      </c>
      <c r="I181" s="6">
        <v>-12.275</v>
      </c>
      <c r="J181" s="6">
        <v>1.719</v>
      </c>
      <c r="K181" s="6">
        <v>1.515</v>
      </c>
      <c r="L181" s="6">
        <v>1.909</v>
      </c>
      <c r="M181" s="6">
        <v>0.286</v>
      </c>
      <c r="N181" s="6">
        <v>287758.232</v>
      </c>
    </row>
    <row r="182">
      <c r="A182" s="5">
        <v>46022.614583333336</v>
      </c>
      <c r="B182" s="6">
        <v>50.517</v>
      </c>
      <c r="C182" s="6">
        <v>48.56</v>
      </c>
      <c r="D182" s="6">
        <v>54.629</v>
      </c>
      <c r="E182" s="6">
        <v>51.235</v>
      </c>
      <c r="F182" s="6">
        <v>-0.548</v>
      </c>
      <c r="G182" s="6">
        <v>-3.627</v>
      </c>
      <c r="H182" s="6">
        <v>2.707</v>
      </c>
      <c r="I182" s="6">
        <v>-1.468</v>
      </c>
      <c r="J182" s="6">
        <v>1.956</v>
      </c>
      <c r="K182" s="6">
        <v>1.701</v>
      </c>
      <c r="L182" s="6">
        <v>0.198</v>
      </c>
      <c r="M182" s="6">
        <v>0.179</v>
      </c>
      <c r="N182" s="6">
        <v>287759.048</v>
      </c>
    </row>
    <row r="183">
      <c r="A183" s="5">
        <v>46022.618055555555</v>
      </c>
      <c r="B183" s="6">
        <v>52.775</v>
      </c>
      <c r="C183" s="6">
        <v>46.634</v>
      </c>
      <c r="D183" s="6">
        <v>52.364</v>
      </c>
      <c r="E183" s="6">
        <v>50.591</v>
      </c>
      <c r="F183" s="6">
        <v>-0.012</v>
      </c>
      <c r="G183" s="6">
        <v>-1.874</v>
      </c>
      <c r="H183" s="6">
        <v>0.362</v>
      </c>
      <c r="I183" s="6">
        <v>-1.524</v>
      </c>
      <c r="J183" s="6">
        <v>1.999</v>
      </c>
      <c r="K183" s="6">
        <v>1.839</v>
      </c>
      <c r="L183" s="6">
        <v>0.027</v>
      </c>
      <c r="M183" s="6">
        <v>0.059</v>
      </c>
      <c r="N183" s="6">
        <v>287759.671</v>
      </c>
    </row>
    <row r="184">
      <c r="A184" s="5">
        <v>46022.62152777778</v>
      </c>
      <c r="B184" s="6">
        <v>59.232</v>
      </c>
      <c r="C184" s="6">
        <v>54.976</v>
      </c>
      <c r="D184" s="6">
        <v>61.006</v>
      </c>
      <c r="E184" s="6">
        <v>58.405</v>
      </c>
      <c r="F184" s="6">
        <v>-1.918</v>
      </c>
      <c r="G184" s="6">
        <v>-5.049</v>
      </c>
      <c r="H184" s="6">
        <v>0.275</v>
      </c>
      <c r="I184" s="6">
        <v>-6.692</v>
      </c>
      <c r="J184" s="6">
        <v>1.869</v>
      </c>
      <c r="K184" s="6">
        <v>1.632</v>
      </c>
      <c r="L184" s="6">
        <v>0.018</v>
      </c>
      <c r="M184" s="6">
        <v>0.166</v>
      </c>
      <c r="N184" s="6">
        <v>287760.3</v>
      </c>
    </row>
    <row r="185">
      <c r="A185" s="5">
        <v>46022.625</v>
      </c>
      <c r="B185" s="6">
        <v>55.676</v>
      </c>
      <c r="C185" s="6">
        <v>50.726</v>
      </c>
      <c r="D185" s="6">
        <v>62.683</v>
      </c>
      <c r="E185" s="6">
        <v>56.361</v>
      </c>
      <c r="F185" s="6">
        <v>-0.868</v>
      </c>
      <c r="G185" s="6">
        <v>-2.644</v>
      </c>
      <c r="H185" s="6">
        <v>4.176</v>
      </c>
      <c r="I185" s="6">
        <v>0.664</v>
      </c>
      <c r="J185" s="6">
        <v>1.937</v>
      </c>
      <c r="K185" s="6">
        <v>1.79</v>
      </c>
      <c r="L185" s="6">
        <v>0.266</v>
      </c>
      <c r="M185" s="6">
        <v>0.183</v>
      </c>
      <c r="N185" s="6">
        <v>287760.784</v>
      </c>
    </row>
    <row r="186">
      <c r="A186" s="5">
        <v>46022.62847222222</v>
      </c>
      <c r="B186" s="6">
        <v>56.422</v>
      </c>
      <c r="C186" s="6">
        <v>44.164</v>
      </c>
      <c r="D186" s="6">
        <v>58.717</v>
      </c>
      <c r="E186" s="6">
        <v>53.101</v>
      </c>
      <c r="F186" s="6">
        <v>-0.637</v>
      </c>
      <c r="G186" s="6">
        <v>3.825</v>
      </c>
      <c r="H186" s="6">
        <v>1.597</v>
      </c>
      <c r="I186" s="6">
        <v>4.785</v>
      </c>
      <c r="J186" s="6">
        <v>1.954</v>
      </c>
      <c r="K186" s="6">
        <v>0.348</v>
      </c>
      <c r="L186" s="6">
        <v>0.109</v>
      </c>
      <c r="M186" s="6">
        <v>0.153</v>
      </c>
      <c r="N186" s="6">
        <v>287761.413</v>
      </c>
    </row>
    <row r="187">
      <c r="A187" s="5">
        <v>46022.631944444445</v>
      </c>
      <c r="B187" s="6">
        <v>58.844</v>
      </c>
      <c r="C187" s="6">
        <v>48.129</v>
      </c>
      <c r="D187" s="6">
        <v>66.412</v>
      </c>
      <c r="E187" s="6">
        <v>57.795</v>
      </c>
      <c r="F187" s="6">
        <v>2.804</v>
      </c>
      <c r="G187" s="6">
        <v>-1.759</v>
      </c>
      <c r="H187" s="6">
        <v>8.277</v>
      </c>
      <c r="I187" s="6">
        <v>9.322</v>
      </c>
      <c r="J187" s="6">
        <v>0.193</v>
      </c>
      <c r="K187" s="6">
        <v>1.853</v>
      </c>
      <c r="L187" s="6">
        <v>0.501</v>
      </c>
      <c r="M187" s="6">
        <v>0.299</v>
      </c>
      <c r="N187" s="6">
        <v>287762.238</v>
      </c>
    </row>
    <row r="188">
      <c r="A188" s="5">
        <v>46022.635416666664</v>
      </c>
      <c r="B188" s="6">
        <v>53.684</v>
      </c>
      <c r="C188" s="6">
        <v>43.322</v>
      </c>
      <c r="D188" s="6">
        <v>62.899</v>
      </c>
      <c r="E188" s="6">
        <v>53.302</v>
      </c>
      <c r="F188" s="6">
        <v>5.528</v>
      </c>
      <c r="G188" s="6">
        <v>0.653</v>
      </c>
      <c r="H188" s="6">
        <v>8.711</v>
      </c>
      <c r="I188" s="6">
        <v>14.892</v>
      </c>
      <c r="J188" s="6">
        <v>0.417</v>
      </c>
      <c r="K188" s="6">
        <v>0.061</v>
      </c>
      <c r="L188" s="6">
        <v>0.556</v>
      </c>
      <c r="M188" s="6">
        <v>0.376</v>
      </c>
      <c r="N188" s="6">
        <v>287763.346</v>
      </c>
    </row>
    <row r="189">
      <c r="A189" s="5">
        <v>46022.63888888889</v>
      </c>
      <c r="B189" s="6">
        <v>47.554</v>
      </c>
      <c r="C189" s="6">
        <v>42.92</v>
      </c>
      <c r="D189" s="6">
        <v>56.402</v>
      </c>
      <c r="E189" s="6">
        <v>48.959</v>
      </c>
      <c r="F189" s="6">
        <v>2.034</v>
      </c>
      <c r="G189" s="6">
        <v>2.325</v>
      </c>
      <c r="H189" s="6">
        <v>5.615</v>
      </c>
      <c r="I189" s="6">
        <v>9.974</v>
      </c>
      <c r="J189" s="6">
        <v>0.173</v>
      </c>
      <c r="K189" s="6">
        <v>0.217</v>
      </c>
      <c r="L189" s="6">
        <v>0.398</v>
      </c>
      <c r="M189" s="6">
        <v>0.273</v>
      </c>
      <c r="N189" s="6">
        <v>287764.278</v>
      </c>
    </row>
    <row r="190">
      <c r="A190" s="5">
        <v>46022.64236111111</v>
      </c>
      <c r="B190" s="6">
        <v>45.525</v>
      </c>
      <c r="C190" s="6">
        <v>41.907</v>
      </c>
      <c r="D190" s="6">
        <v>53.373</v>
      </c>
      <c r="E190" s="6">
        <v>46.935</v>
      </c>
      <c r="F190" s="6">
        <v>0.017</v>
      </c>
      <c r="G190" s="6">
        <v>0.094</v>
      </c>
      <c r="H190" s="6">
        <v>3.276</v>
      </c>
      <c r="I190" s="6">
        <v>3.387</v>
      </c>
      <c r="J190" s="6">
        <v>0.002</v>
      </c>
      <c r="K190" s="6">
        <v>0.009</v>
      </c>
      <c r="L190" s="6">
        <v>0.245</v>
      </c>
      <c r="M190" s="6">
        <v>0.096</v>
      </c>
      <c r="N190" s="6">
        <v>287764.954</v>
      </c>
    </row>
    <row r="191">
      <c r="A191" s="5">
        <v>46022.645833333336</v>
      </c>
      <c r="B191" s="6">
        <v>38.493</v>
      </c>
      <c r="C191" s="6">
        <v>36.015</v>
      </c>
      <c r="D191" s="6">
        <v>40.35</v>
      </c>
      <c r="E191" s="6">
        <v>38.286</v>
      </c>
      <c r="F191" s="6">
        <v>-3.163</v>
      </c>
      <c r="G191" s="6">
        <v>-0.612</v>
      </c>
      <c r="H191" s="6">
        <v>1.642</v>
      </c>
      <c r="I191" s="6">
        <v>-2.133</v>
      </c>
      <c r="J191" s="6">
        <v>1.669</v>
      </c>
      <c r="K191" s="6">
        <v>1.932</v>
      </c>
      <c r="L191" s="6">
        <v>0.162</v>
      </c>
      <c r="M191" s="6">
        <v>0.189</v>
      </c>
      <c r="N191" s="6">
        <v>287765.52</v>
      </c>
    </row>
    <row r="192">
      <c r="A192" s="5">
        <v>46022.649305555555</v>
      </c>
      <c r="B192" s="6">
        <v>32.119</v>
      </c>
      <c r="C192" s="6">
        <v>36.323</v>
      </c>
      <c r="D192" s="6">
        <v>35.345</v>
      </c>
      <c r="E192" s="6">
        <v>34.596</v>
      </c>
      <c r="F192" s="6">
        <v>-2.102</v>
      </c>
      <c r="G192" s="6">
        <v>-1.69</v>
      </c>
      <c r="H192" s="6">
        <v>1.993</v>
      </c>
      <c r="I192" s="6">
        <v>-1.799</v>
      </c>
      <c r="J192" s="6">
        <v>1.737</v>
      </c>
      <c r="K192" s="6">
        <v>1.813</v>
      </c>
      <c r="L192" s="6">
        <v>0.225</v>
      </c>
      <c r="M192" s="6">
        <v>0.223</v>
      </c>
      <c r="N192" s="6">
        <v>287765.959</v>
      </c>
    </row>
    <row r="193">
      <c r="A193" s="5">
        <v>46022.65277777778</v>
      </c>
      <c r="B193" s="6">
        <v>33.401</v>
      </c>
      <c r="C193" s="6">
        <v>29.708</v>
      </c>
      <c r="D193" s="6">
        <v>36.179</v>
      </c>
      <c r="E193" s="6">
        <v>33.096</v>
      </c>
      <c r="F193" s="6">
        <v>-2.448</v>
      </c>
      <c r="G193" s="6">
        <v>-0.168</v>
      </c>
      <c r="H193" s="6">
        <v>1.32</v>
      </c>
      <c r="I193" s="6">
        <v>-1.296</v>
      </c>
      <c r="J193" s="6">
        <v>1.704</v>
      </c>
      <c r="K193" s="6">
        <v>0.023</v>
      </c>
      <c r="L193" s="6">
        <v>0.146</v>
      </c>
      <c r="M193" s="6">
        <v>0.16</v>
      </c>
      <c r="N193" s="6">
        <v>287766.461</v>
      </c>
    </row>
    <row r="194">
      <c r="A194" s="5">
        <v>46022.65625</v>
      </c>
      <c r="B194" s="6">
        <v>32.426</v>
      </c>
      <c r="C194" s="6">
        <v>31.459</v>
      </c>
      <c r="D194" s="6">
        <v>30.643</v>
      </c>
      <c r="E194" s="6">
        <v>31.509</v>
      </c>
      <c r="F194" s="6">
        <v>-3.354</v>
      </c>
      <c r="G194" s="6">
        <v>-1.905</v>
      </c>
      <c r="H194" s="6">
        <v>0.792</v>
      </c>
      <c r="I194" s="6">
        <v>-4.467</v>
      </c>
      <c r="J194" s="6">
        <v>1.583</v>
      </c>
      <c r="K194" s="6">
        <v>0.243</v>
      </c>
      <c r="L194" s="6">
        <v>0.103</v>
      </c>
      <c r="M194" s="6">
        <v>0.257</v>
      </c>
      <c r="N194" s="6">
        <v>287766.819</v>
      </c>
    </row>
    <row r="195">
      <c r="A195" s="5">
        <v>46022.65972222222</v>
      </c>
      <c r="B195" s="6">
        <v>36.786</v>
      </c>
      <c r="C195" s="6">
        <v>30.574</v>
      </c>
      <c r="D195" s="6">
        <v>36.659</v>
      </c>
      <c r="E195" s="6">
        <v>34.673</v>
      </c>
      <c r="F195" s="6">
        <v>1.308</v>
      </c>
      <c r="G195" s="6">
        <v>0.837</v>
      </c>
      <c r="H195" s="6">
        <v>4.935</v>
      </c>
      <c r="I195" s="6">
        <v>7.08</v>
      </c>
      <c r="J195" s="6">
        <v>0.144</v>
      </c>
      <c r="K195" s="6">
        <v>1.89</v>
      </c>
      <c r="L195" s="6">
        <v>0.54</v>
      </c>
      <c r="M195" s="6">
        <v>0.274</v>
      </c>
      <c r="N195" s="6">
        <v>287767.456</v>
      </c>
    </row>
    <row r="196">
      <c r="A196" s="5">
        <v>46022.663194444445</v>
      </c>
      <c r="B196" s="6">
        <v>30.721</v>
      </c>
      <c r="C196" s="6">
        <v>43.2</v>
      </c>
      <c r="D196" s="6">
        <v>40.527</v>
      </c>
      <c r="E196" s="6">
        <v>38.149</v>
      </c>
      <c r="F196" s="6">
        <v>-0.848</v>
      </c>
      <c r="G196" s="6">
        <v>8.185</v>
      </c>
      <c r="H196" s="6">
        <v>7.745</v>
      </c>
      <c r="I196" s="6">
        <v>15.082</v>
      </c>
      <c r="J196" s="6">
        <v>1.888</v>
      </c>
      <c r="K196" s="6">
        <v>1.234</v>
      </c>
      <c r="L196" s="6">
        <v>0.767</v>
      </c>
      <c r="M196" s="6">
        <v>0.591</v>
      </c>
      <c r="N196" s="6">
        <v>287768.468</v>
      </c>
    </row>
    <row r="197">
      <c r="A197" s="5">
        <v>46022.666666666664</v>
      </c>
      <c r="B197" s="6">
        <v>27.464</v>
      </c>
      <c r="C197" s="6">
        <v>32.457</v>
      </c>
      <c r="D197" s="6">
        <v>36.454</v>
      </c>
      <c r="E197" s="6">
        <v>32.125</v>
      </c>
      <c r="F197" s="6">
        <v>-0.595</v>
      </c>
      <c r="G197" s="6">
        <v>2.822</v>
      </c>
      <c r="H197" s="6">
        <v>7.353</v>
      </c>
      <c r="I197" s="6">
        <v>9.58</v>
      </c>
      <c r="J197" s="6">
        <v>1.913</v>
      </c>
      <c r="K197" s="6">
        <v>0.351</v>
      </c>
      <c r="L197" s="6">
        <v>0.807</v>
      </c>
      <c r="M197" s="6">
        <v>0.449</v>
      </c>
      <c r="N197" s="6">
        <v>287769.482</v>
      </c>
    </row>
    <row r="198">
      <c r="A198" s="5">
        <v>46022.67013888889</v>
      </c>
      <c r="B198" s="6">
        <v>30.246</v>
      </c>
      <c r="C198" s="6">
        <v>28.987</v>
      </c>
      <c r="D198" s="6">
        <v>39.825</v>
      </c>
      <c r="E198" s="6">
        <v>33.019</v>
      </c>
      <c r="F198" s="6">
        <v>2.004</v>
      </c>
      <c r="G198" s="6">
        <v>1.851</v>
      </c>
      <c r="H198" s="6">
        <v>8.112</v>
      </c>
      <c r="I198" s="6">
        <v>11.967</v>
      </c>
      <c r="J198" s="6">
        <v>0.266</v>
      </c>
      <c r="K198" s="6">
        <v>0.257</v>
      </c>
      <c r="L198" s="6">
        <v>0.812</v>
      </c>
      <c r="M198" s="6">
        <v>0.484</v>
      </c>
      <c r="N198" s="6">
        <v>287770.648</v>
      </c>
    </row>
    <row r="199">
      <c r="A199" s="5">
        <v>46022.67361111111</v>
      </c>
      <c r="B199" s="6">
        <v>33.093</v>
      </c>
      <c r="C199" s="6">
        <v>30.613</v>
      </c>
      <c r="D199" s="6">
        <v>35.139</v>
      </c>
      <c r="E199" s="6">
        <v>32.949</v>
      </c>
      <c r="F199" s="6">
        <v>4.76</v>
      </c>
      <c r="G199" s="6">
        <v>4.782</v>
      </c>
      <c r="H199" s="6">
        <v>7.246</v>
      </c>
      <c r="I199" s="6">
        <v>16.788</v>
      </c>
      <c r="J199" s="6">
        <v>0.579</v>
      </c>
      <c r="K199" s="6">
        <v>0.628</v>
      </c>
      <c r="L199" s="6">
        <v>0.82</v>
      </c>
      <c r="M199" s="6">
        <v>0.68</v>
      </c>
      <c r="N199" s="6">
        <v>287771.777</v>
      </c>
    </row>
    <row r="200">
      <c r="A200" s="5">
        <v>46022.677083333336</v>
      </c>
      <c r="B200" s="6">
        <v>22.81</v>
      </c>
      <c r="C200" s="6">
        <v>33.685</v>
      </c>
      <c r="D200" s="6">
        <v>37.037</v>
      </c>
      <c r="E200" s="6">
        <v>31.177</v>
      </c>
      <c r="F200" s="6">
        <v>2.44</v>
      </c>
      <c r="G200" s="6">
        <v>6.284</v>
      </c>
      <c r="H200" s="6">
        <v>8.23</v>
      </c>
      <c r="I200" s="6">
        <v>16.954</v>
      </c>
      <c r="J200" s="6">
        <v>0.43</v>
      </c>
      <c r="K200" s="6">
        <v>0.748</v>
      </c>
      <c r="L200" s="6">
        <v>0.885</v>
      </c>
      <c r="M200" s="6">
        <v>0.725</v>
      </c>
      <c r="N200" s="6">
        <v>287773.017</v>
      </c>
    </row>
    <row r="201">
      <c r="A201" s="5">
        <v>46022.680555555555</v>
      </c>
      <c r="B201" s="6">
        <v>25.204</v>
      </c>
      <c r="C201" s="6">
        <v>29.893</v>
      </c>
      <c r="D201" s="6">
        <v>34.641</v>
      </c>
      <c r="E201" s="6">
        <v>29.913</v>
      </c>
      <c r="F201" s="6">
        <v>4.067</v>
      </c>
      <c r="G201" s="6">
        <v>5.099</v>
      </c>
      <c r="H201" s="6">
        <v>7.67</v>
      </c>
      <c r="I201" s="6">
        <v>16.836</v>
      </c>
      <c r="J201" s="6">
        <v>0.644</v>
      </c>
      <c r="K201" s="6">
        <v>0.682</v>
      </c>
      <c r="L201" s="6">
        <v>0.877</v>
      </c>
      <c r="M201" s="6">
        <v>0.747</v>
      </c>
      <c r="N201" s="6">
        <v>287774.564</v>
      </c>
    </row>
    <row r="202">
      <c r="A202" s="5">
        <v>46022.68402777778</v>
      </c>
      <c r="B202" s="6">
        <v>31.951</v>
      </c>
      <c r="C202" s="6">
        <v>28.372</v>
      </c>
      <c r="D202" s="6">
        <v>35.534</v>
      </c>
      <c r="E202" s="6">
        <v>31.952</v>
      </c>
      <c r="F202" s="6">
        <v>6.284</v>
      </c>
      <c r="G202" s="6">
        <v>4.666</v>
      </c>
      <c r="H202" s="6">
        <v>7.93</v>
      </c>
      <c r="I202" s="6">
        <v>18.88</v>
      </c>
      <c r="J202" s="6">
        <v>0.784</v>
      </c>
      <c r="K202" s="6">
        <v>0.656</v>
      </c>
      <c r="L202" s="6">
        <v>0.882</v>
      </c>
      <c r="M202" s="6">
        <v>0.783</v>
      </c>
      <c r="N202" s="6">
        <v>287776.21</v>
      </c>
    </row>
    <row r="203">
      <c r="A203" s="5">
        <v>46022.6875</v>
      </c>
      <c r="B203" s="6">
        <v>39.93</v>
      </c>
      <c r="C203" s="6">
        <v>41.289</v>
      </c>
      <c r="D203" s="6">
        <v>52.007</v>
      </c>
      <c r="E203" s="6">
        <v>44.409</v>
      </c>
      <c r="F203" s="6">
        <v>7.795</v>
      </c>
      <c r="G203" s="6">
        <v>8.683</v>
      </c>
      <c r="H203" s="6">
        <v>12.125</v>
      </c>
      <c r="I203" s="6">
        <v>28.603</v>
      </c>
      <c r="J203" s="6">
        <v>0.778</v>
      </c>
      <c r="K203" s="6">
        <v>0.839</v>
      </c>
      <c r="L203" s="6">
        <v>0.923</v>
      </c>
      <c r="M203" s="6">
        <v>0.854</v>
      </c>
      <c r="N203" s="6">
        <v>287778.146</v>
      </c>
    </row>
    <row r="204">
      <c r="A204" s="5">
        <v>46022.69097222222</v>
      </c>
      <c r="B204" s="6">
        <v>43.656</v>
      </c>
      <c r="C204" s="6">
        <v>35.225</v>
      </c>
      <c r="D204" s="6">
        <v>44.866</v>
      </c>
      <c r="E204" s="6">
        <v>41.249</v>
      </c>
      <c r="F204" s="6">
        <v>10.069</v>
      </c>
      <c r="G204" s="6">
        <v>7.832</v>
      </c>
      <c r="H204" s="6">
        <v>10.812</v>
      </c>
      <c r="I204" s="6">
        <v>28.713</v>
      </c>
      <c r="J204" s="6">
        <v>0.917</v>
      </c>
      <c r="K204" s="6">
        <v>0.884</v>
      </c>
      <c r="L204" s="6">
        <v>0.95</v>
      </c>
      <c r="M204" s="6">
        <v>0.92</v>
      </c>
      <c r="N204" s="6">
        <v>287780.718</v>
      </c>
    </row>
    <row r="205">
      <c r="A205" s="5">
        <v>46022.694444444445</v>
      </c>
      <c r="B205" s="6">
        <v>32.729</v>
      </c>
      <c r="C205" s="6">
        <v>29.39</v>
      </c>
      <c r="D205" s="6">
        <v>40.56</v>
      </c>
      <c r="E205" s="6">
        <v>34.226</v>
      </c>
      <c r="F205" s="6">
        <v>7.446</v>
      </c>
      <c r="G205" s="6">
        <v>6.566</v>
      </c>
      <c r="H205" s="6">
        <v>9.689</v>
      </c>
      <c r="I205" s="6">
        <v>23.701</v>
      </c>
      <c r="J205" s="6">
        <v>0.902</v>
      </c>
      <c r="K205" s="6">
        <v>0.887</v>
      </c>
      <c r="L205" s="6">
        <v>1.061</v>
      </c>
      <c r="M205" s="6">
        <v>0.913</v>
      </c>
      <c r="N205" s="6">
        <v>287782.776</v>
      </c>
    </row>
    <row r="206">
      <c r="A206" s="5">
        <v>46022.697916666664</v>
      </c>
      <c r="B206" s="6">
        <v>27.621</v>
      </c>
      <c r="C206" s="6">
        <v>31.155</v>
      </c>
      <c r="D206" s="6">
        <v>43.276</v>
      </c>
      <c r="E206" s="6">
        <v>34.017</v>
      </c>
      <c r="F206" s="6">
        <v>6.552</v>
      </c>
      <c r="G206" s="6">
        <v>7.018</v>
      </c>
      <c r="H206" s="6">
        <v>10.52</v>
      </c>
      <c r="I206" s="6">
        <v>24.09</v>
      </c>
      <c r="J206" s="6">
        <v>1.055</v>
      </c>
      <c r="K206" s="6">
        <v>1.104</v>
      </c>
      <c r="L206" s="6">
        <v>1.041</v>
      </c>
      <c r="M206" s="6">
        <v>0.936</v>
      </c>
      <c r="N206" s="6">
        <v>287784.789</v>
      </c>
    </row>
    <row r="207">
      <c r="A207" s="5">
        <v>46022.70138888889</v>
      </c>
      <c r="B207" s="6">
        <v>40.639</v>
      </c>
      <c r="C207" s="6">
        <v>31.649</v>
      </c>
      <c r="D207" s="6">
        <v>44.89</v>
      </c>
      <c r="E207" s="6">
        <v>39.059</v>
      </c>
      <c r="F207" s="6">
        <v>9.697</v>
      </c>
      <c r="G207" s="6">
        <v>7.394</v>
      </c>
      <c r="H207" s="6">
        <v>10.975</v>
      </c>
      <c r="I207" s="6">
        <v>28.066</v>
      </c>
      <c r="J207" s="6">
        <v>0.951</v>
      </c>
      <c r="K207" s="6">
        <v>1.07</v>
      </c>
      <c r="L207" s="6">
        <v>1.036</v>
      </c>
      <c r="M207" s="6">
        <v>0.951</v>
      </c>
      <c r="N207" s="6">
        <v>287786.879</v>
      </c>
    </row>
    <row r="208">
      <c r="A208" s="5">
        <v>46022.70486111111</v>
      </c>
      <c r="B208" s="6">
        <v>37.896</v>
      </c>
      <c r="C208" s="6">
        <v>27.424</v>
      </c>
      <c r="D208" s="6">
        <v>62.633</v>
      </c>
      <c r="E208" s="6">
        <v>42.651</v>
      </c>
      <c r="F208" s="6">
        <v>8.716</v>
      </c>
      <c r="G208" s="6">
        <v>6.553</v>
      </c>
      <c r="H208" s="6">
        <v>15.615</v>
      </c>
      <c r="I208" s="6">
        <v>30.884</v>
      </c>
      <c r="J208" s="6">
        <v>0.918</v>
      </c>
      <c r="K208" s="6">
        <v>1.05</v>
      </c>
      <c r="L208" s="6">
        <v>0.986</v>
      </c>
      <c r="M208" s="6">
        <v>0.958</v>
      </c>
      <c r="N208" s="6">
        <v>287789.381</v>
      </c>
    </row>
    <row r="209">
      <c r="A209" s="5">
        <v>46022.708333333336</v>
      </c>
      <c r="B209" s="6">
        <v>40.767</v>
      </c>
      <c r="C209" s="6">
        <v>31.751</v>
      </c>
      <c r="D209" s="6">
        <v>75.892</v>
      </c>
      <c r="E209" s="6">
        <v>49.47</v>
      </c>
      <c r="F209" s="6">
        <v>9.486</v>
      </c>
      <c r="G209" s="6">
        <v>7.542</v>
      </c>
      <c r="H209" s="6">
        <v>19.141</v>
      </c>
      <c r="I209" s="6">
        <v>36.169</v>
      </c>
      <c r="J209" s="6">
        <v>0.922</v>
      </c>
      <c r="K209" s="6">
        <v>1.061</v>
      </c>
      <c r="L209" s="6">
        <v>1.01</v>
      </c>
      <c r="M209" s="6">
        <v>0.961</v>
      </c>
      <c r="N209" s="6">
        <v>287792.256</v>
      </c>
    </row>
    <row r="210">
      <c r="A210" s="5">
        <v>46022.711805555555</v>
      </c>
      <c r="B210" s="6">
        <v>48.601</v>
      </c>
      <c r="C210" s="6">
        <v>33.856</v>
      </c>
      <c r="D210" s="6">
        <v>98.222</v>
      </c>
      <c r="E210" s="6">
        <v>60.227</v>
      </c>
      <c r="F210" s="6">
        <v>11.308</v>
      </c>
      <c r="G210" s="6">
        <v>8.324</v>
      </c>
      <c r="H210" s="6">
        <v>25.014</v>
      </c>
      <c r="I210" s="6">
        <v>44.646</v>
      </c>
      <c r="J210" s="6">
        <v>0.915</v>
      </c>
      <c r="K210" s="6">
        <v>1.037</v>
      </c>
      <c r="L210" s="6">
        <v>1.006</v>
      </c>
      <c r="M210" s="6">
        <v>0.967</v>
      </c>
      <c r="N210" s="6">
        <v>287795.653</v>
      </c>
    </row>
    <row r="211">
      <c r="A211" s="5">
        <v>46022.71527777778</v>
      </c>
      <c r="B211" s="6">
        <v>62.834</v>
      </c>
      <c r="C211" s="6">
        <v>69.045</v>
      </c>
      <c r="D211" s="6">
        <v>110.417</v>
      </c>
      <c r="E211" s="6">
        <v>80.765</v>
      </c>
      <c r="F211" s="6">
        <v>14.641</v>
      </c>
      <c r="G211" s="6">
        <v>16.967</v>
      </c>
      <c r="H211" s="6">
        <v>27.6</v>
      </c>
      <c r="I211" s="6">
        <v>59.208</v>
      </c>
      <c r="J211" s="6">
        <v>0.919</v>
      </c>
      <c r="K211" s="6">
        <v>0.967</v>
      </c>
      <c r="L211" s="6">
        <v>0.979</v>
      </c>
      <c r="M211" s="6">
        <v>0.96</v>
      </c>
      <c r="N211" s="6">
        <v>287800.126</v>
      </c>
    </row>
    <row r="212">
      <c r="A212" s="5">
        <v>46022.71875</v>
      </c>
      <c r="B212" s="6">
        <v>78.764</v>
      </c>
      <c r="C212" s="6">
        <v>73.177</v>
      </c>
      <c r="D212" s="6">
        <v>138.084</v>
      </c>
      <c r="E212" s="6">
        <v>96.675</v>
      </c>
      <c r="F212" s="6">
        <v>18.448</v>
      </c>
      <c r="G212" s="6">
        <v>17.954</v>
      </c>
      <c r="H212" s="6">
        <v>34.716</v>
      </c>
      <c r="I212" s="6">
        <v>71.118</v>
      </c>
      <c r="J212" s="6">
        <v>0.922</v>
      </c>
      <c r="K212" s="6">
        <v>0.963</v>
      </c>
      <c r="L212" s="6">
        <v>0.984</v>
      </c>
      <c r="M212" s="6">
        <v>0.962</v>
      </c>
      <c r="N212" s="6">
        <v>287805.474</v>
      </c>
    </row>
    <row r="213">
      <c r="A213" s="5">
        <v>46022.72222222222</v>
      </c>
      <c r="B213" s="6">
        <v>79.29</v>
      </c>
      <c r="C213" s="6">
        <v>76.362</v>
      </c>
      <c r="D213" s="6">
        <v>134.172</v>
      </c>
      <c r="E213" s="6">
        <v>96.608</v>
      </c>
      <c r="F213" s="6">
        <v>18.6</v>
      </c>
      <c r="G213" s="6">
        <v>18.762</v>
      </c>
      <c r="H213" s="6">
        <v>33.698</v>
      </c>
      <c r="I213" s="6">
        <v>71.06</v>
      </c>
      <c r="J213" s="6">
        <v>0.926</v>
      </c>
      <c r="K213" s="6">
        <v>0.966</v>
      </c>
      <c r="L213" s="6">
        <v>0.984</v>
      </c>
      <c r="M213" s="6">
        <v>0.963</v>
      </c>
      <c r="N213" s="6">
        <v>287811.427</v>
      </c>
    </row>
    <row r="214">
      <c r="A214" s="5">
        <v>46022.725694444445</v>
      </c>
      <c r="B214" s="6">
        <v>93.682</v>
      </c>
      <c r="C214" s="6">
        <v>81.056</v>
      </c>
      <c r="D214" s="6">
        <v>123.583</v>
      </c>
      <c r="E214" s="6">
        <v>99.44</v>
      </c>
      <c r="F214" s="6">
        <v>22.317</v>
      </c>
      <c r="G214" s="6">
        <v>19.988</v>
      </c>
      <c r="H214" s="6">
        <v>31.055</v>
      </c>
      <c r="I214" s="6">
        <v>73.36</v>
      </c>
      <c r="J214" s="6">
        <v>0.942</v>
      </c>
      <c r="K214" s="6">
        <v>0.97</v>
      </c>
      <c r="L214" s="6">
        <v>0.983</v>
      </c>
      <c r="M214" s="6">
        <v>0.967</v>
      </c>
      <c r="N214" s="6">
        <v>287817.497</v>
      </c>
    </row>
    <row r="215">
      <c r="A215" s="5">
        <v>46022.729166666664</v>
      </c>
      <c r="B215" s="6">
        <v>103.244</v>
      </c>
      <c r="C215" s="6">
        <v>88.786</v>
      </c>
      <c r="D215" s="6">
        <v>115.147</v>
      </c>
      <c r="E215" s="6">
        <v>102.367</v>
      </c>
      <c r="F215" s="6">
        <v>25.03</v>
      </c>
      <c r="G215" s="6">
        <v>21.679</v>
      </c>
      <c r="H215" s="6">
        <v>28.615</v>
      </c>
      <c r="I215" s="6">
        <v>75.324</v>
      </c>
      <c r="J215" s="6">
        <v>0.958</v>
      </c>
      <c r="K215" s="6">
        <v>0.962</v>
      </c>
      <c r="L215" s="6">
        <v>0.973</v>
      </c>
      <c r="M215" s="6">
        <v>0.965</v>
      </c>
      <c r="N215" s="6">
        <v>287823.95</v>
      </c>
    </row>
    <row r="216">
      <c r="A216" s="5">
        <v>46022.73263888889</v>
      </c>
      <c r="B216" s="6">
        <v>101.99</v>
      </c>
      <c r="C216" s="6">
        <v>88.048</v>
      </c>
      <c r="D216" s="6">
        <v>122.653</v>
      </c>
      <c r="E216" s="6">
        <v>104.23</v>
      </c>
      <c r="F216" s="6">
        <v>24.558</v>
      </c>
      <c r="G216" s="6">
        <v>21.851</v>
      </c>
      <c r="H216" s="6">
        <v>30.962</v>
      </c>
      <c r="I216" s="6">
        <v>77.371</v>
      </c>
      <c r="J216" s="6">
        <v>0.951</v>
      </c>
      <c r="K216" s="6">
        <v>0.973</v>
      </c>
      <c r="L216" s="6">
        <v>0.982</v>
      </c>
      <c r="M216" s="6">
        <v>0.97</v>
      </c>
      <c r="N216" s="6">
        <v>287830.318</v>
      </c>
    </row>
    <row r="217">
      <c r="A217" s="5">
        <v>46022.73611111111</v>
      </c>
      <c r="B217" s="6">
        <v>89.58</v>
      </c>
      <c r="C217" s="6">
        <v>64.936</v>
      </c>
      <c r="D217" s="6">
        <v>99.57</v>
      </c>
      <c r="E217" s="6">
        <v>84.695</v>
      </c>
      <c r="F217" s="6">
        <v>22.034</v>
      </c>
      <c r="G217" s="6">
        <v>16.394</v>
      </c>
      <c r="H217" s="6">
        <v>25.456</v>
      </c>
      <c r="I217" s="6">
        <v>63.884</v>
      </c>
      <c r="J217" s="6">
        <v>0.968</v>
      </c>
      <c r="K217" s="6">
        <v>0.987</v>
      </c>
      <c r="L217" s="6">
        <v>0.991</v>
      </c>
      <c r="M217" s="6">
        <v>0.982</v>
      </c>
      <c r="N217" s="6">
        <v>287836.482</v>
      </c>
    </row>
    <row r="218">
      <c r="A218" s="5">
        <v>46022.739583333336</v>
      </c>
      <c r="B218" s="6">
        <v>77.35</v>
      </c>
      <c r="C218" s="6">
        <v>77.401</v>
      </c>
      <c r="D218" s="6">
        <v>112.637</v>
      </c>
      <c r="E218" s="6">
        <v>89.13</v>
      </c>
      <c r="F218" s="6">
        <v>18.731</v>
      </c>
      <c r="G218" s="6">
        <v>19.243</v>
      </c>
      <c r="H218" s="6">
        <v>28.598</v>
      </c>
      <c r="I218" s="6">
        <v>66.572</v>
      </c>
      <c r="J218" s="6">
        <v>0.955</v>
      </c>
      <c r="K218" s="6">
        <v>0.977</v>
      </c>
      <c r="L218" s="6">
        <v>0.99</v>
      </c>
      <c r="M218" s="6">
        <v>0.976</v>
      </c>
      <c r="N218" s="6">
        <v>287842.195</v>
      </c>
    </row>
    <row r="219">
      <c r="A219" s="5">
        <v>46022.743055555555</v>
      </c>
      <c r="B219" s="6">
        <v>95.203</v>
      </c>
      <c r="C219" s="6">
        <v>87.419</v>
      </c>
      <c r="D219" s="6">
        <v>118.231</v>
      </c>
      <c r="E219" s="6">
        <v>100.284</v>
      </c>
      <c r="F219" s="6">
        <v>22.791</v>
      </c>
      <c r="G219" s="6">
        <v>21.539</v>
      </c>
      <c r="H219" s="6">
        <v>29.655</v>
      </c>
      <c r="I219" s="6">
        <v>73.985</v>
      </c>
      <c r="J219" s="6">
        <v>0.951</v>
      </c>
      <c r="K219" s="6">
        <v>0.975</v>
      </c>
      <c r="L219" s="6">
        <v>0.984</v>
      </c>
      <c r="M219" s="6">
        <v>0.971</v>
      </c>
      <c r="N219" s="6">
        <v>287847.722</v>
      </c>
    </row>
    <row r="220">
      <c r="A220" s="5">
        <v>46022.74652777778</v>
      </c>
      <c r="B220" s="6">
        <v>78.592</v>
      </c>
      <c r="C220" s="6">
        <v>83.741</v>
      </c>
      <c r="D220" s="6">
        <v>103.127</v>
      </c>
      <c r="E220" s="6">
        <v>88.487</v>
      </c>
      <c r="F220" s="6">
        <v>19.349</v>
      </c>
      <c r="G220" s="6">
        <v>20.902</v>
      </c>
      <c r="H220" s="6">
        <v>26.105</v>
      </c>
      <c r="I220" s="6">
        <v>66.356</v>
      </c>
      <c r="J220" s="6">
        <v>0.974</v>
      </c>
      <c r="K220" s="6">
        <v>0.987</v>
      </c>
      <c r="L220" s="6">
        <v>0.988</v>
      </c>
      <c r="M220" s="6">
        <v>0.983</v>
      </c>
      <c r="N220" s="6">
        <v>287853.601</v>
      </c>
    </row>
    <row r="221">
      <c r="A221" s="5">
        <v>46022.75</v>
      </c>
      <c r="B221" s="6">
        <v>76.297</v>
      </c>
      <c r="C221" s="6">
        <v>80.945</v>
      </c>
      <c r="D221" s="6">
        <v>120.723</v>
      </c>
      <c r="E221" s="6">
        <v>92.655</v>
      </c>
      <c r="F221" s="6">
        <v>18.791</v>
      </c>
      <c r="G221" s="6">
        <v>20.317</v>
      </c>
      <c r="H221" s="6">
        <v>30.613</v>
      </c>
      <c r="I221" s="6">
        <v>69.721</v>
      </c>
      <c r="J221" s="6">
        <v>0.974</v>
      </c>
      <c r="K221" s="6">
        <v>0.99</v>
      </c>
      <c r="L221" s="6">
        <v>0.994</v>
      </c>
      <c r="M221" s="6">
        <v>0.988</v>
      </c>
      <c r="N221" s="6">
        <v>287859.354</v>
      </c>
    </row>
    <row r="222">
      <c r="A222" s="5">
        <v>46022.75347222222</v>
      </c>
      <c r="B222" s="6">
        <v>84.314</v>
      </c>
      <c r="C222" s="6">
        <v>79.589</v>
      </c>
      <c r="D222" s="6">
        <v>120.269</v>
      </c>
      <c r="E222" s="6">
        <v>94.724</v>
      </c>
      <c r="F222" s="6">
        <v>20.503</v>
      </c>
      <c r="G222" s="6">
        <v>19.596</v>
      </c>
      <c r="H222" s="6">
        <v>30.211</v>
      </c>
      <c r="I222" s="6">
        <v>70.31</v>
      </c>
      <c r="J222" s="6">
        <v>0.976</v>
      </c>
      <c r="K222" s="6">
        <v>0.986</v>
      </c>
      <c r="L222" s="6">
        <v>0.993</v>
      </c>
      <c r="M222" s="6">
        <v>0.986</v>
      </c>
      <c r="N222" s="6">
        <v>287865.116</v>
      </c>
    </row>
    <row r="223">
      <c r="A223" s="5">
        <v>46022.756944444445</v>
      </c>
      <c r="B223" s="6">
        <v>82.518</v>
      </c>
      <c r="C223" s="6">
        <v>93.634</v>
      </c>
      <c r="D223" s="6">
        <v>118.398</v>
      </c>
      <c r="E223" s="6">
        <v>98.183</v>
      </c>
      <c r="F223" s="6">
        <v>19.63</v>
      </c>
      <c r="G223" s="6">
        <v>22.661</v>
      </c>
      <c r="H223" s="6">
        <v>29.062</v>
      </c>
      <c r="I223" s="6">
        <v>71.353</v>
      </c>
      <c r="J223" s="6">
        <v>0.973</v>
      </c>
      <c r="K223" s="6">
        <v>0.987</v>
      </c>
      <c r="L223" s="6">
        <v>0.992</v>
      </c>
      <c r="M223" s="6">
        <v>0.985</v>
      </c>
      <c r="N223" s="6">
        <v>287871.133</v>
      </c>
    </row>
    <row r="224">
      <c r="A224" s="5">
        <v>46022.760416666664</v>
      </c>
      <c r="B224" s="6">
        <v>78.585</v>
      </c>
      <c r="C224" s="6">
        <v>89.287</v>
      </c>
      <c r="D224" s="6">
        <v>111.962</v>
      </c>
      <c r="E224" s="6">
        <v>93.278</v>
      </c>
      <c r="F224" s="6">
        <v>18.589</v>
      </c>
      <c r="G224" s="6">
        <v>21.532</v>
      </c>
      <c r="H224" s="6">
        <v>27.445</v>
      </c>
      <c r="I224" s="6">
        <v>67.566</v>
      </c>
      <c r="J224" s="6">
        <v>0.968</v>
      </c>
      <c r="K224" s="6">
        <v>0.987</v>
      </c>
      <c r="L224" s="6">
        <v>0.991</v>
      </c>
      <c r="M224" s="6">
        <v>0.983</v>
      </c>
      <c r="N224" s="6">
        <v>287876.69</v>
      </c>
    </row>
    <row r="225">
      <c r="A225" s="5">
        <v>46022.76388888889</v>
      </c>
      <c r="B225" s="6">
        <v>79.935</v>
      </c>
      <c r="C225" s="6">
        <v>90.224</v>
      </c>
      <c r="D225" s="6">
        <v>106.926</v>
      </c>
      <c r="E225" s="6">
        <v>92.362</v>
      </c>
      <c r="F225" s="6">
        <v>18.826</v>
      </c>
      <c r="G225" s="6">
        <v>21.789</v>
      </c>
      <c r="H225" s="6">
        <v>26.287</v>
      </c>
      <c r="I225" s="6">
        <v>66.902</v>
      </c>
      <c r="J225" s="6">
        <v>0.963</v>
      </c>
      <c r="K225" s="6">
        <v>0.986</v>
      </c>
      <c r="L225" s="6">
        <v>0.989</v>
      </c>
      <c r="M225" s="6">
        <v>0.98</v>
      </c>
      <c r="N225" s="6">
        <v>287882.281</v>
      </c>
    </row>
    <row r="226">
      <c r="A226" s="5">
        <v>46022.76736111111</v>
      </c>
      <c r="B226" s="6">
        <v>78.756</v>
      </c>
      <c r="C226" s="6">
        <v>91.457</v>
      </c>
      <c r="D226" s="6">
        <v>96.6</v>
      </c>
      <c r="E226" s="6">
        <v>88.938</v>
      </c>
      <c r="F226" s="6">
        <v>18.551</v>
      </c>
      <c r="G226" s="6">
        <v>21.921</v>
      </c>
      <c r="H226" s="6">
        <v>23.523</v>
      </c>
      <c r="I226" s="6">
        <v>63.995</v>
      </c>
      <c r="J226" s="6">
        <v>0.96</v>
      </c>
      <c r="K226" s="6">
        <v>0.979</v>
      </c>
      <c r="L226" s="6">
        <v>0.979</v>
      </c>
      <c r="M226" s="6">
        <v>0.974</v>
      </c>
      <c r="N226" s="6">
        <v>287887.695</v>
      </c>
    </row>
    <row r="227">
      <c r="A227" s="5">
        <v>46022.770833333336</v>
      </c>
      <c r="B227" s="6">
        <v>74.643</v>
      </c>
      <c r="C227" s="6">
        <v>81.516</v>
      </c>
      <c r="D227" s="6">
        <v>103.981</v>
      </c>
      <c r="E227" s="6">
        <v>86.714</v>
      </c>
      <c r="F227" s="6">
        <v>17.393</v>
      </c>
      <c r="G227" s="6">
        <v>19.627</v>
      </c>
      <c r="H227" s="6">
        <v>25.563</v>
      </c>
      <c r="I227" s="6">
        <v>62.583</v>
      </c>
      <c r="J227" s="6">
        <v>0.951</v>
      </c>
      <c r="K227" s="6">
        <v>0.982</v>
      </c>
      <c r="L227" s="6">
        <v>0.987</v>
      </c>
      <c r="M227" s="6">
        <v>0.975</v>
      </c>
      <c r="N227" s="6">
        <v>287893.052</v>
      </c>
    </row>
    <row r="228">
      <c r="A228" s="5">
        <v>46022.774305555555</v>
      </c>
      <c r="B228" s="6">
        <v>79.614</v>
      </c>
      <c r="C228" s="6">
        <v>78.499</v>
      </c>
      <c r="D228" s="6">
        <v>96.473</v>
      </c>
      <c r="E228" s="6">
        <v>84.862</v>
      </c>
      <c r="F228" s="6">
        <v>18.69</v>
      </c>
      <c r="G228" s="6">
        <v>18.76</v>
      </c>
      <c r="H228" s="6">
        <v>23.515</v>
      </c>
      <c r="I228" s="6">
        <v>60.965</v>
      </c>
      <c r="J228" s="6">
        <v>0.956</v>
      </c>
      <c r="K228" s="6">
        <v>0.971</v>
      </c>
      <c r="L228" s="6">
        <v>0.978</v>
      </c>
      <c r="M228" s="6">
        <v>0.969</v>
      </c>
      <c r="N228" s="6">
        <v>287898.23</v>
      </c>
    </row>
    <row r="229">
      <c r="A229" s="5">
        <v>46022.77777777778</v>
      </c>
      <c r="B229" s="6">
        <v>78.739</v>
      </c>
      <c r="C229" s="6">
        <v>67.746</v>
      </c>
      <c r="D229" s="6">
        <v>103.085</v>
      </c>
      <c r="E229" s="6">
        <v>83.19</v>
      </c>
      <c r="F229" s="6">
        <v>18.486</v>
      </c>
      <c r="G229" s="6">
        <v>16.172</v>
      </c>
      <c r="H229" s="6">
        <v>25.285</v>
      </c>
      <c r="I229" s="6">
        <v>59.943</v>
      </c>
      <c r="J229" s="6">
        <v>0.956</v>
      </c>
      <c r="K229" s="6">
        <v>0.969</v>
      </c>
      <c r="L229" s="6">
        <v>0.984</v>
      </c>
      <c r="M229" s="6">
        <v>0.971</v>
      </c>
      <c r="N229" s="6">
        <v>287903.204</v>
      </c>
    </row>
    <row r="230">
      <c r="A230" s="5">
        <v>46022.78125</v>
      </c>
      <c r="B230" s="6">
        <v>85.682</v>
      </c>
      <c r="C230" s="6">
        <v>72.7</v>
      </c>
      <c r="D230" s="6">
        <v>109.346</v>
      </c>
      <c r="E230" s="6">
        <v>89.243</v>
      </c>
      <c r="F230" s="6">
        <v>20.349</v>
      </c>
      <c r="G230" s="6">
        <v>17.514</v>
      </c>
      <c r="H230" s="6">
        <v>26.932</v>
      </c>
      <c r="I230" s="6">
        <v>64.795</v>
      </c>
      <c r="J230" s="6">
        <v>0.965</v>
      </c>
      <c r="K230" s="6">
        <v>0.976</v>
      </c>
      <c r="L230" s="6">
        <v>0.988</v>
      </c>
      <c r="M230" s="6">
        <v>0.978</v>
      </c>
      <c r="N230" s="6">
        <v>287908.271</v>
      </c>
    </row>
    <row r="231">
      <c r="A231" s="5">
        <v>46022.78472222222</v>
      </c>
      <c r="B231" s="6">
        <v>89.271</v>
      </c>
      <c r="C231" s="6">
        <v>81.21</v>
      </c>
      <c r="D231" s="6">
        <v>78.984</v>
      </c>
      <c r="E231" s="6">
        <v>83.155</v>
      </c>
      <c r="F231" s="6">
        <v>21.532</v>
      </c>
      <c r="G231" s="6">
        <v>19.758</v>
      </c>
      <c r="H231" s="6">
        <v>19.39</v>
      </c>
      <c r="I231" s="6">
        <v>60.68</v>
      </c>
      <c r="J231" s="6">
        <v>0.981</v>
      </c>
      <c r="K231" s="6">
        <v>0.985</v>
      </c>
      <c r="L231" s="6">
        <v>0.979</v>
      </c>
      <c r="M231" s="6">
        <v>0.982</v>
      </c>
      <c r="N231" s="6">
        <v>287913.723</v>
      </c>
    </row>
    <row r="232">
      <c r="A232" s="5">
        <v>46022.788194444445</v>
      </c>
      <c r="B232" s="6">
        <v>90.456</v>
      </c>
      <c r="C232" s="6">
        <v>71.757</v>
      </c>
      <c r="D232" s="6">
        <v>79.42</v>
      </c>
      <c r="E232" s="6">
        <v>80.544</v>
      </c>
      <c r="F232" s="6">
        <v>21.825</v>
      </c>
      <c r="G232" s="6">
        <v>17.365</v>
      </c>
      <c r="H232" s="6">
        <v>19.501</v>
      </c>
      <c r="I232" s="6">
        <v>58.691</v>
      </c>
      <c r="J232" s="6">
        <v>0.982</v>
      </c>
      <c r="K232" s="6">
        <v>0.979</v>
      </c>
      <c r="L232" s="6">
        <v>0.98</v>
      </c>
      <c r="M232" s="6">
        <v>0.981</v>
      </c>
      <c r="N232" s="6">
        <v>287918.681</v>
      </c>
    </row>
    <row r="233">
      <c r="A233" s="5">
        <v>46022.791666666664</v>
      </c>
      <c r="B233" s="6">
        <v>76.743</v>
      </c>
      <c r="C233" s="6">
        <v>62.736</v>
      </c>
      <c r="D233" s="6">
        <v>80.104</v>
      </c>
      <c r="E233" s="6">
        <v>73.194</v>
      </c>
      <c r="F233" s="6">
        <v>18.469</v>
      </c>
      <c r="G233" s="6">
        <v>15.191</v>
      </c>
      <c r="H233" s="6">
        <v>19.8</v>
      </c>
      <c r="I233" s="6">
        <v>53.46</v>
      </c>
      <c r="J233" s="6">
        <v>0.975</v>
      </c>
      <c r="K233" s="6">
        <v>0.979</v>
      </c>
      <c r="L233" s="6">
        <v>0.985</v>
      </c>
      <c r="M233" s="6">
        <v>0.98</v>
      </c>
      <c r="N233" s="6">
        <v>287923.478</v>
      </c>
    </row>
    <row r="234">
      <c r="A234" s="5">
        <v>46022.79513888889</v>
      </c>
      <c r="B234" s="6">
        <v>78.621</v>
      </c>
      <c r="C234" s="6">
        <v>63.564</v>
      </c>
      <c r="D234" s="6">
        <v>82.893</v>
      </c>
      <c r="E234" s="6">
        <v>75.026</v>
      </c>
      <c r="F234" s="6">
        <v>18.836</v>
      </c>
      <c r="G234" s="6">
        <v>15.34</v>
      </c>
      <c r="H234" s="6">
        <v>20.367</v>
      </c>
      <c r="I234" s="6">
        <v>54.543</v>
      </c>
      <c r="J234" s="6">
        <v>0.972</v>
      </c>
      <c r="K234" s="6">
        <v>0.976</v>
      </c>
      <c r="L234" s="6">
        <v>0.983</v>
      </c>
      <c r="M234" s="6">
        <v>0.977</v>
      </c>
      <c r="N234" s="6">
        <v>287927.97</v>
      </c>
    </row>
    <row r="235">
      <c r="A235" s="5">
        <v>46022.79861111111</v>
      </c>
      <c r="B235" s="6">
        <v>79.751</v>
      </c>
      <c r="C235" s="6">
        <v>63.235</v>
      </c>
      <c r="D235" s="6">
        <v>87.69</v>
      </c>
      <c r="E235" s="6">
        <v>76.892</v>
      </c>
      <c r="F235" s="6">
        <v>19.212</v>
      </c>
      <c r="G235" s="6">
        <v>15.308</v>
      </c>
      <c r="H235" s="6">
        <v>21.646</v>
      </c>
      <c r="I235" s="6">
        <v>56.166</v>
      </c>
      <c r="J235" s="6">
        <v>0.976</v>
      </c>
      <c r="K235" s="6">
        <v>0.975</v>
      </c>
      <c r="L235" s="6">
        <v>0.986</v>
      </c>
      <c r="M235" s="6">
        <v>0.98</v>
      </c>
      <c r="N235" s="6">
        <v>287932.594</v>
      </c>
    </row>
    <row r="236">
      <c r="A236" s="5">
        <v>46022.802083333336</v>
      </c>
      <c r="B236" s="6">
        <v>75.384</v>
      </c>
      <c r="C236" s="6">
        <v>55.813</v>
      </c>
      <c r="D236" s="6">
        <v>83.454</v>
      </c>
      <c r="E236" s="6">
        <v>71.551</v>
      </c>
      <c r="F236" s="6">
        <v>18.087</v>
      </c>
      <c r="G236" s="6">
        <v>13.517</v>
      </c>
      <c r="H236" s="6">
        <v>20.659</v>
      </c>
      <c r="I236" s="6">
        <v>52.263</v>
      </c>
      <c r="J236" s="6">
        <v>0.97</v>
      </c>
      <c r="K236" s="6">
        <v>0.975</v>
      </c>
      <c r="L236" s="6">
        <v>0.986</v>
      </c>
      <c r="M236" s="6">
        <v>0.978</v>
      </c>
      <c r="N236" s="6">
        <v>287937.195</v>
      </c>
    </row>
    <row r="237">
      <c r="A237" s="5">
        <v>46022.805555555555</v>
      </c>
      <c r="B237" s="6">
        <v>71.739</v>
      </c>
      <c r="C237" s="6">
        <v>62.782</v>
      </c>
      <c r="D237" s="6">
        <v>90.923</v>
      </c>
      <c r="E237" s="6">
        <v>75.148</v>
      </c>
      <c r="F237" s="6">
        <v>17.15</v>
      </c>
      <c r="G237" s="6">
        <v>15.121</v>
      </c>
      <c r="H237" s="6">
        <v>22.483</v>
      </c>
      <c r="I237" s="6">
        <v>54.754</v>
      </c>
      <c r="J237" s="6">
        <v>0.966</v>
      </c>
      <c r="K237" s="6">
        <v>0.971</v>
      </c>
      <c r="L237" s="6">
        <v>0.986</v>
      </c>
      <c r="M237" s="6">
        <v>0.975</v>
      </c>
      <c r="N237" s="6">
        <v>287941.699</v>
      </c>
    </row>
    <row r="238">
      <c r="A238" s="5">
        <v>46022.80902777778</v>
      </c>
      <c r="B238" s="6">
        <v>60.153</v>
      </c>
      <c r="C238" s="6">
        <v>56.585</v>
      </c>
      <c r="D238" s="6">
        <v>80.881</v>
      </c>
      <c r="E238" s="6">
        <v>65.873</v>
      </c>
      <c r="F238" s="6">
        <v>14.66</v>
      </c>
      <c r="G238" s="6">
        <v>13.622</v>
      </c>
      <c r="H238" s="6">
        <v>19.887</v>
      </c>
      <c r="I238" s="6">
        <v>48.169</v>
      </c>
      <c r="J238" s="6">
        <v>0.982</v>
      </c>
      <c r="K238" s="6">
        <v>1.034</v>
      </c>
      <c r="L238" s="6">
        <v>1.021</v>
      </c>
      <c r="M238" s="6">
        <v>0.976</v>
      </c>
      <c r="N238" s="6">
        <v>287945.972</v>
      </c>
    </row>
    <row r="239">
      <c r="A239" s="5">
        <v>46022.8125</v>
      </c>
      <c r="B239" s="6">
        <v>61.479</v>
      </c>
      <c r="C239" s="6">
        <v>56.118</v>
      </c>
      <c r="D239" s="6">
        <v>77.676</v>
      </c>
      <c r="E239" s="6">
        <v>65.091</v>
      </c>
      <c r="F239" s="6">
        <v>14.966</v>
      </c>
      <c r="G239" s="6">
        <v>13.504</v>
      </c>
      <c r="H239" s="6">
        <v>19.077</v>
      </c>
      <c r="I239" s="6">
        <v>47.547</v>
      </c>
      <c r="J239" s="6">
        <v>0.982</v>
      </c>
      <c r="K239" s="6">
        <v>1.033</v>
      </c>
      <c r="L239" s="6">
        <v>1.024</v>
      </c>
      <c r="M239" s="6">
        <v>0.975</v>
      </c>
      <c r="N239" s="6">
        <v>287949.969</v>
      </c>
    </row>
    <row r="240">
      <c r="A240" s="5">
        <v>46022.81597222222</v>
      </c>
      <c r="B240" s="6">
        <v>58.48</v>
      </c>
      <c r="C240" s="6">
        <v>57.596</v>
      </c>
      <c r="D240" s="6">
        <v>78.652</v>
      </c>
      <c r="E240" s="6">
        <v>64.909</v>
      </c>
      <c r="F240" s="6">
        <v>14.331</v>
      </c>
      <c r="G240" s="6">
        <v>13.845</v>
      </c>
      <c r="H240" s="6">
        <v>19.369</v>
      </c>
      <c r="I240" s="6">
        <v>47.545</v>
      </c>
      <c r="J240" s="6">
        <v>0.986</v>
      </c>
      <c r="K240" s="6">
        <v>1.035</v>
      </c>
      <c r="L240" s="6">
        <v>1.022</v>
      </c>
      <c r="M240" s="6">
        <v>0.977</v>
      </c>
      <c r="N240" s="6">
        <v>287953.94</v>
      </c>
    </row>
    <row r="241">
      <c r="A241" s="5">
        <v>46022.819444444445</v>
      </c>
      <c r="B241" s="6">
        <v>50.833</v>
      </c>
      <c r="C241" s="6">
        <v>62.635</v>
      </c>
      <c r="D241" s="6">
        <v>86.357</v>
      </c>
      <c r="E241" s="6">
        <v>66.608</v>
      </c>
      <c r="F241" s="6">
        <v>12.448</v>
      </c>
      <c r="G241" s="6">
        <v>15.09</v>
      </c>
      <c r="H241" s="6">
        <v>21.352</v>
      </c>
      <c r="I241" s="6">
        <v>48.89</v>
      </c>
      <c r="J241" s="6">
        <v>0.984</v>
      </c>
      <c r="K241" s="6">
        <v>1.032</v>
      </c>
      <c r="L241" s="6">
        <v>1.018</v>
      </c>
      <c r="M241" s="6">
        <v>0.978</v>
      </c>
      <c r="N241" s="6">
        <v>287957.973</v>
      </c>
    </row>
    <row r="242">
      <c r="A242" s="5">
        <v>46022.822916666664</v>
      </c>
      <c r="B242" s="6">
        <v>61.425</v>
      </c>
      <c r="C242" s="6">
        <v>68.525</v>
      </c>
      <c r="D242" s="6">
        <v>72.255</v>
      </c>
      <c r="E242" s="6">
        <v>67.402</v>
      </c>
      <c r="F242" s="6">
        <v>15.132</v>
      </c>
      <c r="G242" s="6">
        <v>16.618</v>
      </c>
      <c r="H242" s="6">
        <v>17.885</v>
      </c>
      <c r="I242" s="6">
        <v>49.635</v>
      </c>
      <c r="J242" s="6">
        <v>0.99</v>
      </c>
      <c r="K242" s="6">
        <v>1.026</v>
      </c>
      <c r="L242" s="6">
        <v>1.02</v>
      </c>
      <c r="M242" s="6">
        <v>0.981</v>
      </c>
      <c r="N242" s="6">
        <v>287962.031</v>
      </c>
    </row>
    <row r="243">
      <c r="A243" s="5">
        <v>46022.82638888889</v>
      </c>
      <c r="B243" s="6">
        <v>63.6</v>
      </c>
      <c r="C243" s="6">
        <v>69.621</v>
      </c>
      <c r="D243" s="6">
        <v>70.524</v>
      </c>
      <c r="E243" s="6">
        <v>67.915</v>
      </c>
      <c r="F243" s="6">
        <v>15.623</v>
      </c>
      <c r="G243" s="6">
        <v>16.95</v>
      </c>
      <c r="H243" s="6">
        <v>17.4</v>
      </c>
      <c r="I243" s="6">
        <v>49.973</v>
      </c>
      <c r="J243" s="6">
        <v>0.99</v>
      </c>
      <c r="K243" s="6">
        <v>1.021</v>
      </c>
      <c r="L243" s="6">
        <v>1.022</v>
      </c>
      <c r="M243" s="6">
        <v>0.982</v>
      </c>
      <c r="N243" s="6">
        <v>287966.242</v>
      </c>
    </row>
    <row r="244">
      <c r="A244" s="5">
        <v>46022.82986111111</v>
      </c>
      <c r="B244" s="6">
        <v>74.579</v>
      </c>
      <c r="C244" s="6">
        <v>79.541</v>
      </c>
      <c r="D244" s="6">
        <v>82.97</v>
      </c>
      <c r="E244" s="6">
        <v>79.03</v>
      </c>
      <c r="F244" s="6">
        <v>18.249</v>
      </c>
      <c r="G244" s="6">
        <v>19.509</v>
      </c>
      <c r="H244" s="6">
        <v>20.588</v>
      </c>
      <c r="I244" s="6">
        <v>58.346</v>
      </c>
      <c r="J244" s="6">
        <v>0.983</v>
      </c>
      <c r="K244" s="6">
        <v>0.986</v>
      </c>
      <c r="L244" s="6">
        <v>0.986</v>
      </c>
      <c r="M244" s="6">
        <v>0.985</v>
      </c>
      <c r="N244" s="6">
        <v>287970.83</v>
      </c>
    </row>
    <row r="245">
      <c r="A245" s="5">
        <v>46022.833333333336</v>
      </c>
      <c r="B245" s="6">
        <v>78.096</v>
      </c>
      <c r="C245" s="6">
        <v>83.8</v>
      </c>
      <c r="D245" s="6">
        <v>82.138</v>
      </c>
      <c r="E245" s="6">
        <v>81.345</v>
      </c>
      <c r="F245" s="6">
        <v>19.161</v>
      </c>
      <c r="G245" s="6">
        <v>20.576</v>
      </c>
      <c r="H245" s="6">
        <v>20.317</v>
      </c>
      <c r="I245" s="6">
        <v>60.054</v>
      </c>
      <c r="J245" s="6">
        <v>0.986</v>
      </c>
      <c r="K245" s="6">
        <v>0.987</v>
      </c>
      <c r="L245" s="6">
        <v>0.982</v>
      </c>
      <c r="M245" s="6">
        <v>0.985</v>
      </c>
      <c r="N245" s="6">
        <v>287975.778</v>
      </c>
    </row>
    <row r="246">
      <c r="A246" s="5">
        <v>46022.836805555555</v>
      </c>
      <c r="B246" s="6">
        <v>70.924</v>
      </c>
      <c r="C246" s="6">
        <v>77.275</v>
      </c>
      <c r="D246" s="6">
        <v>84.453</v>
      </c>
      <c r="E246" s="6">
        <v>77.551</v>
      </c>
      <c r="F246" s="6">
        <v>17.323</v>
      </c>
      <c r="G246" s="6">
        <v>18.963</v>
      </c>
      <c r="H246" s="6">
        <v>20.937</v>
      </c>
      <c r="I246" s="6">
        <v>57.223</v>
      </c>
      <c r="J246" s="6">
        <v>0.982</v>
      </c>
      <c r="K246" s="6">
        <v>0.986</v>
      </c>
      <c r="L246" s="6">
        <v>0.986</v>
      </c>
      <c r="M246" s="6">
        <v>0.985</v>
      </c>
      <c r="N246" s="6">
        <v>287980.587</v>
      </c>
    </row>
    <row r="247">
      <c r="A247" s="5">
        <v>46022.84027777778</v>
      </c>
      <c r="B247" s="6">
        <v>73.281</v>
      </c>
      <c r="C247" s="6">
        <v>79.95</v>
      </c>
      <c r="D247" s="6">
        <v>101.894</v>
      </c>
      <c r="E247" s="6">
        <v>85.042</v>
      </c>
      <c r="F247" s="6">
        <v>17.957</v>
      </c>
      <c r="G247" s="6">
        <v>19.676</v>
      </c>
      <c r="H247" s="6">
        <v>25.457</v>
      </c>
      <c r="I247" s="6">
        <v>63.09</v>
      </c>
      <c r="J247" s="6">
        <v>0.983</v>
      </c>
      <c r="K247" s="6">
        <v>0.988</v>
      </c>
      <c r="L247" s="6">
        <v>0.991</v>
      </c>
      <c r="M247" s="6">
        <v>0.988</v>
      </c>
      <c r="N247" s="6">
        <v>287985.651</v>
      </c>
    </row>
    <row r="248">
      <c r="A248" s="5">
        <v>46022.84375</v>
      </c>
      <c r="B248" s="6">
        <v>84.131</v>
      </c>
      <c r="C248" s="6">
        <v>74.81</v>
      </c>
      <c r="D248" s="6">
        <v>89.985</v>
      </c>
      <c r="E248" s="6">
        <v>82.976</v>
      </c>
      <c r="F248" s="6">
        <v>20.817</v>
      </c>
      <c r="G248" s="6">
        <v>18.355</v>
      </c>
      <c r="H248" s="6">
        <v>22.45</v>
      </c>
      <c r="I248" s="6">
        <v>61.622</v>
      </c>
      <c r="J248" s="6">
        <v>0.995</v>
      </c>
      <c r="K248" s="6">
        <v>1.018</v>
      </c>
      <c r="L248" s="6">
        <v>1.012</v>
      </c>
      <c r="M248" s="6">
        <v>0.989</v>
      </c>
      <c r="N248" s="6">
        <v>287991.069</v>
      </c>
    </row>
    <row r="249">
      <c r="A249" s="5">
        <v>46022.84722222222</v>
      </c>
      <c r="B249" s="6">
        <v>78.799</v>
      </c>
      <c r="C249" s="6">
        <v>69.501</v>
      </c>
      <c r="D249" s="6">
        <v>72.784</v>
      </c>
      <c r="E249" s="6">
        <v>73.695</v>
      </c>
      <c r="F249" s="6">
        <v>19.427</v>
      </c>
      <c r="G249" s="6">
        <v>17.002</v>
      </c>
      <c r="H249" s="6">
        <v>18.049</v>
      </c>
      <c r="I249" s="6">
        <v>54.478</v>
      </c>
      <c r="J249" s="6">
        <v>0.991</v>
      </c>
      <c r="K249" s="6">
        <v>1.02</v>
      </c>
      <c r="L249" s="6">
        <v>1.018</v>
      </c>
      <c r="M249" s="6">
        <v>0.985</v>
      </c>
      <c r="N249" s="6">
        <v>287995.832</v>
      </c>
    </row>
    <row r="250">
      <c r="A250" s="5">
        <v>46022.850694444445</v>
      </c>
      <c r="B250" s="6">
        <v>79.013</v>
      </c>
      <c r="C250" s="6">
        <v>79.675</v>
      </c>
      <c r="D250" s="6">
        <v>81.812</v>
      </c>
      <c r="E250" s="6">
        <v>80.167</v>
      </c>
      <c r="F250" s="6">
        <v>19.611</v>
      </c>
      <c r="G250" s="6">
        <v>19.578</v>
      </c>
      <c r="H250" s="6">
        <v>20.405</v>
      </c>
      <c r="I250" s="6">
        <v>59.594</v>
      </c>
      <c r="J250" s="6">
        <v>1.006</v>
      </c>
      <c r="K250" s="6">
        <v>1.016</v>
      </c>
      <c r="L250" s="6">
        <v>1.012</v>
      </c>
      <c r="M250" s="6">
        <v>0.989</v>
      </c>
      <c r="N250" s="6">
        <v>288000.461</v>
      </c>
    </row>
    <row r="251">
      <c r="A251" s="5">
        <v>46022.854166666664</v>
      </c>
      <c r="B251" s="6">
        <v>73.646</v>
      </c>
      <c r="C251" s="6">
        <v>60.754</v>
      </c>
      <c r="D251" s="6">
        <v>84.3</v>
      </c>
      <c r="E251" s="6">
        <v>72.9</v>
      </c>
      <c r="F251" s="6">
        <v>18.247</v>
      </c>
      <c r="G251" s="6">
        <v>14.905</v>
      </c>
      <c r="H251" s="6">
        <v>21.025</v>
      </c>
      <c r="I251" s="6">
        <v>54.177</v>
      </c>
      <c r="J251" s="6">
        <v>0.994</v>
      </c>
      <c r="K251" s="6">
        <v>1.02</v>
      </c>
      <c r="L251" s="6">
        <v>1.012</v>
      </c>
      <c r="M251" s="6">
        <v>0.988</v>
      </c>
      <c r="N251" s="6">
        <v>288005.349</v>
      </c>
    </row>
    <row r="252">
      <c r="A252" s="5">
        <v>46022.85763888889</v>
      </c>
      <c r="B252" s="6">
        <v>72.257</v>
      </c>
      <c r="C252" s="6">
        <v>68.911</v>
      </c>
      <c r="D252" s="6">
        <v>90.983</v>
      </c>
      <c r="E252" s="6">
        <v>77.384</v>
      </c>
      <c r="F252" s="6">
        <v>17.922</v>
      </c>
      <c r="G252" s="6">
        <v>16.976</v>
      </c>
      <c r="H252" s="6">
        <v>22.699</v>
      </c>
      <c r="I252" s="6">
        <v>57.597</v>
      </c>
      <c r="J252" s="6">
        <v>0.993</v>
      </c>
      <c r="K252" s="6">
        <v>1.014</v>
      </c>
      <c r="L252" s="6">
        <v>1.01</v>
      </c>
      <c r="M252" s="6">
        <v>0.99</v>
      </c>
      <c r="N252" s="6">
        <v>288009.979</v>
      </c>
    </row>
    <row r="253">
      <c r="A253" s="5">
        <v>46022.86111111111</v>
      </c>
      <c r="B253" s="6">
        <v>79.015</v>
      </c>
      <c r="C253" s="6">
        <v>72.557</v>
      </c>
      <c r="D253" s="6">
        <v>89.645</v>
      </c>
      <c r="E253" s="6">
        <v>80.405</v>
      </c>
      <c r="F253" s="6">
        <v>19.592</v>
      </c>
      <c r="G253" s="6">
        <v>17.881</v>
      </c>
      <c r="H253" s="6">
        <v>22.399</v>
      </c>
      <c r="I253" s="6">
        <v>59.872</v>
      </c>
      <c r="J253" s="6">
        <v>0.994</v>
      </c>
      <c r="K253" s="6">
        <v>1.013</v>
      </c>
      <c r="L253" s="6">
        <v>1.01</v>
      </c>
      <c r="M253" s="6">
        <v>0.99</v>
      </c>
      <c r="N253" s="6">
        <v>288014.763</v>
      </c>
    </row>
    <row r="254">
      <c r="A254" s="5">
        <v>46022.864583333336</v>
      </c>
      <c r="B254" s="6">
        <v>87.325</v>
      </c>
      <c r="C254" s="6">
        <v>75.582</v>
      </c>
      <c r="D254" s="6">
        <v>93.261</v>
      </c>
      <c r="E254" s="6">
        <v>85.389</v>
      </c>
      <c r="F254" s="6">
        <v>21.432</v>
      </c>
      <c r="G254" s="6">
        <v>18.645</v>
      </c>
      <c r="H254" s="6">
        <v>23.206</v>
      </c>
      <c r="I254" s="6">
        <v>63.283</v>
      </c>
      <c r="J254" s="6">
        <v>0.984</v>
      </c>
      <c r="K254" s="6">
        <v>0.986</v>
      </c>
      <c r="L254" s="6">
        <v>0.987</v>
      </c>
      <c r="M254" s="6">
        <v>0.986</v>
      </c>
      <c r="N254" s="6">
        <v>288019.569</v>
      </c>
    </row>
    <row r="255">
      <c r="A255" s="5">
        <v>46022.868055555555</v>
      </c>
      <c r="B255" s="6">
        <v>88.169</v>
      </c>
      <c r="C255" s="6">
        <v>86.179</v>
      </c>
      <c r="D255" s="6">
        <v>97.89</v>
      </c>
      <c r="E255" s="6">
        <v>90.746</v>
      </c>
      <c r="F255" s="6">
        <v>21.349</v>
      </c>
      <c r="G255" s="6">
        <v>20.788</v>
      </c>
      <c r="H255" s="6">
        <v>23.881</v>
      </c>
      <c r="I255" s="6">
        <v>66.018</v>
      </c>
      <c r="J255" s="6">
        <v>0.971</v>
      </c>
      <c r="K255" s="6">
        <v>0.965</v>
      </c>
      <c r="L255" s="6">
        <v>0.969</v>
      </c>
      <c r="M255" s="6">
        <v>0.969</v>
      </c>
      <c r="N255" s="6">
        <v>288024.936</v>
      </c>
    </row>
    <row r="256">
      <c r="A256" s="5">
        <v>46022.87152777778</v>
      </c>
      <c r="B256" s="6">
        <v>92.873</v>
      </c>
      <c r="C256" s="6">
        <v>80.888</v>
      </c>
      <c r="D256" s="6">
        <v>109.47</v>
      </c>
      <c r="E256" s="6">
        <v>94.41</v>
      </c>
      <c r="F256" s="6">
        <v>22.547</v>
      </c>
      <c r="G256" s="6">
        <v>19.901</v>
      </c>
      <c r="H256" s="6">
        <v>27.176</v>
      </c>
      <c r="I256" s="6">
        <v>69.624</v>
      </c>
      <c r="J256" s="6">
        <v>0.974</v>
      </c>
      <c r="K256" s="6">
        <v>0.981</v>
      </c>
      <c r="L256" s="6">
        <v>0.984</v>
      </c>
      <c r="M256" s="6">
        <v>0.98</v>
      </c>
      <c r="N256" s="6">
        <v>288030.58</v>
      </c>
    </row>
    <row r="257">
      <c r="A257" s="5">
        <v>46022.875</v>
      </c>
      <c r="B257" s="6">
        <v>81.458</v>
      </c>
      <c r="C257" s="6">
        <v>72.549</v>
      </c>
      <c r="D257" s="6">
        <v>92.925</v>
      </c>
      <c r="E257" s="6">
        <v>82.311</v>
      </c>
      <c r="F257" s="6">
        <v>20.133</v>
      </c>
      <c r="G257" s="6">
        <v>17.939</v>
      </c>
      <c r="H257" s="6">
        <v>23.187</v>
      </c>
      <c r="I257" s="6">
        <v>61.259</v>
      </c>
      <c r="J257" s="6">
        <v>0.991</v>
      </c>
      <c r="K257" s="6">
        <v>0.987</v>
      </c>
      <c r="L257" s="6">
        <v>0.988</v>
      </c>
      <c r="M257" s="6">
        <v>0.989</v>
      </c>
      <c r="N257" s="6">
        <v>288036.222</v>
      </c>
    </row>
    <row r="258">
      <c r="A258" s="5">
        <v>46022.87847222222</v>
      </c>
      <c r="B258" s="6">
        <v>81.117</v>
      </c>
      <c r="C258" s="6">
        <v>77.774</v>
      </c>
      <c r="D258" s="6">
        <v>97.073</v>
      </c>
      <c r="E258" s="6">
        <v>85.321</v>
      </c>
      <c r="F258" s="6">
        <v>20.108</v>
      </c>
      <c r="G258" s="6">
        <v>19.232</v>
      </c>
      <c r="H258" s="6">
        <v>24.265</v>
      </c>
      <c r="I258" s="6">
        <v>63.605</v>
      </c>
      <c r="J258" s="6">
        <v>0.991</v>
      </c>
      <c r="K258" s="6">
        <v>0.988</v>
      </c>
      <c r="L258" s="6">
        <v>0.989</v>
      </c>
      <c r="M258" s="6">
        <v>0.989</v>
      </c>
      <c r="N258" s="6">
        <v>288041.354</v>
      </c>
    </row>
    <row r="259">
      <c r="A259" s="5">
        <v>46022.881944444445</v>
      </c>
      <c r="B259" s="6">
        <v>82.273</v>
      </c>
      <c r="C259" s="6">
        <v>68.018</v>
      </c>
      <c r="D259" s="6">
        <v>87.63</v>
      </c>
      <c r="E259" s="6">
        <v>79.307</v>
      </c>
      <c r="F259" s="6">
        <v>20.295</v>
      </c>
      <c r="G259" s="6">
        <v>16.795</v>
      </c>
      <c r="H259" s="6">
        <v>21.82</v>
      </c>
      <c r="I259" s="6">
        <v>58.91</v>
      </c>
      <c r="J259" s="6">
        <v>0.99</v>
      </c>
      <c r="K259" s="6">
        <v>0.983</v>
      </c>
      <c r="L259" s="6">
        <v>0.985</v>
      </c>
      <c r="M259" s="6">
        <v>0.986</v>
      </c>
      <c r="N259" s="6">
        <v>288046.571</v>
      </c>
    </row>
    <row r="260">
      <c r="A260" s="5">
        <v>46022.885416666664</v>
      </c>
      <c r="B260" s="6">
        <v>82.069</v>
      </c>
      <c r="C260" s="6">
        <v>72.037</v>
      </c>
      <c r="D260" s="6">
        <v>87.657</v>
      </c>
      <c r="E260" s="6">
        <v>80.588</v>
      </c>
      <c r="F260" s="6">
        <v>20.185</v>
      </c>
      <c r="G260" s="6">
        <v>17.801</v>
      </c>
      <c r="H260" s="6">
        <v>21.909</v>
      </c>
      <c r="I260" s="6">
        <v>59.895</v>
      </c>
      <c r="J260" s="6">
        <v>0.986</v>
      </c>
      <c r="K260" s="6">
        <v>0.986</v>
      </c>
      <c r="L260" s="6">
        <v>0.988</v>
      </c>
      <c r="M260" s="6">
        <v>0.987</v>
      </c>
      <c r="N260" s="6">
        <v>288051.545</v>
      </c>
    </row>
    <row r="261">
      <c r="A261" s="5">
        <v>46022.88888888889</v>
      </c>
      <c r="B261" s="6">
        <v>93.234</v>
      </c>
      <c r="C261" s="6">
        <v>82.894</v>
      </c>
      <c r="D261" s="6">
        <v>98.355</v>
      </c>
      <c r="E261" s="6">
        <v>91.494</v>
      </c>
      <c r="F261" s="6">
        <v>22.392</v>
      </c>
      <c r="G261" s="6">
        <v>20.06</v>
      </c>
      <c r="H261" s="6">
        <v>23.957</v>
      </c>
      <c r="I261" s="6">
        <v>66.409</v>
      </c>
      <c r="J261" s="6">
        <v>0.965</v>
      </c>
      <c r="K261" s="6">
        <v>0.965</v>
      </c>
      <c r="L261" s="6">
        <v>0.964</v>
      </c>
      <c r="M261" s="6">
        <v>0.965</v>
      </c>
      <c r="N261" s="6">
        <v>288056.883</v>
      </c>
    </row>
    <row r="262">
      <c r="A262" s="5">
        <v>46022.89236111111</v>
      </c>
      <c r="B262" s="6">
        <v>94.872</v>
      </c>
      <c r="C262" s="6">
        <v>84.66</v>
      </c>
      <c r="D262" s="6">
        <v>102.783</v>
      </c>
      <c r="E262" s="6">
        <v>94.105</v>
      </c>
      <c r="F262" s="6">
        <v>22.845</v>
      </c>
      <c r="G262" s="6">
        <v>20.801</v>
      </c>
      <c r="H262" s="6">
        <v>25.583</v>
      </c>
      <c r="I262" s="6">
        <v>69.229</v>
      </c>
      <c r="J262" s="6">
        <v>0.965</v>
      </c>
      <c r="K262" s="6">
        <v>0.98</v>
      </c>
      <c r="L262" s="6">
        <v>0.985</v>
      </c>
      <c r="M262" s="6">
        <v>0.976</v>
      </c>
      <c r="N262" s="6">
        <v>288062.517</v>
      </c>
    </row>
    <row r="263">
      <c r="A263" s="5">
        <v>46022.895833333336</v>
      </c>
      <c r="B263" s="6">
        <v>95.291</v>
      </c>
      <c r="C263" s="6">
        <v>90.971</v>
      </c>
      <c r="D263" s="6">
        <v>107.013</v>
      </c>
      <c r="E263" s="6">
        <v>97.758</v>
      </c>
      <c r="F263" s="6">
        <v>22.999</v>
      </c>
      <c r="G263" s="6">
        <v>22.388</v>
      </c>
      <c r="H263" s="6">
        <v>26.782</v>
      </c>
      <c r="I263" s="6">
        <v>72.169</v>
      </c>
      <c r="J263" s="6">
        <v>0.967</v>
      </c>
      <c r="K263" s="6">
        <v>0.983</v>
      </c>
      <c r="L263" s="6">
        <v>0.989</v>
      </c>
      <c r="M263" s="6">
        <v>0.98</v>
      </c>
      <c r="N263" s="6">
        <v>288068.44</v>
      </c>
    </row>
    <row r="264">
      <c r="A264" s="5">
        <v>46022.899305555555</v>
      </c>
      <c r="B264" s="6">
        <v>89.692</v>
      </c>
      <c r="C264" s="6">
        <v>91.621</v>
      </c>
      <c r="D264" s="6">
        <v>122.479</v>
      </c>
      <c r="E264" s="6">
        <v>101.264</v>
      </c>
      <c r="F264" s="6">
        <v>21.591</v>
      </c>
      <c r="G264" s="6">
        <v>22.606</v>
      </c>
      <c r="H264" s="6">
        <v>30.634</v>
      </c>
      <c r="I264" s="6">
        <v>74.831</v>
      </c>
      <c r="J264" s="6">
        <v>0.964</v>
      </c>
      <c r="K264" s="6">
        <v>0.983</v>
      </c>
      <c r="L264" s="6">
        <v>0.992</v>
      </c>
      <c r="M264" s="6">
        <v>0.981</v>
      </c>
      <c r="N264" s="6">
        <v>288073.862</v>
      </c>
    </row>
    <row r="265">
      <c r="A265" s="5">
        <v>46022.90277777778</v>
      </c>
      <c r="B265" s="6">
        <v>88.547</v>
      </c>
      <c r="C265" s="6">
        <v>89.587</v>
      </c>
      <c r="D265" s="6">
        <v>103.597</v>
      </c>
      <c r="E265" s="6">
        <v>93.911</v>
      </c>
      <c r="F265" s="6">
        <v>21.284</v>
      </c>
      <c r="G265" s="6">
        <v>22.012</v>
      </c>
      <c r="H265" s="6">
        <v>25.855</v>
      </c>
      <c r="I265" s="6">
        <v>69.151</v>
      </c>
      <c r="J265" s="6">
        <v>0.963</v>
      </c>
      <c r="K265" s="6">
        <v>0.981</v>
      </c>
      <c r="L265" s="6">
        <v>0.988</v>
      </c>
      <c r="M265" s="6">
        <v>0.978</v>
      </c>
      <c r="N265" s="6">
        <v>288079.907</v>
      </c>
    </row>
    <row r="266">
      <c r="A266" s="5">
        <v>46022.90625</v>
      </c>
      <c r="B266" s="6">
        <v>80.042</v>
      </c>
      <c r="C266" s="6">
        <v>63.489</v>
      </c>
      <c r="D266" s="6">
        <v>98.405</v>
      </c>
      <c r="E266" s="6">
        <v>80.645</v>
      </c>
      <c r="F266" s="6">
        <v>19.76</v>
      </c>
      <c r="G266" s="6">
        <v>15.751</v>
      </c>
      <c r="H266" s="6">
        <v>24.698</v>
      </c>
      <c r="I266" s="6">
        <v>60.209</v>
      </c>
      <c r="J266" s="6">
        <v>0.986</v>
      </c>
      <c r="K266" s="6">
        <v>0.987</v>
      </c>
      <c r="L266" s="6">
        <v>1.006</v>
      </c>
      <c r="M266" s="6">
        <v>0.99</v>
      </c>
      <c r="N266" s="6">
        <v>288085.443</v>
      </c>
    </row>
    <row r="267">
      <c r="A267" s="5">
        <v>46022.90972222222</v>
      </c>
      <c r="B267" s="6">
        <v>70.082</v>
      </c>
      <c r="C267" s="6">
        <v>51.112</v>
      </c>
      <c r="D267" s="6">
        <v>80.29</v>
      </c>
      <c r="E267" s="6">
        <v>67.161</v>
      </c>
      <c r="F267" s="6">
        <v>17.243</v>
      </c>
      <c r="G267" s="6">
        <v>12.583</v>
      </c>
      <c r="H267" s="6">
        <v>20.067</v>
      </c>
      <c r="I267" s="6">
        <v>49.893</v>
      </c>
      <c r="J267" s="6">
        <v>0.982</v>
      </c>
      <c r="K267" s="6">
        <v>0.979</v>
      </c>
      <c r="L267" s="6">
        <v>0.989</v>
      </c>
      <c r="M267" s="6">
        <v>0.984</v>
      </c>
      <c r="N267" s="6">
        <v>288089.899</v>
      </c>
    </row>
    <row r="268">
      <c r="A268" s="5">
        <v>46022.913194444445</v>
      </c>
      <c r="B268" s="6">
        <v>65.663</v>
      </c>
      <c r="C268" s="6">
        <v>52.611</v>
      </c>
      <c r="D268" s="6">
        <v>80.609</v>
      </c>
      <c r="E268" s="6">
        <v>66.294</v>
      </c>
      <c r="F268" s="6">
        <v>16.079</v>
      </c>
      <c r="G268" s="6">
        <v>12.894</v>
      </c>
      <c r="H268" s="6">
        <v>20.191</v>
      </c>
      <c r="I268" s="6">
        <v>49.164</v>
      </c>
      <c r="J268" s="6">
        <v>0.977</v>
      </c>
      <c r="K268" s="6">
        <v>0.973</v>
      </c>
      <c r="L268" s="6">
        <v>0.986</v>
      </c>
      <c r="M268" s="6">
        <v>0.98</v>
      </c>
      <c r="N268" s="6">
        <v>288094.03</v>
      </c>
    </row>
    <row r="269">
      <c r="A269" s="5">
        <v>46022.916666666664</v>
      </c>
      <c r="B269" s="6">
        <v>69.938</v>
      </c>
      <c r="C269" s="6">
        <v>53.247</v>
      </c>
      <c r="D269" s="6">
        <v>84.447</v>
      </c>
      <c r="E269" s="6">
        <v>69.211</v>
      </c>
      <c r="F269" s="6">
        <v>17.17</v>
      </c>
      <c r="G269" s="6">
        <v>13.075</v>
      </c>
      <c r="H269" s="6">
        <v>21.19</v>
      </c>
      <c r="I269" s="6">
        <v>51.435</v>
      </c>
      <c r="J269" s="6">
        <v>0.98</v>
      </c>
      <c r="K269" s="6">
        <v>0.974</v>
      </c>
      <c r="L269" s="6">
        <v>0.988</v>
      </c>
      <c r="M269" s="6">
        <v>0.982</v>
      </c>
      <c r="N269" s="6">
        <v>288098.132</v>
      </c>
    </row>
    <row r="270">
      <c r="A270" s="5">
        <v>46022.92013888889</v>
      </c>
      <c r="B270" s="6">
        <v>63.194</v>
      </c>
      <c r="C270" s="6">
        <v>51.653</v>
      </c>
      <c r="D270" s="6">
        <v>71.724</v>
      </c>
      <c r="E270" s="6">
        <v>62.19</v>
      </c>
      <c r="F270" s="6">
        <v>15.551</v>
      </c>
      <c r="G270" s="6">
        <v>12.688</v>
      </c>
      <c r="H270" s="6">
        <v>17.872</v>
      </c>
      <c r="I270" s="6">
        <v>46.111</v>
      </c>
      <c r="J270" s="6">
        <v>0.983</v>
      </c>
      <c r="K270" s="6">
        <v>0.976</v>
      </c>
      <c r="L270" s="6">
        <v>0.983</v>
      </c>
      <c r="M270" s="6">
        <v>0.981</v>
      </c>
      <c r="N270" s="6">
        <v>288102.178</v>
      </c>
    </row>
    <row r="271">
      <c r="A271" s="5">
        <v>46022.92361111111</v>
      </c>
      <c r="B271" s="6">
        <v>64.309</v>
      </c>
      <c r="C271" s="6">
        <v>50.086</v>
      </c>
      <c r="D271" s="6">
        <v>69.942</v>
      </c>
      <c r="E271" s="6">
        <v>61.445</v>
      </c>
      <c r="F271" s="6">
        <v>15.846</v>
      </c>
      <c r="G271" s="6">
        <v>12.284</v>
      </c>
      <c r="H271" s="6">
        <v>17.462</v>
      </c>
      <c r="I271" s="6">
        <v>45.592</v>
      </c>
      <c r="J271" s="6">
        <v>0.984</v>
      </c>
      <c r="K271" s="6">
        <v>0.974</v>
      </c>
      <c r="L271" s="6">
        <v>0.984</v>
      </c>
      <c r="M271" s="6">
        <v>0.981</v>
      </c>
      <c r="N271" s="6">
        <v>288105.953</v>
      </c>
    </row>
    <row r="272">
      <c r="A272" s="5">
        <v>46022.927083333336</v>
      </c>
      <c r="B272" s="6">
        <v>67.267</v>
      </c>
      <c r="C272" s="6">
        <v>51.377</v>
      </c>
      <c r="D272" s="6">
        <v>76.193</v>
      </c>
      <c r="E272" s="6">
        <v>64.946</v>
      </c>
      <c r="F272" s="6">
        <v>16.448</v>
      </c>
      <c r="G272" s="6">
        <v>12.626</v>
      </c>
      <c r="H272" s="6">
        <v>19.057</v>
      </c>
      <c r="I272" s="6">
        <v>48.131</v>
      </c>
      <c r="J272" s="6">
        <v>0.976</v>
      </c>
      <c r="K272" s="6">
        <v>0.977</v>
      </c>
      <c r="L272" s="6">
        <v>0.989</v>
      </c>
      <c r="M272" s="6">
        <v>0.981</v>
      </c>
      <c r="N272" s="6">
        <v>288109.748</v>
      </c>
    </row>
    <row r="273">
      <c r="A273" s="5">
        <v>46022.930555555555</v>
      </c>
      <c r="B273" s="6">
        <v>59.747</v>
      </c>
      <c r="C273" s="6">
        <v>62.332</v>
      </c>
      <c r="D273" s="6">
        <v>82.76</v>
      </c>
      <c r="E273" s="6">
        <v>68.28</v>
      </c>
      <c r="F273" s="6">
        <v>14.521</v>
      </c>
      <c r="G273" s="6">
        <v>15.187</v>
      </c>
      <c r="H273" s="6">
        <v>20.698</v>
      </c>
      <c r="I273" s="6">
        <v>50.406</v>
      </c>
      <c r="J273" s="6">
        <v>0.971</v>
      </c>
      <c r="K273" s="6">
        <v>0.97</v>
      </c>
      <c r="L273" s="6">
        <v>0.986</v>
      </c>
      <c r="M273" s="6">
        <v>0.977</v>
      </c>
      <c r="N273" s="6">
        <v>288113.691</v>
      </c>
    </row>
    <row r="274">
      <c r="A274" s="5">
        <v>46022.93402777778</v>
      </c>
      <c r="B274" s="6">
        <v>42.086</v>
      </c>
      <c r="C274" s="6">
        <v>57.4</v>
      </c>
      <c r="D274" s="6">
        <v>70.584</v>
      </c>
      <c r="E274" s="6">
        <v>56.69</v>
      </c>
      <c r="F274" s="6">
        <v>10.366</v>
      </c>
      <c r="G274" s="6">
        <v>14.179</v>
      </c>
      <c r="H274" s="6">
        <v>17.707</v>
      </c>
      <c r="I274" s="6">
        <v>42.252</v>
      </c>
      <c r="J274" s="6">
        <v>0.98</v>
      </c>
      <c r="K274" s="6">
        <v>0.981</v>
      </c>
      <c r="L274" s="6">
        <v>0.988</v>
      </c>
      <c r="M274" s="6">
        <v>0.983</v>
      </c>
      <c r="N274" s="6">
        <v>288117.353</v>
      </c>
    </row>
    <row r="275">
      <c r="A275" s="5">
        <v>46022.9375</v>
      </c>
      <c r="B275" s="6">
        <v>61.069</v>
      </c>
      <c r="C275" s="6">
        <v>49.502</v>
      </c>
      <c r="D275" s="6">
        <v>76.446</v>
      </c>
      <c r="E275" s="6">
        <v>62.339</v>
      </c>
      <c r="F275" s="6">
        <v>14.632</v>
      </c>
      <c r="G275" s="6">
        <v>12.132</v>
      </c>
      <c r="H275" s="6">
        <v>19.185</v>
      </c>
      <c r="I275" s="6">
        <v>45.949</v>
      </c>
      <c r="J275" s="6">
        <v>0.956</v>
      </c>
      <c r="K275" s="6">
        <v>0.973</v>
      </c>
      <c r="L275" s="6">
        <v>0.991</v>
      </c>
      <c r="M275" s="6">
        <v>0.975</v>
      </c>
      <c r="N275" s="6">
        <v>288121.125</v>
      </c>
    </row>
    <row r="276">
      <c r="A276" s="5">
        <v>46022.94097222222</v>
      </c>
      <c r="B276" s="6">
        <v>53.752</v>
      </c>
      <c r="C276" s="6">
        <v>54.452</v>
      </c>
      <c r="D276" s="6">
        <v>75.895</v>
      </c>
      <c r="E276" s="6">
        <v>61.366</v>
      </c>
      <c r="F276" s="6">
        <v>12.685</v>
      </c>
      <c r="G276" s="6">
        <v>13.277</v>
      </c>
      <c r="H276" s="6">
        <v>18.92</v>
      </c>
      <c r="I276" s="6">
        <v>44.882</v>
      </c>
      <c r="J276" s="6">
        <v>0.941</v>
      </c>
      <c r="K276" s="6">
        <v>0.968</v>
      </c>
      <c r="L276" s="6">
        <v>0.982</v>
      </c>
      <c r="M276" s="6">
        <v>0.966</v>
      </c>
      <c r="N276" s="6">
        <v>288124.938</v>
      </c>
    </row>
    <row r="277">
      <c r="A277" s="5">
        <v>46022.944444444445</v>
      </c>
      <c r="B277" s="6">
        <v>59.627</v>
      </c>
      <c r="C277" s="6">
        <v>55.286</v>
      </c>
      <c r="D277" s="6">
        <v>86.52</v>
      </c>
      <c r="E277" s="6">
        <v>67.144</v>
      </c>
      <c r="F277" s="6">
        <v>14.283</v>
      </c>
      <c r="G277" s="6">
        <v>13.606</v>
      </c>
      <c r="H277" s="6">
        <v>21.658</v>
      </c>
      <c r="I277" s="6">
        <v>49.547</v>
      </c>
      <c r="J277" s="6">
        <v>0.957</v>
      </c>
      <c r="K277" s="6">
        <v>0.976</v>
      </c>
      <c r="L277" s="6">
        <v>0.986</v>
      </c>
      <c r="M277" s="6">
        <v>0.974</v>
      </c>
      <c r="N277" s="6">
        <v>288128.909</v>
      </c>
    </row>
    <row r="278">
      <c r="A278" s="5">
        <v>46022.947916666664</v>
      </c>
      <c r="B278" s="6">
        <v>52.889</v>
      </c>
      <c r="C278" s="6">
        <v>45.907</v>
      </c>
      <c r="D278" s="6">
        <v>59.686</v>
      </c>
      <c r="E278" s="6">
        <v>52.827</v>
      </c>
      <c r="F278" s="6">
        <v>13.12</v>
      </c>
      <c r="G278" s="6">
        <v>11.306</v>
      </c>
      <c r="H278" s="6">
        <v>15.019</v>
      </c>
      <c r="I278" s="6">
        <v>39.445</v>
      </c>
      <c r="J278" s="6">
        <v>0.988</v>
      </c>
      <c r="K278" s="6">
        <v>1.025</v>
      </c>
      <c r="L278" s="6">
        <v>0.988</v>
      </c>
      <c r="M278" s="6">
        <v>0.984</v>
      </c>
      <c r="N278" s="6">
        <v>288132.802</v>
      </c>
    </row>
    <row r="279">
      <c r="A279" s="5">
        <v>46022.95138888889</v>
      </c>
      <c r="B279" s="6">
        <v>60.748</v>
      </c>
      <c r="C279" s="6">
        <v>45.979</v>
      </c>
      <c r="D279" s="6">
        <v>69.854</v>
      </c>
      <c r="E279" s="6">
        <v>58.86</v>
      </c>
      <c r="F279" s="6">
        <v>15.104</v>
      </c>
      <c r="G279" s="6">
        <v>11.29</v>
      </c>
      <c r="H279" s="6">
        <v>17.613</v>
      </c>
      <c r="I279" s="6">
        <v>44.007</v>
      </c>
      <c r="J279" s="6">
        <v>0.99</v>
      </c>
      <c r="K279" s="6">
        <v>0.973</v>
      </c>
      <c r="L279" s="6">
        <v>0.991</v>
      </c>
      <c r="M279" s="6">
        <v>0.986</v>
      </c>
      <c r="N279" s="6">
        <v>288136.228</v>
      </c>
    </row>
    <row r="280">
      <c r="A280" s="5">
        <v>46022.95486111111</v>
      </c>
      <c r="B280" s="6">
        <v>59.62</v>
      </c>
      <c r="C280" s="6">
        <v>49.141</v>
      </c>
      <c r="D280" s="6">
        <v>66.966</v>
      </c>
      <c r="E280" s="6">
        <v>58.576</v>
      </c>
      <c r="F280" s="6">
        <v>14.794</v>
      </c>
      <c r="G280" s="6">
        <v>12.105</v>
      </c>
      <c r="H280" s="6">
        <v>16.903</v>
      </c>
      <c r="I280" s="6">
        <v>43.802</v>
      </c>
      <c r="J280" s="6">
        <v>0.989</v>
      </c>
      <c r="K280" s="6">
        <v>1.024</v>
      </c>
      <c r="L280" s="6">
        <v>1.009</v>
      </c>
      <c r="M280" s="6">
        <v>0.986</v>
      </c>
      <c r="N280" s="6">
        <v>288139.849</v>
      </c>
    </row>
    <row r="281">
      <c r="A281" s="5">
        <v>46022.958333333336</v>
      </c>
      <c r="B281" s="6">
        <v>54.947</v>
      </c>
      <c r="C281" s="6">
        <v>48.704</v>
      </c>
      <c r="D281" s="6">
        <v>62.591</v>
      </c>
      <c r="E281" s="6">
        <v>55.414</v>
      </c>
      <c r="F281" s="6">
        <v>13.66</v>
      </c>
      <c r="G281" s="6">
        <v>11.987</v>
      </c>
      <c r="H281" s="6">
        <v>15.717</v>
      </c>
      <c r="I281" s="6">
        <v>41.364</v>
      </c>
      <c r="J281" s="6">
        <v>0.989</v>
      </c>
      <c r="K281" s="6">
        <v>1.024</v>
      </c>
      <c r="L281" s="6">
        <v>0.985</v>
      </c>
      <c r="M281" s="6">
        <v>0.984</v>
      </c>
      <c r="N281" s="6">
        <v>288143.275</v>
      </c>
    </row>
    <row r="282">
      <c r="A282" s="5">
        <v>46022.961805555555</v>
      </c>
      <c r="B282" s="6">
        <v>46.12</v>
      </c>
      <c r="C282" s="6">
        <v>45.804</v>
      </c>
      <c r="D282" s="6">
        <v>61.858</v>
      </c>
      <c r="E282" s="6">
        <v>51.26</v>
      </c>
      <c r="F282" s="6">
        <v>11.376</v>
      </c>
      <c r="G282" s="6">
        <v>11.216</v>
      </c>
      <c r="H282" s="6">
        <v>15.479</v>
      </c>
      <c r="I282" s="6">
        <v>38.071</v>
      </c>
      <c r="J282" s="6">
        <v>0.981</v>
      </c>
      <c r="K282" s="6">
        <v>1.029</v>
      </c>
      <c r="L282" s="6">
        <v>0.983</v>
      </c>
      <c r="M282" s="6">
        <v>0.979</v>
      </c>
      <c r="N282" s="6">
        <v>288146.591</v>
      </c>
    </row>
    <row r="283">
      <c r="A283" s="5">
        <v>46022.96527777778</v>
      </c>
      <c r="B283" s="6">
        <v>52.355</v>
      </c>
      <c r="C283" s="6">
        <v>45.289</v>
      </c>
      <c r="D283" s="6">
        <v>57.071</v>
      </c>
      <c r="E283" s="6">
        <v>51.571</v>
      </c>
      <c r="F283" s="6">
        <v>12.961</v>
      </c>
      <c r="G283" s="6">
        <v>11.098</v>
      </c>
      <c r="H283" s="6">
        <v>14.353</v>
      </c>
      <c r="I283" s="6">
        <v>38.412</v>
      </c>
      <c r="J283" s="6">
        <v>0.986</v>
      </c>
      <c r="K283" s="6">
        <v>0.972</v>
      </c>
      <c r="L283" s="6">
        <v>0.986</v>
      </c>
      <c r="M283" s="6">
        <v>0.982</v>
      </c>
      <c r="N283" s="6">
        <v>288149.833</v>
      </c>
    </row>
    <row r="284">
      <c r="A284" s="5">
        <v>46022.96875</v>
      </c>
      <c r="B284" s="6">
        <v>51.346</v>
      </c>
      <c r="C284" s="6">
        <v>46.955</v>
      </c>
      <c r="D284" s="6">
        <v>61.774</v>
      </c>
      <c r="E284" s="6">
        <v>53.358</v>
      </c>
      <c r="F284" s="6">
        <v>12.72</v>
      </c>
      <c r="G284" s="6">
        <v>11.56</v>
      </c>
      <c r="H284" s="6">
        <v>15.566</v>
      </c>
      <c r="I284" s="6">
        <v>39.846</v>
      </c>
      <c r="J284" s="6">
        <v>0.987</v>
      </c>
      <c r="K284" s="6">
        <v>1.024</v>
      </c>
      <c r="L284" s="6">
        <v>1.011</v>
      </c>
      <c r="M284" s="6">
        <v>0.985</v>
      </c>
      <c r="N284" s="6">
        <v>288153.099</v>
      </c>
    </row>
    <row r="285">
      <c r="A285" s="5">
        <v>46022.97222222222</v>
      </c>
      <c r="B285" s="6">
        <v>51.525</v>
      </c>
      <c r="C285" s="6">
        <v>45.269</v>
      </c>
      <c r="D285" s="6">
        <v>63.638</v>
      </c>
      <c r="E285" s="6">
        <v>53.477</v>
      </c>
      <c r="F285" s="6">
        <v>12.77</v>
      </c>
      <c r="G285" s="6">
        <v>11.089</v>
      </c>
      <c r="H285" s="6">
        <v>16.024</v>
      </c>
      <c r="I285" s="6">
        <v>39.883</v>
      </c>
      <c r="J285" s="6">
        <v>0.987</v>
      </c>
      <c r="K285" s="6">
        <v>1.029</v>
      </c>
      <c r="L285" s="6">
        <v>1.011</v>
      </c>
      <c r="M285" s="6">
        <v>0.983</v>
      </c>
      <c r="N285" s="6">
        <v>288156.386</v>
      </c>
    </row>
    <row r="286">
      <c r="A286" s="5">
        <v>46022.975694444445</v>
      </c>
      <c r="B286" s="6">
        <v>50.947</v>
      </c>
      <c r="C286" s="6">
        <v>48.799</v>
      </c>
      <c r="D286" s="6">
        <v>82.347</v>
      </c>
      <c r="E286" s="6">
        <v>60.698</v>
      </c>
      <c r="F286" s="6">
        <v>12.647</v>
      </c>
      <c r="G286" s="6">
        <v>12.001</v>
      </c>
      <c r="H286" s="6">
        <v>20.73</v>
      </c>
      <c r="I286" s="6">
        <v>45.378</v>
      </c>
      <c r="J286" s="6">
        <v>0.987</v>
      </c>
      <c r="K286" s="6">
        <v>1.025</v>
      </c>
      <c r="L286" s="6">
        <v>1.008</v>
      </c>
      <c r="M286" s="6">
        <v>0.986</v>
      </c>
      <c r="N286" s="6">
        <v>288159.897</v>
      </c>
    </row>
    <row r="287">
      <c r="A287" s="5">
        <v>46022.979166666664</v>
      </c>
      <c r="B287" s="6">
        <v>50.444</v>
      </c>
      <c r="C287" s="6">
        <v>46.108</v>
      </c>
      <c r="D287" s="6">
        <v>80.654</v>
      </c>
      <c r="E287" s="6">
        <v>59.069</v>
      </c>
      <c r="F287" s="6">
        <v>12.502</v>
      </c>
      <c r="G287" s="6">
        <v>11.3</v>
      </c>
      <c r="H287" s="6">
        <v>20.372</v>
      </c>
      <c r="I287" s="6">
        <v>44.174</v>
      </c>
      <c r="J287" s="6">
        <v>0.988</v>
      </c>
      <c r="K287" s="6">
        <v>1.029</v>
      </c>
      <c r="L287" s="6">
        <v>0.993</v>
      </c>
      <c r="M287" s="6">
        <v>0.986</v>
      </c>
      <c r="N287" s="6">
        <v>288163.629</v>
      </c>
    </row>
    <row r="288">
      <c r="A288" s="5">
        <v>46022.98263888889</v>
      </c>
      <c r="B288" s="6">
        <v>39.189</v>
      </c>
      <c r="C288" s="6">
        <v>46.842</v>
      </c>
      <c r="D288" s="6">
        <v>83.834</v>
      </c>
      <c r="E288" s="6">
        <v>56.622</v>
      </c>
      <c r="F288" s="6">
        <v>9.598</v>
      </c>
      <c r="G288" s="6">
        <v>11.479</v>
      </c>
      <c r="H288" s="6">
        <v>21.179</v>
      </c>
      <c r="I288" s="6">
        <v>42.256</v>
      </c>
      <c r="J288" s="6">
        <v>0.975</v>
      </c>
      <c r="K288" s="6">
        <v>0.972</v>
      </c>
      <c r="L288" s="6">
        <v>1.005</v>
      </c>
      <c r="M288" s="6">
        <v>0.984</v>
      </c>
      <c r="N288" s="6">
        <v>288167.271</v>
      </c>
    </row>
    <row r="289">
      <c r="A289" s="5">
        <v>46022.98611111111</v>
      </c>
      <c r="B289" s="6">
        <v>50.351</v>
      </c>
      <c r="C289" s="6">
        <v>47.423</v>
      </c>
      <c r="D289" s="6">
        <v>73.66</v>
      </c>
      <c r="E289" s="6">
        <v>57.145</v>
      </c>
      <c r="F289" s="6">
        <v>12.461</v>
      </c>
      <c r="G289" s="6">
        <v>11.629</v>
      </c>
      <c r="H289" s="6">
        <v>18.574</v>
      </c>
      <c r="I289" s="6">
        <v>42.664</v>
      </c>
      <c r="J289" s="6">
        <v>0.986</v>
      </c>
      <c r="K289" s="6">
        <v>1.026</v>
      </c>
      <c r="L289" s="6">
        <v>1.008</v>
      </c>
      <c r="M289" s="6">
        <v>0.985</v>
      </c>
      <c r="N289" s="6">
        <v>288170.834</v>
      </c>
    </row>
    <row r="290">
      <c r="A290" s="5">
        <v>46022.989583333336</v>
      </c>
      <c r="B290" s="6">
        <v>51.992</v>
      </c>
      <c r="C290" s="6">
        <v>46.789</v>
      </c>
      <c r="D290" s="6">
        <v>80.963</v>
      </c>
      <c r="E290" s="6">
        <v>59.915</v>
      </c>
      <c r="F290" s="6">
        <v>12.846</v>
      </c>
      <c r="G290" s="6">
        <v>11.481</v>
      </c>
      <c r="H290" s="6">
        <v>20.354</v>
      </c>
      <c r="I290" s="6">
        <v>44.681</v>
      </c>
      <c r="J290" s="6">
        <v>0.985</v>
      </c>
      <c r="K290" s="6">
        <v>1.026</v>
      </c>
      <c r="L290" s="6">
        <v>1.008</v>
      </c>
      <c r="M290" s="6">
        <v>0.985</v>
      </c>
      <c r="N290" s="6">
        <v>288174.433</v>
      </c>
    </row>
    <row r="291">
      <c r="A291" s="5">
        <v>46022.993055555555</v>
      </c>
      <c r="B291" s="6">
        <v>46.429</v>
      </c>
      <c r="C291" s="6">
        <v>44.342</v>
      </c>
      <c r="D291" s="6">
        <v>61.655</v>
      </c>
      <c r="E291" s="6">
        <v>50.809</v>
      </c>
      <c r="F291" s="6">
        <v>11.428</v>
      </c>
      <c r="G291" s="6">
        <v>10.833</v>
      </c>
      <c r="H291" s="6">
        <v>15.484</v>
      </c>
      <c r="I291" s="6">
        <v>37.745</v>
      </c>
      <c r="J291" s="6">
        <v>0.982</v>
      </c>
      <c r="K291" s="6">
        <v>1.03</v>
      </c>
      <c r="L291" s="6">
        <v>1.012</v>
      </c>
      <c r="M291" s="6">
        <v>0.981</v>
      </c>
      <c r="N291" s="6">
        <v>288177.842</v>
      </c>
    </row>
    <row r="292">
      <c r="A292" s="5">
        <v>46022.99652777778</v>
      </c>
      <c r="B292" s="6">
        <v>47.717</v>
      </c>
      <c r="C292" s="6">
        <v>41.253</v>
      </c>
      <c r="D292" s="6">
        <v>63.522</v>
      </c>
      <c r="E292" s="6">
        <v>50.831</v>
      </c>
      <c r="F292" s="6">
        <v>11.717</v>
      </c>
      <c r="G292" s="6">
        <v>9.994</v>
      </c>
      <c r="H292" s="6">
        <v>15.976</v>
      </c>
      <c r="I292" s="6">
        <v>37.687</v>
      </c>
      <c r="J292" s="6">
        <v>0.98</v>
      </c>
      <c r="K292" s="6">
        <v>1.038</v>
      </c>
      <c r="L292" s="6">
        <v>1.01</v>
      </c>
      <c r="M292" s="6">
        <v>0.979</v>
      </c>
      <c r="N292" s="6">
        <v>288181.023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4605.534</v>
      </c>
    </row>
    <row r="3">
      <c r="A3" s="3" t="s">
        <v>10</v>
      </c>
      <c r="B3" s="4">
        <f t="shared" ref="B3:N3" si="2">ROUND(MAX(B5:B1000), 3)</f>
        <v>14.149</v>
      </c>
      <c r="C3" s="4">
        <f t="shared" si="2"/>
        <v>8.359</v>
      </c>
      <c r="D3" s="4">
        <f t="shared" si="2"/>
        <v>0</v>
      </c>
      <c r="E3" s="4">
        <f t="shared" si="2"/>
        <v>7.114</v>
      </c>
      <c r="F3" s="4">
        <f t="shared" si="2"/>
        <v>2.332</v>
      </c>
      <c r="G3" s="4">
        <f t="shared" si="2"/>
        <v>0.968</v>
      </c>
      <c r="H3" s="4">
        <f t="shared" si="2"/>
        <v>0</v>
      </c>
      <c r="I3" s="4">
        <f t="shared" si="2"/>
        <v>3.081</v>
      </c>
      <c r="J3" s="4">
        <f t="shared" si="2"/>
        <v>0.674</v>
      </c>
      <c r="K3" s="4">
        <f t="shared" si="2"/>
        <v>0.468</v>
      </c>
      <c r="L3" s="4">
        <f t="shared" si="2"/>
        <v>0</v>
      </c>
      <c r="M3" s="4">
        <f t="shared" si="2"/>
        <v>0.614</v>
      </c>
      <c r="N3" s="4">
        <f t="shared" si="2"/>
        <v>4620.015</v>
      </c>
    </row>
    <row r="4">
      <c r="A4" s="3" t="s">
        <v>11</v>
      </c>
      <c r="B4" s="4">
        <f t="shared" ref="B4:N4" si="3">ROUND(AVERAGE(B5:B1000), 3)</f>
        <v>3.339</v>
      </c>
      <c r="C4" s="4">
        <f t="shared" si="3"/>
        <v>2.061</v>
      </c>
      <c r="D4" s="4">
        <f t="shared" si="3"/>
        <v>0</v>
      </c>
      <c r="E4" s="4">
        <f t="shared" si="3"/>
        <v>1.8</v>
      </c>
      <c r="F4" s="4">
        <f t="shared" si="3"/>
        <v>0.382</v>
      </c>
      <c r="G4" s="4">
        <f t="shared" si="3"/>
        <v>0.225</v>
      </c>
      <c r="H4" s="4">
        <f t="shared" si="3"/>
        <v>0</v>
      </c>
      <c r="I4" s="4">
        <f t="shared" si="3"/>
        <v>0.607</v>
      </c>
      <c r="J4" s="4">
        <f t="shared" si="3"/>
        <v>0.37</v>
      </c>
      <c r="K4" s="4">
        <f t="shared" si="3"/>
        <v>0.139</v>
      </c>
      <c r="L4" s="4">
        <f t="shared" si="3"/>
        <v>0</v>
      </c>
      <c r="M4" s="4">
        <f t="shared" si="3"/>
        <v>0.368</v>
      </c>
      <c r="N4" s="4">
        <f t="shared" si="3"/>
        <v>4612.087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4605.534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4605.534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4605.534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4605.534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4605.534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4605.534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4605.534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4605.534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4605.534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4605.534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4605.534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4605.534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4605.534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4605.534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4605.534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4605.534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4605.534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4605.534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4605.534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4605.534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4605.534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4605.534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4605.534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4605.534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4605.534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4605.534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4605.534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4605.534</v>
      </c>
    </row>
    <row r="33">
      <c r="A33" s="5">
        <v>46022.09722222222</v>
      </c>
      <c r="B33" s="6">
        <v>0.839</v>
      </c>
      <c r="C33" s="6">
        <v>0.0</v>
      </c>
      <c r="D33" s="6">
        <v>0.0</v>
      </c>
      <c r="E33" s="6">
        <v>0.28</v>
      </c>
      <c r="F33" s="6">
        <v>0.065</v>
      </c>
      <c r="G33" s="6">
        <v>0.0</v>
      </c>
      <c r="H33" s="6">
        <v>0.0</v>
      </c>
      <c r="I33" s="6">
        <v>0.065</v>
      </c>
      <c r="J33" s="6">
        <v>0.317</v>
      </c>
      <c r="K33" s="6">
        <v>0.0</v>
      </c>
      <c r="L33" s="6">
        <v>0.0</v>
      </c>
      <c r="M33" s="6">
        <v>0.317</v>
      </c>
      <c r="N33" s="6">
        <v>4605.537</v>
      </c>
    </row>
    <row r="34">
      <c r="A34" s="5">
        <v>46022.100694444445</v>
      </c>
      <c r="B34" s="6">
        <v>0.876</v>
      </c>
      <c r="C34" s="6">
        <v>0.0</v>
      </c>
      <c r="D34" s="6">
        <v>0.0</v>
      </c>
      <c r="E34" s="6">
        <v>0.292</v>
      </c>
      <c r="F34" s="6">
        <v>0.066</v>
      </c>
      <c r="G34" s="6">
        <v>0.0</v>
      </c>
      <c r="H34" s="6">
        <v>0.0</v>
      </c>
      <c r="I34" s="6">
        <v>0.066</v>
      </c>
      <c r="J34" s="6">
        <v>0.309</v>
      </c>
      <c r="K34" s="6">
        <v>0.0</v>
      </c>
      <c r="L34" s="6">
        <v>0.0</v>
      </c>
      <c r="M34" s="6">
        <v>0.309</v>
      </c>
      <c r="N34" s="6">
        <v>4605.543</v>
      </c>
    </row>
    <row r="35">
      <c r="A35" s="5">
        <v>46022.104166666664</v>
      </c>
      <c r="B35" s="6">
        <v>0.879</v>
      </c>
      <c r="C35" s="6">
        <v>0.0</v>
      </c>
      <c r="D35" s="6">
        <v>0.0</v>
      </c>
      <c r="E35" s="6">
        <v>0.293</v>
      </c>
      <c r="F35" s="6">
        <v>0.066</v>
      </c>
      <c r="G35" s="6">
        <v>0.0</v>
      </c>
      <c r="H35" s="6">
        <v>0.0</v>
      </c>
      <c r="I35" s="6">
        <v>0.066</v>
      </c>
      <c r="J35" s="6">
        <v>0.307</v>
      </c>
      <c r="K35" s="6">
        <v>0.0</v>
      </c>
      <c r="L35" s="6">
        <v>0.0</v>
      </c>
      <c r="M35" s="6">
        <v>0.307</v>
      </c>
      <c r="N35" s="6">
        <v>4605.548</v>
      </c>
    </row>
    <row r="36">
      <c r="A36" s="5">
        <v>46022.10763888889</v>
      </c>
      <c r="B36" s="6">
        <v>0.885</v>
      </c>
      <c r="C36" s="6">
        <v>0.0</v>
      </c>
      <c r="D36" s="6">
        <v>0.0</v>
      </c>
      <c r="E36" s="6">
        <v>0.295</v>
      </c>
      <c r="F36" s="6">
        <v>0.066</v>
      </c>
      <c r="G36" s="6">
        <v>0.0</v>
      </c>
      <c r="H36" s="6">
        <v>0.0</v>
      </c>
      <c r="I36" s="6">
        <v>0.066</v>
      </c>
      <c r="J36" s="6">
        <v>0.308</v>
      </c>
      <c r="K36" s="6">
        <v>0.0</v>
      </c>
      <c r="L36" s="6">
        <v>0.0</v>
      </c>
      <c r="M36" s="6">
        <v>0.308</v>
      </c>
      <c r="N36" s="6">
        <v>4605.554</v>
      </c>
    </row>
    <row r="37">
      <c r="A37" s="5">
        <v>46022.11111111111</v>
      </c>
      <c r="B37" s="6">
        <v>0.884</v>
      </c>
      <c r="C37" s="6">
        <v>0.0</v>
      </c>
      <c r="D37" s="6">
        <v>0.0</v>
      </c>
      <c r="E37" s="6">
        <v>0.295</v>
      </c>
      <c r="F37" s="6">
        <v>0.067</v>
      </c>
      <c r="G37" s="6">
        <v>0.0</v>
      </c>
      <c r="H37" s="6">
        <v>0.0</v>
      </c>
      <c r="I37" s="6">
        <v>0.067</v>
      </c>
      <c r="J37" s="6">
        <v>0.31</v>
      </c>
      <c r="K37" s="6">
        <v>0.0</v>
      </c>
      <c r="L37" s="6">
        <v>0.0</v>
      </c>
      <c r="M37" s="6">
        <v>0.31</v>
      </c>
      <c r="N37" s="6">
        <v>4605.559</v>
      </c>
    </row>
    <row r="38">
      <c r="A38" s="5">
        <v>46022.114583333336</v>
      </c>
      <c r="B38" s="6">
        <v>0.866</v>
      </c>
      <c r="C38" s="6">
        <v>0.0</v>
      </c>
      <c r="D38" s="6">
        <v>0.0</v>
      </c>
      <c r="E38" s="6">
        <v>0.289</v>
      </c>
      <c r="F38" s="6">
        <v>0.065</v>
      </c>
      <c r="G38" s="6">
        <v>0.0</v>
      </c>
      <c r="H38" s="6">
        <v>0.0</v>
      </c>
      <c r="I38" s="6">
        <v>0.065</v>
      </c>
      <c r="J38" s="6">
        <v>0.308</v>
      </c>
      <c r="K38" s="6">
        <v>0.0</v>
      </c>
      <c r="L38" s="6">
        <v>0.0</v>
      </c>
      <c r="M38" s="6">
        <v>0.308</v>
      </c>
      <c r="N38" s="6">
        <v>4605.565</v>
      </c>
    </row>
    <row r="39">
      <c r="A39" s="5">
        <v>46022.118055555555</v>
      </c>
      <c r="B39" s="6">
        <v>0.887</v>
      </c>
      <c r="C39" s="6">
        <v>0.0</v>
      </c>
      <c r="D39" s="6">
        <v>0.0</v>
      </c>
      <c r="E39" s="6">
        <v>0.296</v>
      </c>
      <c r="F39" s="6">
        <v>0.069</v>
      </c>
      <c r="G39" s="6">
        <v>0.0</v>
      </c>
      <c r="H39" s="6">
        <v>0.0</v>
      </c>
      <c r="I39" s="6">
        <v>0.069</v>
      </c>
      <c r="J39" s="6">
        <v>0.318</v>
      </c>
      <c r="K39" s="6">
        <v>0.0</v>
      </c>
      <c r="L39" s="6">
        <v>0.0</v>
      </c>
      <c r="M39" s="6">
        <v>0.318</v>
      </c>
      <c r="N39" s="6">
        <v>4605.571</v>
      </c>
    </row>
    <row r="40">
      <c r="A40" s="5">
        <v>46022.12152777778</v>
      </c>
      <c r="B40" s="6">
        <v>0.859</v>
      </c>
      <c r="C40" s="6">
        <v>0.0</v>
      </c>
      <c r="D40" s="6">
        <v>0.0</v>
      </c>
      <c r="E40" s="6">
        <v>0.286</v>
      </c>
      <c r="F40" s="6">
        <v>0.065</v>
      </c>
      <c r="G40" s="6">
        <v>0.0</v>
      </c>
      <c r="H40" s="6">
        <v>0.0</v>
      </c>
      <c r="I40" s="6">
        <v>0.065</v>
      </c>
      <c r="J40" s="6">
        <v>0.312</v>
      </c>
      <c r="K40" s="6">
        <v>0.0</v>
      </c>
      <c r="L40" s="6">
        <v>0.0</v>
      </c>
      <c r="M40" s="6">
        <v>0.312</v>
      </c>
      <c r="N40" s="6">
        <v>4605.576</v>
      </c>
    </row>
    <row r="41">
      <c r="A41" s="5">
        <v>46022.125</v>
      </c>
      <c r="B41" s="6">
        <v>0.893</v>
      </c>
      <c r="C41" s="6">
        <v>0.0</v>
      </c>
      <c r="D41" s="6">
        <v>0.0</v>
      </c>
      <c r="E41" s="6">
        <v>0.298</v>
      </c>
      <c r="F41" s="6">
        <v>0.066</v>
      </c>
      <c r="G41" s="6">
        <v>0.0</v>
      </c>
      <c r="H41" s="6">
        <v>0.0</v>
      </c>
      <c r="I41" s="6">
        <v>0.066</v>
      </c>
      <c r="J41" s="6">
        <v>0.306</v>
      </c>
      <c r="K41" s="6">
        <v>0.0</v>
      </c>
      <c r="L41" s="6">
        <v>0.0</v>
      </c>
      <c r="M41" s="6">
        <v>0.306</v>
      </c>
      <c r="N41" s="6">
        <v>4605.582</v>
      </c>
    </row>
    <row r="42">
      <c r="A42" s="5">
        <v>46022.12847222222</v>
      </c>
      <c r="B42" s="6">
        <v>0.888</v>
      </c>
      <c r="C42" s="6">
        <v>0.0</v>
      </c>
      <c r="D42" s="6">
        <v>0.0</v>
      </c>
      <c r="E42" s="6">
        <v>0.296</v>
      </c>
      <c r="F42" s="6">
        <v>0.067</v>
      </c>
      <c r="G42" s="6">
        <v>0.0</v>
      </c>
      <c r="H42" s="6">
        <v>0.0</v>
      </c>
      <c r="I42" s="6">
        <v>0.067</v>
      </c>
      <c r="J42" s="6">
        <v>0.31</v>
      </c>
      <c r="K42" s="6">
        <v>0.0</v>
      </c>
      <c r="L42" s="6">
        <v>0.0</v>
      </c>
      <c r="M42" s="6">
        <v>0.31</v>
      </c>
      <c r="N42" s="6">
        <v>4605.587</v>
      </c>
    </row>
    <row r="43">
      <c r="A43" s="5">
        <v>46022.131944444445</v>
      </c>
      <c r="B43" s="6">
        <v>0.891</v>
      </c>
      <c r="C43" s="6">
        <v>0.0</v>
      </c>
      <c r="D43" s="6">
        <v>0.0</v>
      </c>
      <c r="E43" s="6">
        <v>0.297</v>
      </c>
      <c r="F43" s="6">
        <v>0.066</v>
      </c>
      <c r="G43" s="6">
        <v>0.0</v>
      </c>
      <c r="H43" s="6">
        <v>0.0</v>
      </c>
      <c r="I43" s="6">
        <v>0.066</v>
      </c>
      <c r="J43" s="6">
        <v>0.307</v>
      </c>
      <c r="K43" s="6">
        <v>0.0</v>
      </c>
      <c r="L43" s="6">
        <v>0.0</v>
      </c>
      <c r="M43" s="6">
        <v>0.307</v>
      </c>
      <c r="N43" s="6">
        <v>4605.593</v>
      </c>
    </row>
    <row r="44">
      <c r="A44" s="5">
        <v>46022.135416666664</v>
      </c>
      <c r="B44" s="6">
        <v>0.857</v>
      </c>
      <c r="C44" s="6">
        <v>0.0</v>
      </c>
      <c r="D44" s="6">
        <v>0.0</v>
      </c>
      <c r="E44" s="6">
        <v>0.286</v>
      </c>
      <c r="F44" s="6">
        <v>0.066</v>
      </c>
      <c r="G44" s="6">
        <v>0.0</v>
      </c>
      <c r="H44" s="6">
        <v>0.0</v>
      </c>
      <c r="I44" s="6">
        <v>0.066</v>
      </c>
      <c r="J44" s="6">
        <v>0.317</v>
      </c>
      <c r="K44" s="6">
        <v>0.0</v>
      </c>
      <c r="L44" s="6">
        <v>0.0</v>
      </c>
      <c r="M44" s="6">
        <v>0.317</v>
      </c>
      <c r="N44" s="6">
        <v>4605.598</v>
      </c>
    </row>
    <row r="45">
      <c r="A45" s="5">
        <v>46022.13888888889</v>
      </c>
      <c r="B45" s="6">
        <v>0.866</v>
      </c>
      <c r="C45" s="6">
        <v>0.0</v>
      </c>
      <c r="D45" s="6">
        <v>0.0</v>
      </c>
      <c r="E45" s="6">
        <v>0.289</v>
      </c>
      <c r="F45" s="6">
        <v>0.066</v>
      </c>
      <c r="G45" s="6">
        <v>0.0</v>
      </c>
      <c r="H45" s="6">
        <v>0.0</v>
      </c>
      <c r="I45" s="6">
        <v>0.066</v>
      </c>
      <c r="J45" s="6">
        <v>0.311</v>
      </c>
      <c r="K45" s="6">
        <v>0.0</v>
      </c>
      <c r="L45" s="6">
        <v>0.0</v>
      </c>
      <c r="M45" s="6">
        <v>0.311</v>
      </c>
      <c r="N45" s="6">
        <v>4605.604</v>
      </c>
    </row>
    <row r="46">
      <c r="A46" s="5">
        <v>46022.14236111111</v>
      </c>
      <c r="B46" s="6">
        <v>0.879</v>
      </c>
      <c r="C46" s="6">
        <v>0.0</v>
      </c>
      <c r="D46" s="6">
        <v>0.0</v>
      </c>
      <c r="E46" s="6">
        <v>0.293</v>
      </c>
      <c r="F46" s="6">
        <v>0.066</v>
      </c>
      <c r="G46" s="6">
        <v>0.0</v>
      </c>
      <c r="H46" s="6">
        <v>0.0</v>
      </c>
      <c r="I46" s="6">
        <v>0.066</v>
      </c>
      <c r="J46" s="6">
        <v>0.308</v>
      </c>
      <c r="K46" s="6">
        <v>0.0</v>
      </c>
      <c r="L46" s="6">
        <v>0.0</v>
      </c>
      <c r="M46" s="6">
        <v>0.308</v>
      </c>
      <c r="N46" s="6">
        <v>4605.609</v>
      </c>
    </row>
    <row r="47">
      <c r="A47" s="5">
        <v>46022.145833333336</v>
      </c>
      <c r="B47" s="6">
        <v>0.875</v>
      </c>
      <c r="C47" s="6">
        <v>0.0</v>
      </c>
      <c r="D47" s="6">
        <v>0.0</v>
      </c>
      <c r="E47" s="6">
        <v>0.292</v>
      </c>
      <c r="F47" s="6">
        <v>0.066</v>
      </c>
      <c r="G47" s="6">
        <v>0.0</v>
      </c>
      <c r="H47" s="6">
        <v>0.0</v>
      </c>
      <c r="I47" s="6">
        <v>0.066</v>
      </c>
      <c r="J47" s="6">
        <v>0.31</v>
      </c>
      <c r="K47" s="6">
        <v>0.0</v>
      </c>
      <c r="L47" s="6">
        <v>0.0</v>
      </c>
      <c r="M47" s="6">
        <v>0.31</v>
      </c>
      <c r="N47" s="6">
        <v>4605.615</v>
      </c>
    </row>
    <row r="48">
      <c r="A48" s="5">
        <v>46022.149305555555</v>
      </c>
      <c r="B48" s="6">
        <v>0.882</v>
      </c>
      <c r="C48" s="6">
        <v>0.0</v>
      </c>
      <c r="D48" s="6">
        <v>0.0</v>
      </c>
      <c r="E48" s="6">
        <v>0.294</v>
      </c>
      <c r="F48" s="6">
        <v>0.066</v>
      </c>
      <c r="G48" s="6">
        <v>0.0</v>
      </c>
      <c r="H48" s="6">
        <v>0.0</v>
      </c>
      <c r="I48" s="6">
        <v>0.066</v>
      </c>
      <c r="J48" s="6">
        <v>0.308</v>
      </c>
      <c r="K48" s="6">
        <v>0.0</v>
      </c>
      <c r="L48" s="6">
        <v>0.0</v>
      </c>
      <c r="M48" s="6">
        <v>0.308</v>
      </c>
      <c r="N48" s="6">
        <v>4605.621</v>
      </c>
    </row>
    <row r="49">
      <c r="A49" s="5">
        <v>46022.15277777778</v>
      </c>
      <c r="B49" s="6">
        <v>0.895</v>
      </c>
      <c r="C49" s="6">
        <v>0.0</v>
      </c>
      <c r="D49" s="6">
        <v>0.0</v>
      </c>
      <c r="E49" s="6">
        <v>0.298</v>
      </c>
      <c r="F49" s="6">
        <v>0.068</v>
      </c>
      <c r="G49" s="6">
        <v>0.0</v>
      </c>
      <c r="H49" s="6">
        <v>0.0</v>
      </c>
      <c r="I49" s="6">
        <v>0.068</v>
      </c>
      <c r="J49" s="6">
        <v>0.313</v>
      </c>
      <c r="K49" s="6">
        <v>0.0</v>
      </c>
      <c r="L49" s="6">
        <v>0.0</v>
      </c>
      <c r="M49" s="6">
        <v>0.313</v>
      </c>
      <c r="N49" s="6">
        <v>4605.626</v>
      </c>
    </row>
    <row r="50">
      <c r="A50" s="5">
        <v>46022.15625</v>
      </c>
      <c r="B50" s="6">
        <v>0.879</v>
      </c>
      <c r="C50" s="6">
        <v>0.0</v>
      </c>
      <c r="D50" s="6">
        <v>0.0</v>
      </c>
      <c r="E50" s="6">
        <v>0.293</v>
      </c>
      <c r="F50" s="6">
        <v>0.067</v>
      </c>
      <c r="G50" s="6">
        <v>0.0</v>
      </c>
      <c r="H50" s="6">
        <v>0.0</v>
      </c>
      <c r="I50" s="6">
        <v>0.067</v>
      </c>
      <c r="J50" s="6">
        <v>0.313</v>
      </c>
      <c r="K50" s="6">
        <v>0.0</v>
      </c>
      <c r="L50" s="6">
        <v>0.0</v>
      </c>
      <c r="M50" s="6">
        <v>0.313</v>
      </c>
      <c r="N50" s="6">
        <v>4605.632</v>
      </c>
    </row>
    <row r="51">
      <c r="A51" s="5">
        <v>46022.15972222222</v>
      </c>
      <c r="B51" s="6">
        <v>0.855</v>
      </c>
      <c r="C51" s="6">
        <v>0.0</v>
      </c>
      <c r="D51" s="6">
        <v>0.0</v>
      </c>
      <c r="E51" s="6">
        <v>0.285</v>
      </c>
      <c r="F51" s="6">
        <v>0.062</v>
      </c>
      <c r="G51" s="6">
        <v>0.0</v>
      </c>
      <c r="H51" s="6">
        <v>0.0</v>
      </c>
      <c r="I51" s="6">
        <v>0.062</v>
      </c>
      <c r="J51" s="6">
        <v>0.301</v>
      </c>
      <c r="K51" s="6">
        <v>0.0</v>
      </c>
      <c r="L51" s="6">
        <v>0.0</v>
      </c>
      <c r="M51" s="6">
        <v>0.301</v>
      </c>
      <c r="N51" s="6">
        <v>4605.637</v>
      </c>
    </row>
    <row r="52">
      <c r="A52" s="5">
        <v>46022.163194444445</v>
      </c>
      <c r="B52" s="6">
        <v>0.909</v>
      </c>
      <c r="C52" s="6">
        <v>0.0</v>
      </c>
      <c r="D52" s="6">
        <v>0.0</v>
      </c>
      <c r="E52" s="6">
        <v>0.303</v>
      </c>
      <c r="F52" s="6">
        <v>0.066</v>
      </c>
      <c r="G52" s="6">
        <v>0.0</v>
      </c>
      <c r="H52" s="6">
        <v>0.0</v>
      </c>
      <c r="I52" s="6">
        <v>0.066</v>
      </c>
      <c r="J52" s="6">
        <v>0.299</v>
      </c>
      <c r="K52" s="6">
        <v>0.0</v>
      </c>
      <c r="L52" s="6">
        <v>0.0</v>
      </c>
      <c r="M52" s="6">
        <v>0.299</v>
      </c>
      <c r="N52" s="6">
        <v>4605.643</v>
      </c>
    </row>
    <row r="53">
      <c r="A53" s="5">
        <v>46022.166666666664</v>
      </c>
      <c r="B53" s="6">
        <v>0.897</v>
      </c>
      <c r="C53" s="6">
        <v>0.0</v>
      </c>
      <c r="D53" s="6">
        <v>0.0</v>
      </c>
      <c r="E53" s="6">
        <v>0.299</v>
      </c>
      <c r="F53" s="6">
        <v>0.067</v>
      </c>
      <c r="G53" s="6">
        <v>0.0</v>
      </c>
      <c r="H53" s="6">
        <v>0.0</v>
      </c>
      <c r="I53" s="6">
        <v>0.067</v>
      </c>
      <c r="J53" s="6">
        <v>0.31</v>
      </c>
      <c r="K53" s="6">
        <v>0.0</v>
      </c>
      <c r="L53" s="6">
        <v>0.0</v>
      </c>
      <c r="M53" s="6">
        <v>0.31</v>
      </c>
      <c r="N53" s="6">
        <v>4605.648</v>
      </c>
    </row>
    <row r="54">
      <c r="A54" s="5">
        <v>46022.17013888889</v>
      </c>
      <c r="B54" s="6">
        <v>0.877</v>
      </c>
      <c r="C54" s="6">
        <v>0.0</v>
      </c>
      <c r="D54" s="6">
        <v>0.0</v>
      </c>
      <c r="E54" s="6">
        <v>0.292</v>
      </c>
      <c r="F54" s="6">
        <v>0.065</v>
      </c>
      <c r="G54" s="6">
        <v>0.0</v>
      </c>
      <c r="H54" s="6">
        <v>0.0</v>
      </c>
      <c r="I54" s="6">
        <v>0.065</v>
      </c>
      <c r="J54" s="6">
        <v>0.307</v>
      </c>
      <c r="K54" s="6">
        <v>0.0</v>
      </c>
      <c r="L54" s="6">
        <v>0.0</v>
      </c>
      <c r="M54" s="6">
        <v>0.307</v>
      </c>
      <c r="N54" s="6">
        <v>4605.654</v>
      </c>
    </row>
    <row r="55">
      <c r="A55" s="5">
        <v>46022.17361111111</v>
      </c>
      <c r="B55" s="6">
        <v>0.86</v>
      </c>
      <c r="C55" s="6">
        <v>0.0</v>
      </c>
      <c r="D55" s="6">
        <v>0.0</v>
      </c>
      <c r="E55" s="6">
        <v>0.287</v>
      </c>
      <c r="F55" s="6">
        <v>0.065</v>
      </c>
      <c r="G55" s="6">
        <v>0.0</v>
      </c>
      <c r="H55" s="6">
        <v>0.0</v>
      </c>
      <c r="I55" s="6">
        <v>0.065</v>
      </c>
      <c r="J55" s="6">
        <v>0.304</v>
      </c>
      <c r="K55" s="6">
        <v>0.0</v>
      </c>
      <c r="L55" s="6">
        <v>0.0</v>
      </c>
      <c r="M55" s="6">
        <v>0.304</v>
      </c>
      <c r="N55" s="6">
        <v>4605.659</v>
      </c>
    </row>
    <row r="56">
      <c r="A56" s="5">
        <v>46022.177083333336</v>
      </c>
      <c r="B56" s="6">
        <v>0.916</v>
      </c>
      <c r="C56" s="6">
        <v>0.0</v>
      </c>
      <c r="D56" s="6">
        <v>0.0</v>
      </c>
      <c r="E56" s="6">
        <v>0.305</v>
      </c>
      <c r="F56" s="6">
        <v>0.068</v>
      </c>
      <c r="G56" s="6">
        <v>0.0</v>
      </c>
      <c r="H56" s="6">
        <v>0.0</v>
      </c>
      <c r="I56" s="6">
        <v>0.068</v>
      </c>
      <c r="J56" s="6">
        <v>0.308</v>
      </c>
      <c r="K56" s="6">
        <v>0.0</v>
      </c>
      <c r="L56" s="6">
        <v>0.0</v>
      </c>
      <c r="M56" s="6">
        <v>0.308</v>
      </c>
      <c r="N56" s="6">
        <v>4605.665</v>
      </c>
    </row>
    <row r="57">
      <c r="A57" s="5">
        <v>46022.180555555555</v>
      </c>
      <c r="B57" s="6">
        <v>0.899</v>
      </c>
      <c r="C57" s="6">
        <v>0.0</v>
      </c>
      <c r="D57" s="6">
        <v>0.0</v>
      </c>
      <c r="E57" s="6">
        <v>0.3</v>
      </c>
      <c r="F57" s="6">
        <v>0.067</v>
      </c>
      <c r="G57" s="6">
        <v>0.0</v>
      </c>
      <c r="H57" s="6">
        <v>0.0</v>
      </c>
      <c r="I57" s="6">
        <v>0.067</v>
      </c>
      <c r="J57" s="6">
        <v>0.307</v>
      </c>
      <c r="K57" s="6">
        <v>0.0</v>
      </c>
      <c r="L57" s="6">
        <v>0.0</v>
      </c>
      <c r="M57" s="6">
        <v>0.307</v>
      </c>
      <c r="N57" s="6">
        <v>4605.67</v>
      </c>
    </row>
    <row r="58">
      <c r="A58" s="5">
        <v>46022.18402777778</v>
      </c>
      <c r="B58" s="6">
        <v>0.867</v>
      </c>
      <c r="C58" s="6">
        <v>0.0</v>
      </c>
      <c r="D58" s="6">
        <v>0.0</v>
      </c>
      <c r="E58" s="6">
        <v>0.289</v>
      </c>
      <c r="F58" s="6">
        <v>0.064</v>
      </c>
      <c r="G58" s="6">
        <v>0.0</v>
      </c>
      <c r="H58" s="6">
        <v>0.0</v>
      </c>
      <c r="I58" s="6">
        <v>0.064</v>
      </c>
      <c r="J58" s="6">
        <v>0.305</v>
      </c>
      <c r="K58" s="6">
        <v>0.0</v>
      </c>
      <c r="L58" s="6">
        <v>0.0</v>
      </c>
      <c r="M58" s="6">
        <v>0.305</v>
      </c>
      <c r="N58" s="6">
        <v>4605.676</v>
      </c>
    </row>
    <row r="59">
      <c r="A59" s="5">
        <v>46022.1875</v>
      </c>
      <c r="B59" s="6">
        <v>0.886</v>
      </c>
      <c r="C59" s="6">
        <v>0.0</v>
      </c>
      <c r="D59" s="6">
        <v>0.0</v>
      </c>
      <c r="E59" s="6">
        <v>0.295</v>
      </c>
      <c r="F59" s="6">
        <v>0.065</v>
      </c>
      <c r="G59" s="6">
        <v>0.0</v>
      </c>
      <c r="H59" s="6">
        <v>0.0</v>
      </c>
      <c r="I59" s="6">
        <v>0.065</v>
      </c>
      <c r="J59" s="6">
        <v>0.304</v>
      </c>
      <c r="K59" s="6">
        <v>0.0</v>
      </c>
      <c r="L59" s="6">
        <v>0.0</v>
      </c>
      <c r="M59" s="6">
        <v>0.304</v>
      </c>
      <c r="N59" s="6">
        <v>4605.681</v>
      </c>
    </row>
    <row r="60">
      <c r="A60" s="5">
        <v>46022.19097222222</v>
      </c>
      <c r="B60" s="6">
        <v>0.921</v>
      </c>
      <c r="C60" s="6">
        <v>0.0</v>
      </c>
      <c r="D60" s="6">
        <v>0.0</v>
      </c>
      <c r="E60" s="6">
        <v>0.307</v>
      </c>
      <c r="F60" s="6">
        <v>0.068</v>
      </c>
      <c r="G60" s="6">
        <v>0.0</v>
      </c>
      <c r="H60" s="6">
        <v>0.0</v>
      </c>
      <c r="I60" s="6">
        <v>0.068</v>
      </c>
      <c r="J60" s="6">
        <v>0.305</v>
      </c>
      <c r="K60" s="6">
        <v>0.0</v>
      </c>
      <c r="L60" s="6">
        <v>0.0</v>
      </c>
      <c r="M60" s="6">
        <v>0.305</v>
      </c>
      <c r="N60" s="6">
        <v>4605.687</v>
      </c>
    </row>
    <row r="61">
      <c r="A61" s="5">
        <v>46022.194444444445</v>
      </c>
      <c r="B61" s="6">
        <v>0.905</v>
      </c>
      <c r="C61" s="6">
        <v>0.0</v>
      </c>
      <c r="D61" s="6">
        <v>0.0</v>
      </c>
      <c r="E61" s="6">
        <v>0.302</v>
      </c>
      <c r="F61" s="6">
        <v>0.066</v>
      </c>
      <c r="G61" s="6">
        <v>0.0</v>
      </c>
      <c r="H61" s="6">
        <v>0.0</v>
      </c>
      <c r="I61" s="6">
        <v>0.066</v>
      </c>
      <c r="J61" s="6">
        <v>0.301</v>
      </c>
      <c r="K61" s="6">
        <v>0.0</v>
      </c>
      <c r="L61" s="6">
        <v>0.0</v>
      </c>
      <c r="M61" s="6">
        <v>0.301</v>
      </c>
      <c r="N61" s="6">
        <v>4605.692</v>
      </c>
    </row>
    <row r="62">
      <c r="A62" s="5">
        <v>46022.197916666664</v>
      </c>
      <c r="B62" s="6">
        <v>0.918</v>
      </c>
      <c r="C62" s="6">
        <v>0.0</v>
      </c>
      <c r="D62" s="6">
        <v>0.0</v>
      </c>
      <c r="E62" s="6">
        <v>0.306</v>
      </c>
      <c r="F62" s="6">
        <v>0.067</v>
      </c>
      <c r="G62" s="6">
        <v>0.0</v>
      </c>
      <c r="H62" s="6">
        <v>0.0</v>
      </c>
      <c r="I62" s="6">
        <v>0.067</v>
      </c>
      <c r="J62" s="6">
        <v>0.302</v>
      </c>
      <c r="K62" s="6">
        <v>0.0</v>
      </c>
      <c r="L62" s="6">
        <v>0.0</v>
      </c>
      <c r="M62" s="6">
        <v>0.302</v>
      </c>
      <c r="N62" s="6">
        <v>4605.698</v>
      </c>
    </row>
    <row r="63">
      <c r="A63" s="5">
        <v>46022.20138888889</v>
      </c>
      <c r="B63" s="6">
        <v>0.901</v>
      </c>
      <c r="C63" s="6">
        <v>0.0</v>
      </c>
      <c r="D63" s="6">
        <v>0.0</v>
      </c>
      <c r="E63" s="6">
        <v>0.3</v>
      </c>
      <c r="F63" s="6">
        <v>0.066</v>
      </c>
      <c r="G63" s="6">
        <v>0.0</v>
      </c>
      <c r="H63" s="6">
        <v>0.0</v>
      </c>
      <c r="I63" s="6">
        <v>0.066</v>
      </c>
      <c r="J63" s="6">
        <v>0.303</v>
      </c>
      <c r="K63" s="6">
        <v>0.0</v>
      </c>
      <c r="L63" s="6">
        <v>0.0</v>
      </c>
      <c r="M63" s="6">
        <v>0.303</v>
      </c>
      <c r="N63" s="6">
        <v>4605.703</v>
      </c>
    </row>
    <row r="64">
      <c r="A64" s="5">
        <v>46022.20486111111</v>
      </c>
      <c r="B64" s="6">
        <v>0.884</v>
      </c>
      <c r="C64" s="6">
        <v>0.0</v>
      </c>
      <c r="D64" s="6">
        <v>0.0</v>
      </c>
      <c r="E64" s="6">
        <v>0.295</v>
      </c>
      <c r="F64" s="6">
        <v>0.066</v>
      </c>
      <c r="G64" s="6">
        <v>0.0</v>
      </c>
      <c r="H64" s="6">
        <v>0.0</v>
      </c>
      <c r="I64" s="6">
        <v>0.066</v>
      </c>
      <c r="J64" s="6">
        <v>0.313</v>
      </c>
      <c r="K64" s="6">
        <v>0.0</v>
      </c>
      <c r="L64" s="6">
        <v>0.0</v>
      </c>
      <c r="M64" s="6">
        <v>0.313</v>
      </c>
      <c r="N64" s="6">
        <v>4605.709</v>
      </c>
    </row>
    <row r="65">
      <c r="A65" s="5">
        <v>46022.208333333336</v>
      </c>
      <c r="B65" s="6">
        <v>0.913</v>
      </c>
      <c r="C65" s="6">
        <v>0.0</v>
      </c>
      <c r="D65" s="6">
        <v>0.0</v>
      </c>
      <c r="E65" s="6">
        <v>0.304</v>
      </c>
      <c r="F65" s="6">
        <v>0.067</v>
      </c>
      <c r="G65" s="6">
        <v>0.0</v>
      </c>
      <c r="H65" s="6">
        <v>0.0</v>
      </c>
      <c r="I65" s="6">
        <v>0.067</v>
      </c>
      <c r="J65" s="6">
        <v>0.306</v>
      </c>
      <c r="K65" s="6">
        <v>0.0</v>
      </c>
      <c r="L65" s="6">
        <v>0.0</v>
      </c>
      <c r="M65" s="6">
        <v>0.306</v>
      </c>
      <c r="N65" s="6">
        <v>4605.714</v>
      </c>
    </row>
    <row r="66">
      <c r="A66" s="5">
        <v>46022.211805555555</v>
      </c>
      <c r="B66" s="6">
        <v>0.915</v>
      </c>
      <c r="C66" s="6">
        <v>0.0</v>
      </c>
      <c r="D66" s="6">
        <v>0.0</v>
      </c>
      <c r="E66" s="6">
        <v>0.305</v>
      </c>
      <c r="F66" s="6">
        <v>0.069</v>
      </c>
      <c r="G66" s="6">
        <v>0.0</v>
      </c>
      <c r="H66" s="6">
        <v>0.0</v>
      </c>
      <c r="I66" s="6">
        <v>0.069</v>
      </c>
      <c r="J66" s="6">
        <v>0.314</v>
      </c>
      <c r="K66" s="6">
        <v>0.0</v>
      </c>
      <c r="L66" s="6">
        <v>0.0</v>
      </c>
      <c r="M66" s="6">
        <v>0.314</v>
      </c>
      <c r="N66" s="6">
        <v>4605.72</v>
      </c>
    </row>
    <row r="67">
      <c r="A67" s="5">
        <v>46022.21527777778</v>
      </c>
      <c r="B67" s="6">
        <v>0.893</v>
      </c>
      <c r="C67" s="6">
        <v>0.0</v>
      </c>
      <c r="D67" s="6">
        <v>0.0</v>
      </c>
      <c r="E67" s="6">
        <v>0.298</v>
      </c>
      <c r="F67" s="6">
        <v>0.079</v>
      </c>
      <c r="G67" s="6">
        <v>0.0</v>
      </c>
      <c r="H67" s="6">
        <v>0.0</v>
      </c>
      <c r="I67" s="6">
        <v>0.079</v>
      </c>
      <c r="J67" s="6">
        <v>0.37</v>
      </c>
      <c r="K67" s="6">
        <v>0.0</v>
      </c>
      <c r="L67" s="6">
        <v>0.0</v>
      </c>
      <c r="M67" s="6">
        <v>0.37</v>
      </c>
      <c r="N67" s="6">
        <v>4605.726</v>
      </c>
    </row>
    <row r="68">
      <c r="A68" s="5">
        <v>46022.21875</v>
      </c>
      <c r="B68" s="6">
        <v>0.898</v>
      </c>
      <c r="C68" s="6">
        <v>0.0</v>
      </c>
      <c r="D68" s="6">
        <v>0.0</v>
      </c>
      <c r="E68" s="6">
        <v>0.299</v>
      </c>
      <c r="F68" s="6">
        <v>0.065</v>
      </c>
      <c r="G68" s="6">
        <v>0.0</v>
      </c>
      <c r="H68" s="6">
        <v>0.0</v>
      </c>
      <c r="I68" s="6">
        <v>0.065</v>
      </c>
      <c r="J68" s="6">
        <v>0.306</v>
      </c>
      <c r="K68" s="6">
        <v>0.0</v>
      </c>
      <c r="L68" s="6">
        <v>0.0</v>
      </c>
      <c r="M68" s="6">
        <v>0.306</v>
      </c>
      <c r="N68" s="6">
        <v>4605.733</v>
      </c>
    </row>
    <row r="69">
      <c r="A69" s="5">
        <v>46022.22222222222</v>
      </c>
      <c r="B69" s="6">
        <v>0.897</v>
      </c>
      <c r="C69" s="6">
        <v>0.0</v>
      </c>
      <c r="D69" s="6">
        <v>0.0</v>
      </c>
      <c r="E69" s="6">
        <v>0.299</v>
      </c>
      <c r="F69" s="6">
        <v>0.067</v>
      </c>
      <c r="G69" s="6">
        <v>0.0</v>
      </c>
      <c r="H69" s="6">
        <v>0.0</v>
      </c>
      <c r="I69" s="6">
        <v>0.067</v>
      </c>
      <c r="J69" s="6">
        <v>0.312</v>
      </c>
      <c r="K69" s="6">
        <v>0.0</v>
      </c>
      <c r="L69" s="6">
        <v>0.0</v>
      </c>
      <c r="M69" s="6">
        <v>0.312</v>
      </c>
      <c r="N69" s="6">
        <v>4605.738</v>
      </c>
    </row>
    <row r="70">
      <c r="A70" s="5">
        <v>46022.225694444445</v>
      </c>
      <c r="B70" s="6">
        <v>0.9</v>
      </c>
      <c r="C70" s="6">
        <v>0.0</v>
      </c>
      <c r="D70" s="6">
        <v>0.0</v>
      </c>
      <c r="E70" s="6">
        <v>0.3</v>
      </c>
      <c r="F70" s="6">
        <v>0.067</v>
      </c>
      <c r="G70" s="6">
        <v>0.0</v>
      </c>
      <c r="H70" s="6">
        <v>0.0</v>
      </c>
      <c r="I70" s="6">
        <v>0.067</v>
      </c>
      <c r="J70" s="6">
        <v>0.31</v>
      </c>
      <c r="K70" s="6">
        <v>0.0</v>
      </c>
      <c r="L70" s="6">
        <v>0.0</v>
      </c>
      <c r="M70" s="6">
        <v>0.31</v>
      </c>
      <c r="N70" s="6">
        <v>4605.744</v>
      </c>
    </row>
    <row r="71">
      <c r="A71" s="5">
        <v>46022.229166666664</v>
      </c>
      <c r="B71" s="6">
        <v>0.936</v>
      </c>
      <c r="C71" s="6">
        <v>0.0</v>
      </c>
      <c r="D71" s="6">
        <v>0.0</v>
      </c>
      <c r="E71" s="6">
        <v>0.312</v>
      </c>
      <c r="F71" s="6">
        <v>0.081</v>
      </c>
      <c r="G71" s="6">
        <v>0.0</v>
      </c>
      <c r="H71" s="6">
        <v>0.0</v>
      </c>
      <c r="I71" s="6">
        <v>0.081</v>
      </c>
      <c r="J71" s="6">
        <v>0.361</v>
      </c>
      <c r="K71" s="6">
        <v>0.0</v>
      </c>
      <c r="L71" s="6">
        <v>0.0</v>
      </c>
      <c r="M71" s="6">
        <v>0.361</v>
      </c>
      <c r="N71" s="6">
        <v>4605.751</v>
      </c>
    </row>
    <row r="72">
      <c r="A72" s="5">
        <v>46022.23263888889</v>
      </c>
      <c r="B72" s="6">
        <v>0.907</v>
      </c>
      <c r="C72" s="6">
        <v>0.0</v>
      </c>
      <c r="D72" s="6">
        <v>0.0</v>
      </c>
      <c r="E72" s="6">
        <v>0.302</v>
      </c>
      <c r="F72" s="6">
        <v>0.067</v>
      </c>
      <c r="G72" s="6">
        <v>0.0</v>
      </c>
      <c r="H72" s="6">
        <v>0.0</v>
      </c>
      <c r="I72" s="6">
        <v>0.067</v>
      </c>
      <c r="J72" s="6">
        <v>0.309</v>
      </c>
      <c r="K72" s="6">
        <v>0.0</v>
      </c>
      <c r="L72" s="6">
        <v>0.0</v>
      </c>
      <c r="M72" s="6">
        <v>0.309</v>
      </c>
      <c r="N72" s="6">
        <v>4605.756</v>
      </c>
    </row>
    <row r="73">
      <c r="A73" s="5">
        <v>46022.23611111111</v>
      </c>
      <c r="B73" s="6">
        <v>0.902</v>
      </c>
      <c r="C73" s="6">
        <v>0.0</v>
      </c>
      <c r="D73" s="6">
        <v>0.0</v>
      </c>
      <c r="E73" s="6">
        <v>0.301</v>
      </c>
      <c r="F73" s="6">
        <v>0.068</v>
      </c>
      <c r="G73" s="6">
        <v>0.0</v>
      </c>
      <c r="H73" s="6">
        <v>0.0</v>
      </c>
      <c r="I73" s="6">
        <v>0.068</v>
      </c>
      <c r="J73" s="6">
        <v>0.315</v>
      </c>
      <c r="K73" s="6">
        <v>0.0</v>
      </c>
      <c r="L73" s="6">
        <v>0.0</v>
      </c>
      <c r="M73" s="6">
        <v>0.315</v>
      </c>
      <c r="N73" s="6">
        <v>4605.762</v>
      </c>
    </row>
    <row r="74">
      <c r="A74" s="5">
        <v>46022.239583333336</v>
      </c>
      <c r="B74" s="6">
        <v>0.869</v>
      </c>
      <c r="C74" s="6">
        <v>0.0</v>
      </c>
      <c r="D74" s="6">
        <v>0.0</v>
      </c>
      <c r="E74" s="6">
        <v>0.29</v>
      </c>
      <c r="F74" s="6">
        <v>0.067</v>
      </c>
      <c r="G74" s="6">
        <v>0.0</v>
      </c>
      <c r="H74" s="6">
        <v>0.0</v>
      </c>
      <c r="I74" s="6">
        <v>0.067</v>
      </c>
      <c r="J74" s="6">
        <v>0.317</v>
      </c>
      <c r="K74" s="6">
        <v>0.0</v>
      </c>
      <c r="L74" s="6">
        <v>0.0</v>
      </c>
      <c r="M74" s="6">
        <v>0.317</v>
      </c>
      <c r="N74" s="6">
        <v>4605.767</v>
      </c>
    </row>
    <row r="75">
      <c r="A75" s="5">
        <v>46022.243055555555</v>
      </c>
      <c r="B75" s="6">
        <v>0.848</v>
      </c>
      <c r="C75" s="6">
        <v>0.0</v>
      </c>
      <c r="D75" s="6">
        <v>0.0</v>
      </c>
      <c r="E75" s="6">
        <v>0.283</v>
      </c>
      <c r="F75" s="6">
        <v>0.067</v>
      </c>
      <c r="G75" s="6">
        <v>0.0</v>
      </c>
      <c r="H75" s="6">
        <v>0.0</v>
      </c>
      <c r="I75" s="6">
        <v>0.067</v>
      </c>
      <c r="J75" s="6">
        <v>0.316</v>
      </c>
      <c r="K75" s="6">
        <v>0.0</v>
      </c>
      <c r="L75" s="6">
        <v>0.0</v>
      </c>
      <c r="M75" s="6">
        <v>0.316</v>
      </c>
      <c r="N75" s="6">
        <v>4605.772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4605.776</v>
      </c>
    </row>
    <row r="77">
      <c r="A77" s="5">
        <v>46022.25</v>
      </c>
      <c r="B77" s="6">
        <v>0.893</v>
      </c>
      <c r="C77" s="6">
        <v>0.0</v>
      </c>
      <c r="D77" s="6">
        <v>0.0</v>
      </c>
      <c r="E77" s="6">
        <v>0.298</v>
      </c>
      <c r="F77" s="6">
        <v>0.069</v>
      </c>
      <c r="G77" s="6">
        <v>0.0</v>
      </c>
      <c r="H77" s="6">
        <v>0.0</v>
      </c>
      <c r="I77" s="6">
        <v>0.069</v>
      </c>
      <c r="J77" s="6">
        <v>0.31</v>
      </c>
      <c r="K77" s="6">
        <v>0.0</v>
      </c>
      <c r="L77" s="6">
        <v>0.0</v>
      </c>
      <c r="M77" s="6">
        <v>0.31</v>
      </c>
      <c r="N77" s="6">
        <v>4605.781</v>
      </c>
    </row>
    <row r="78">
      <c r="A78" s="5">
        <v>46022.25347222222</v>
      </c>
      <c r="B78" s="6">
        <v>0.871</v>
      </c>
      <c r="C78" s="6">
        <v>0.0</v>
      </c>
      <c r="D78" s="6">
        <v>0.0</v>
      </c>
      <c r="E78" s="6">
        <v>0.29</v>
      </c>
      <c r="F78" s="6">
        <v>0.067</v>
      </c>
      <c r="G78" s="6">
        <v>0.0</v>
      </c>
      <c r="H78" s="6">
        <v>0.0</v>
      </c>
      <c r="I78" s="6">
        <v>0.067</v>
      </c>
      <c r="J78" s="6">
        <v>0.31</v>
      </c>
      <c r="K78" s="6">
        <v>0.0</v>
      </c>
      <c r="L78" s="6">
        <v>0.0</v>
      </c>
      <c r="M78" s="6">
        <v>0.31</v>
      </c>
      <c r="N78" s="6">
        <v>4605.786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4605.789</v>
      </c>
    </row>
    <row r="80">
      <c r="A80" s="5">
        <v>46022.260416666664</v>
      </c>
      <c r="B80" s="6">
        <v>0.853</v>
      </c>
      <c r="C80" s="6">
        <v>0.0</v>
      </c>
      <c r="D80" s="6">
        <v>0.0</v>
      </c>
      <c r="E80" s="6">
        <v>0.284</v>
      </c>
      <c r="F80" s="6">
        <v>0.067</v>
      </c>
      <c r="G80" s="6">
        <v>0.0</v>
      </c>
      <c r="H80" s="6">
        <v>0.0</v>
      </c>
      <c r="I80" s="6">
        <v>0.067</v>
      </c>
      <c r="J80" s="6">
        <v>0.313</v>
      </c>
      <c r="K80" s="6">
        <v>0.0</v>
      </c>
      <c r="L80" s="6">
        <v>0.0</v>
      </c>
      <c r="M80" s="6">
        <v>0.313</v>
      </c>
      <c r="N80" s="6">
        <v>4605.79</v>
      </c>
    </row>
    <row r="81">
      <c r="A81" s="5">
        <v>46022.26388888889</v>
      </c>
      <c r="B81" s="6">
        <v>0.856</v>
      </c>
      <c r="C81" s="6">
        <v>0.0</v>
      </c>
      <c r="D81" s="6">
        <v>0.0</v>
      </c>
      <c r="E81" s="6">
        <v>0.285</v>
      </c>
      <c r="F81" s="6">
        <v>0.067</v>
      </c>
      <c r="G81" s="6">
        <v>0.0</v>
      </c>
      <c r="H81" s="6">
        <v>0.0</v>
      </c>
      <c r="I81" s="6">
        <v>0.067</v>
      </c>
      <c r="J81" s="6">
        <v>0.315</v>
      </c>
      <c r="K81" s="6">
        <v>0.0</v>
      </c>
      <c r="L81" s="6">
        <v>0.0</v>
      </c>
      <c r="M81" s="6">
        <v>0.315</v>
      </c>
      <c r="N81" s="6">
        <v>4605.795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4605.797</v>
      </c>
    </row>
    <row r="83">
      <c r="A83" s="5">
        <v>46022.270833333336</v>
      </c>
      <c r="B83" s="6">
        <v>0.862</v>
      </c>
      <c r="C83" s="6">
        <v>0.0</v>
      </c>
      <c r="D83" s="6">
        <v>0.0</v>
      </c>
      <c r="E83" s="6">
        <v>0.287</v>
      </c>
      <c r="F83" s="6">
        <v>0.067</v>
      </c>
      <c r="G83" s="6">
        <v>0.0</v>
      </c>
      <c r="H83" s="6">
        <v>0.0</v>
      </c>
      <c r="I83" s="6">
        <v>0.067</v>
      </c>
      <c r="J83" s="6">
        <v>0.311</v>
      </c>
      <c r="K83" s="6">
        <v>0.0</v>
      </c>
      <c r="L83" s="6">
        <v>0.0</v>
      </c>
      <c r="M83" s="6">
        <v>0.311</v>
      </c>
      <c r="N83" s="6">
        <v>4605.798</v>
      </c>
    </row>
    <row r="84">
      <c r="A84" s="5">
        <v>46022.274305555555</v>
      </c>
      <c r="B84" s="6">
        <v>0.861</v>
      </c>
      <c r="C84" s="6">
        <v>0.0</v>
      </c>
      <c r="D84" s="6">
        <v>0.0</v>
      </c>
      <c r="E84" s="6">
        <v>0.287</v>
      </c>
      <c r="F84" s="6">
        <v>0.068</v>
      </c>
      <c r="G84" s="6">
        <v>0.0</v>
      </c>
      <c r="H84" s="6">
        <v>0.0</v>
      </c>
      <c r="I84" s="6">
        <v>0.068</v>
      </c>
      <c r="J84" s="6">
        <v>0.315</v>
      </c>
      <c r="K84" s="6">
        <v>0.0</v>
      </c>
      <c r="L84" s="6">
        <v>0.0</v>
      </c>
      <c r="M84" s="6">
        <v>0.315</v>
      </c>
      <c r="N84" s="6">
        <v>4605.804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4605.808</v>
      </c>
    </row>
    <row r="86">
      <c r="A86" s="5">
        <v>46022.28125</v>
      </c>
      <c r="B86" s="6">
        <v>0.847</v>
      </c>
      <c r="C86" s="6">
        <v>0.0</v>
      </c>
      <c r="D86" s="6">
        <v>0.0</v>
      </c>
      <c r="E86" s="6">
        <v>0.282</v>
      </c>
      <c r="F86" s="6">
        <v>0.066</v>
      </c>
      <c r="G86" s="6">
        <v>0.0</v>
      </c>
      <c r="H86" s="6">
        <v>0.0</v>
      </c>
      <c r="I86" s="6">
        <v>0.066</v>
      </c>
      <c r="J86" s="6">
        <v>0.314</v>
      </c>
      <c r="K86" s="6">
        <v>0.0</v>
      </c>
      <c r="L86" s="6">
        <v>0.0</v>
      </c>
      <c r="M86" s="6">
        <v>0.314</v>
      </c>
      <c r="N86" s="6">
        <v>4605.812</v>
      </c>
    </row>
    <row r="87">
      <c r="A87" s="5">
        <v>46022.28472222222</v>
      </c>
      <c r="B87" s="6">
        <v>0.879</v>
      </c>
      <c r="C87" s="6">
        <v>0.0</v>
      </c>
      <c r="D87" s="6">
        <v>0.0</v>
      </c>
      <c r="E87" s="6">
        <v>0.293</v>
      </c>
      <c r="F87" s="6">
        <v>0.068</v>
      </c>
      <c r="G87" s="6">
        <v>0.0</v>
      </c>
      <c r="H87" s="6">
        <v>0.0</v>
      </c>
      <c r="I87" s="6">
        <v>0.068</v>
      </c>
      <c r="J87" s="6">
        <v>0.312</v>
      </c>
      <c r="K87" s="6">
        <v>0.0</v>
      </c>
      <c r="L87" s="6">
        <v>0.0</v>
      </c>
      <c r="M87" s="6">
        <v>0.312</v>
      </c>
      <c r="N87" s="6">
        <v>4605.817</v>
      </c>
    </row>
    <row r="88">
      <c r="A88" s="5">
        <v>46022.288194444445</v>
      </c>
      <c r="B88" s="6">
        <v>0.885</v>
      </c>
      <c r="C88" s="6">
        <v>0.0</v>
      </c>
      <c r="D88" s="6">
        <v>0.0</v>
      </c>
      <c r="E88" s="6">
        <v>0.295</v>
      </c>
      <c r="F88" s="6">
        <v>0.069</v>
      </c>
      <c r="G88" s="6">
        <v>0.0</v>
      </c>
      <c r="H88" s="6">
        <v>0.0</v>
      </c>
      <c r="I88" s="6">
        <v>0.069</v>
      </c>
      <c r="J88" s="6">
        <v>0.316</v>
      </c>
      <c r="K88" s="6">
        <v>0.0</v>
      </c>
      <c r="L88" s="6">
        <v>0.0</v>
      </c>
      <c r="M88" s="6">
        <v>0.316</v>
      </c>
      <c r="N88" s="6">
        <v>4605.823</v>
      </c>
    </row>
    <row r="89">
      <c r="A89" s="5">
        <v>46022.291666666664</v>
      </c>
      <c r="B89" s="6">
        <v>0.894</v>
      </c>
      <c r="C89" s="6">
        <v>0.0</v>
      </c>
      <c r="D89" s="6">
        <v>0.0</v>
      </c>
      <c r="E89" s="6">
        <v>0.298</v>
      </c>
      <c r="F89" s="6">
        <v>0.068</v>
      </c>
      <c r="G89" s="6">
        <v>0.0</v>
      </c>
      <c r="H89" s="6">
        <v>0.0</v>
      </c>
      <c r="I89" s="6">
        <v>0.068</v>
      </c>
      <c r="J89" s="6">
        <v>0.31</v>
      </c>
      <c r="K89" s="6">
        <v>0.0</v>
      </c>
      <c r="L89" s="6">
        <v>0.0</v>
      </c>
      <c r="M89" s="6">
        <v>0.31</v>
      </c>
      <c r="N89" s="6">
        <v>4605.829</v>
      </c>
    </row>
    <row r="90">
      <c r="A90" s="5">
        <v>46022.29513888889</v>
      </c>
      <c r="B90" s="6">
        <v>0.909</v>
      </c>
      <c r="C90" s="6">
        <v>0.0</v>
      </c>
      <c r="D90" s="6">
        <v>0.0</v>
      </c>
      <c r="E90" s="6">
        <v>0.303</v>
      </c>
      <c r="F90" s="6">
        <v>0.07</v>
      </c>
      <c r="G90" s="6">
        <v>0.0</v>
      </c>
      <c r="H90" s="6">
        <v>0.0</v>
      </c>
      <c r="I90" s="6">
        <v>0.07</v>
      </c>
      <c r="J90" s="6">
        <v>0.313</v>
      </c>
      <c r="K90" s="6">
        <v>0.0</v>
      </c>
      <c r="L90" s="6">
        <v>0.0</v>
      </c>
      <c r="M90" s="6">
        <v>0.313</v>
      </c>
      <c r="N90" s="6">
        <v>4605.835</v>
      </c>
    </row>
    <row r="91">
      <c r="A91" s="5">
        <v>46022.29861111111</v>
      </c>
      <c r="B91" s="6">
        <v>0.879</v>
      </c>
      <c r="C91" s="6">
        <v>0.0</v>
      </c>
      <c r="D91" s="6">
        <v>0.0</v>
      </c>
      <c r="E91" s="6">
        <v>0.293</v>
      </c>
      <c r="F91" s="6">
        <v>0.069</v>
      </c>
      <c r="G91" s="6">
        <v>0.0</v>
      </c>
      <c r="H91" s="6">
        <v>0.0</v>
      </c>
      <c r="I91" s="6">
        <v>0.069</v>
      </c>
      <c r="J91" s="6">
        <v>0.318</v>
      </c>
      <c r="K91" s="6">
        <v>0.0</v>
      </c>
      <c r="L91" s="6">
        <v>0.0</v>
      </c>
      <c r="M91" s="6">
        <v>0.318</v>
      </c>
      <c r="N91" s="6">
        <v>4605.84</v>
      </c>
    </row>
    <row r="92">
      <c r="A92" s="5">
        <v>46022.302083333336</v>
      </c>
      <c r="B92" s="6">
        <v>0.863</v>
      </c>
      <c r="C92" s="6">
        <v>0.0</v>
      </c>
      <c r="D92" s="6">
        <v>0.0</v>
      </c>
      <c r="E92" s="6">
        <v>0.288</v>
      </c>
      <c r="F92" s="6">
        <v>0.067</v>
      </c>
      <c r="G92" s="6">
        <v>0.0</v>
      </c>
      <c r="H92" s="6">
        <v>0.0</v>
      </c>
      <c r="I92" s="6">
        <v>0.067</v>
      </c>
      <c r="J92" s="6">
        <v>0.316</v>
      </c>
      <c r="K92" s="6">
        <v>0.0</v>
      </c>
      <c r="L92" s="6">
        <v>0.0</v>
      </c>
      <c r="M92" s="6">
        <v>0.316</v>
      </c>
      <c r="N92" s="6">
        <v>4605.846</v>
      </c>
    </row>
    <row r="93">
      <c r="A93" s="5">
        <v>46022.305555555555</v>
      </c>
      <c r="B93" s="6">
        <v>0.85</v>
      </c>
      <c r="C93" s="6">
        <v>0.0</v>
      </c>
      <c r="D93" s="6">
        <v>0.0</v>
      </c>
      <c r="E93" s="6">
        <v>0.283</v>
      </c>
      <c r="F93" s="6">
        <v>0.067</v>
      </c>
      <c r="G93" s="6">
        <v>0.0</v>
      </c>
      <c r="H93" s="6">
        <v>0.0</v>
      </c>
      <c r="I93" s="6">
        <v>0.067</v>
      </c>
      <c r="J93" s="6">
        <v>0.322</v>
      </c>
      <c r="K93" s="6">
        <v>0.0</v>
      </c>
      <c r="L93" s="6">
        <v>0.0</v>
      </c>
      <c r="M93" s="6">
        <v>0.322</v>
      </c>
      <c r="N93" s="6">
        <v>4605.852</v>
      </c>
    </row>
    <row r="94">
      <c r="A94" s="5">
        <v>46022.30902777778</v>
      </c>
      <c r="B94" s="6">
        <v>0.883</v>
      </c>
      <c r="C94" s="6">
        <v>0.0</v>
      </c>
      <c r="D94" s="6">
        <v>0.0</v>
      </c>
      <c r="E94" s="6">
        <v>0.294</v>
      </c>
      <c r="F94" s="6">
        <v>0.067</v>
      </c>
      <c r="G94" s="6">
        <v>0.0</v>
      </c>
      <c r="H94" s="6">
        <v>0.0</v>
      </c>
      <c r="I94" s="6">
        <v>0.067</v>
      </c>
      <c r="J94" s="6">
        <v>0.313</v>
      </c>
      <c r="K94" s="6">
        <v>0.0</v>
      </c>
      <c r="L94" s="6">
        <v>0.0</v>
      </c>
      <c r="M94" s="6">
        <v>0.313</v>
      </c>
      <c r="N94" s="6">
        <v>4605.857</v>
      </c>
    </row>
    <row r="95">
      <c r="A95" s="5">
        <v>46022.3125</v>
      </c>
      <c r="B95" s="6">
        <v>0.886</v>
      </c>
      <c r="C95" s="6">
        <v>0.0</v>
      </c>
      <c r="D95" s="6">
        <v>0.0</v>
      </c>
      <c r="E95" s="6">
        <v>0.295</v>
      </c>
      <c r="F95" s="6">
        <v>0.068</v>
      </c>
      <c r="G95" s="6">
        <v>0.0</v>
      </c>
      <c r="H95" s="6">
        <v>0.0</v>
      </c>
      <c r="I95" s="6">
        <v>0.068</v>
      </c>
      <c r="J95" s="6">
        <v>0.317</v>
      </c>
      <c r="K95" s="6">
        <v>0.0</v>
      </c>
      <c r="L95" s="6">
        <v>0.0</v>
      </c>
      <c r="M95" s="6">
        <v>0.317</v>
      </c>
      <c r="N95" s="6">
        <v>4605.863</v>
      </c>
    </row>
    <row r="96">
      <c r="A96" s="5">
        <v>46022.31597222222</v>
      </c>
      <c r="B96" s="6">
        <v>0.895</v>
      </c>
      <c r="C96" s="6">
        <v>0.0</v>
      </c>
      <c r="D96" s="6">
        <v>0.0</v>
      </c>
      <c r="E96" s="6">
        <v>0.298</v>
      </c>
      <c r="F96" s="6">
        <v>0.069</v>
      </c>
      <c r="G96" s="6">
        <v>0.0</v>
      </c>
      <c r="H96" s="6">
        <v>0.0</v>
      </c>
      <c r="I96" s="6">
        <v>0.069</v>
      </c>
      <c r="J96" s="6">
        <v>0.316</v>
      </c>
      <c r="K96" s="6">
        <v>0.0</v>
      </c>
      <c r="L96" s="6">
        <v>0.0</v>
      </c>
      <c r="M96" s="6">
        <v>0.316</v>
      </c>
      <c r="N96" s="6">
        <v>4605.869</v>
      </c>
    </row>
    <row r="97">
      <c r="A97" s="5">
        <v>46022.319444444445</v>
      </c>
      <c r="B97" s="6">
        <v>0.895</v>
      </c>
      <c r="C97" s="6">
        <v>0.0</v>
      </c>
      <c r="D97" s="6">
        <v>0.0</v>
      </c>
      <c r="E97" s="6">
        <v>0.298</v>
      </c>
      <c r="F97" s="6">
        <v>0.069</v>
      </c>
      <c r="G97" s="6">
        <v>0.0</v>
      </c>
      <c r="H97" s="6">
        <v>0.0</v>
      </c>
      <c r="I97" s="6">
        <v>0.069</v>
      </c>
      <c r="J97" s="6">
        <v>0.317</v>
      </c>
      <c r="K97" s="6">
        <v>0.0</v>
      </c>
      <c r="L97" s="6">
        <v>0.0</v>
      </c>
      <c r="M97" s="6">
        <v>0.317</v>
      </c>
      <c r="N97" s="6">
        <v>4605.874</v>
      </c>
    </row>
    <row r="98">
      <c r="A98" s="5">
        <v>46022.322916666664</v>
      </c>
      <c r="B98" s="6">
        <v>0.916</v>
      </c>
      <c r="C98" s="6">
        <v>0.0</v>
      </c>
      <c r="D98" s="6">
        <v>0.0</v>
      </c>
      <c r="E98" s="6">
        <v>0.305</v>
      </c>
      <c r="F98" s="6">
        <v>0.071</v>
      </c>
      <c r="G98" s="6">
        <v>0.0</v>
      </c>
      <c r="H98" s="6">
        <v>0.0</v>
      </c>
      <c r="I98" s="6">
        <v>0.071</v>
      </c>
      <c r="J98" s="6">
        <v>0.32</v>
      </c>
      <c r="K98" s="6">
        <v>0.0</v>
      </c>
      <c r="L98" s="6">
        <v>0.0</v>
      </c>
      <c r="M98" s="6">
        <v>0.32</v>
      </c>
      <c r="N98" s="6">
        <v>4605.88</v>
      </c>
    </row>
    <row r="99">
      <c r="A99" s="5">
        <v>46022.32638888889</v>
      </c>
      <c r="B99" s="6">
        <v>0.914</v>
      </c>
      <c r="C99" s="6">
        <v>0.0</v>
      </c>
      <c r="D99" s="6">
        <v>0.0</v>
      </c>
      <c r="E99" s="6">
        <v>0.305</v>
      </c>
      <c r="F99" s="6">
        <v>0.07</v>
      </c>
      <c r="G99" s="6">
        <v>0.0</v>
      </c>
      <c r="H99" s="6">
        <v>0.0</v>
      </c>
      <c r="I99" s="6">
        <v>0.07</v>
      </c>
      <c r="J99" s="6">
        <v>0.317</v>
      </c>
      <c r="K99" s="6">
        <v>0.0</v>
      </c>
      <c r="L99" s="6">
        <v>0.0</v>
      </c>
      <c r="M99" s="6">
        <v>0.317</v>
      </c>
      <c r="N99" s="6">
        <v>4605.886</v>
      </c>
    </row>
    <row r="100">
      <c r="A100" s="5">
        <v>46022.32986111111</v>
      </c>
      <c r="B100" s="6">
        <v>0.914</v>
      </c>
      <c r="C100" s="6">
        <v>0.0</v>
      </c>
      <c r="D100" s="6">
        <v>0.0</v>
      </c>
      <c r="E100" s="6">
        <v>0.305</v>
      </c>
      <c r="F100" s="6">
        <v>0.072</v>
      </c>
      <c r="G100" s="6">
        <v>0.0</v>
      </c>
      <c r="H100" s="6">
        <v>0.0</v>
      </c>
      <c r="I100" s="6">
        <v>0.072</v>
      </c>
      <c r="J100" s="6">
        <v>0.321</v>
      </c>
      <c r="K100" s="6">
        <v>0.0</v>
      </c>
      <c r="L100" s="6">
        <v>0.0</v>
      </c>
      <c r="M100" s="6">
        <v>0.321</v>
      </c>
      <c r="N100" s="6">
        <v>4605.892</v>
      </c>
    </row>
    <row r="101">
      <c r="A101" s="5">
        <v>46022.333333333336</v>
      </c>
      <c r="B101" s="6">
        <v>0.926</v>
      </c>
      <c r="C101" s="6">
        <v>0.0</v>
      </c>
      <c r="D101" s="6">
        <v>0.0</v>
      </c>
      <c r="E101" s="6">
        <v>0.309</v>
      </c>
      <c r="F101" s="6">
        <v>0.071</v>
      </c>
      <c r="G101" s="6">
        <v>0.0</v>
      </c>
      <c r="H101" s="6">
        <v>0.0</v>
      </c>
      <c r="I101" s="6">
        <v>0.071</v>
      </c>
      <c r="J101" s="6">
        <v>0.315</v>
      </c>
      <c r="K101" s="6">
        <v>0.0</v>
      </c>
      <c r="L101" s="6">
        <v>0.0</v>
      </c>
      <c r="M101" s="6">
        <v>0.315</v>
      </c>
      <c r="N101" s="6">
        <v>4605.898</v>
      </c>
    </row>
    <row r="102">
      <c r="A102" s="5">
        <v>46022.336805555555</v>
      </c>
      <c r="B102" s="6">
        <v>0.882</v>
      </c>
      <c r="C102" s="6">
        <v>0.0</v>
      </c>
      <c r="D102" s="6">
        <v>0.0</v>
      </c>
      <c r="E102" s="6">
        <v>0.294</v>
      </c>
      <c r="F102" s="6">
        <v>0.069</v>
      </c>
      <c r="G102" s="6">
        <v>0.0</v>
      </c>
      <c r="H102" s="6">
        <v>0.0</v>
      </c>
      <c r="I102" s="6">
        <v>0.069</v>
      </c>
      <c r="J102" s="6">
        <v>0.323</v>
      </c>
      <c r="K102" s="6">
        <v>0.0</v>
      </c>
      <c r="L102" s="6">
        <v>0.0</v>
      </c>
      <c r="M102" s="6">
        <v>0.323</v>
      </c>
      <c r="N102" s="6">
        <v>4605.903</v>
      </c>
    </row>
    <row r="103">
      <c r="A103" s="5">
        <v>46022.34027777778</v>
      </c>
      <c r="B103" s="6">
        <v>0.854</v>
      </c>
      <c r="C103" s="6">
        <v>0.0</v>
      </c>
      <c r="D103" s="6">
        <v>0.0</v>
      </c>
      <c r="E103" s="6">
        <v>0.285</v>
      </c>
      <c r="F103" s="6">
        <v>0.068</v>
      </c>
      <c r="G103" s="6">
        <v>0.0</v>
      </c>
      <c r="H103" s="6">
        <v>0.0</v>
      </c>
      <c r="I103" s="6">
        <v>0.068</v>
      </c>
      <c r="J103" s="6">
        <v>0.325</v>
      </c>
      <c r="K103" s="6">
        <v>0.0</v>
      </c>
      <c r="L103" s="6">
        <v>0.0</v>
      </c>
      <c r="M103" s="6">
        <v>0.325</v>
      </c>
      <c r="N103" s="6">
        <v>4605.909</v>
      </c>
    </row>
    <row r="104">
      <c r="A104" s="5">
        <v>46022.34375</v>
      </c>
      <c r="B104" s="6">
        <v>0.875</v>
      </c>
      <c r="C104" s="6">
        <v>0.0</v>
      </c>
      <c r="D104" s="6">
        <v>0.0</v>
      </c>
      <c r="E104" s="6">
        <v>0.292</v>
      </c>
      <c r="F104" s="6">
        <v>0.069</v>
      </c>
      <c r="G104" s="6">
        <v>0.0</v>
      </c>
      <c r="H104" s="6">
        <v>0.0</v>
      </c>
      <c r="I104" s="6">
        <v>0.069</v>
      </c>
      <c r="J104" s="6">
        <v>0.32</v>
      </c>
      <c r="K104" s="6">
        <v>0.0</v>
      </c>
      <c r="L104" s="6">
        <v>0.0</v>
      </c>
      <c r="M104" s="6">
        <v>0.32</v>
      </c>
      <c r="N104" s="6">
        <v>4605.915</v>
      </c>
    </row>
    <row r="105">
      <c r="A105" s="5">
        <v>46022.34722222222</v>
      </c>
      <c r="B105" s="6">
        <v>0.853</v>
      </c>
      <c r="C105" s="6">
        <v>0.0</v>
      </c>
      <c r="D105" s="6">
        <v>0.0</v>
      </c>
      <c r="E105" s="6">
        <v>0.284</v>
      </c>
      <c r="F105" s="6">
        <v>0.069</v>
      </c>
      <c r="G105" s="6">
        <v>0.0</v>
      </c>
      <c r="H105" s="6">
        <v>0.0</v>
      </c>
      <c r="I105" s="6">
        <v>0.069</v>
      </c>
      <c r="J105" s="6">
        <v>0.327</v>
      </c>
      <c r="K105" s="6">
        <v>0.0</v>
      </c>
      <c r="L105" s="6">
        <v>0.0</v>
      </c>
      <c r="M105" s="6">
        <v>0.327</v>
      </c>
      <c r="N105" s="6">
        <v>4605.921</v>
      </c>
    </row>
    <row r="106">
      <c r="A106" s="5">
        <v>46022.350694444445</v>
      </c>
      <c r="B106" s="6">
        <v>0.876</v>
      </c>
      <c r="C106" s="6">
        <v>0.0</v>
      </c>
      <c r="D106" s="6">
        <v>0.0</v>
      </c>
      <c r="E106" s="6">
        <v>0.292</v>
      </c>
      <c r="F106" s="6">
        <v>0.069</v>
      </c>
      <c r="G106" s="6">
        <v>0.0</v>
      </c>
      <c r="H106" s="6">
        <v>0.0</v>
      </c>
      <c r="I106" s="6">
        <v>0.069</v>
      </c>
      <c r="J106" s="6">
        <v>0.322</v>
      </c>
      <c r="K106" s="6">
        <v>0.0</v>
      </c>
      <c r="L106" s="6">
        <v>0.0</v>
      </c>
      <c r="M106" s="6">
        <v>0.322</v>
      </c>
      <c r="N106" s="6">
        <v>4605.926</v>
      </c>
    </row>
    <row r="107">
      <c r="A107" s="5">
        <v>46022.354166666664</v>
      </c>
      <c r="B107" s="6">
        <v>0.862</v>
      </c>
      <c r="C107" s="6">
        <v>0.0</v>
      </c>
      <c r="D107" s="6">
        <v>0.0</v>
      </c>
      <c r="E107" s="6">
        <v>0.287</v>
      </c>
      <c r="F107" s="6">
        <v>0.069</v>
      </c>
      <c r="G107" s="6">
        <v>0.0</v>
      </c>
      <c r="H107" s="6">
        <v>0.0</v>
      </c>
      <c r="I107" s="6">
        <v>0.069</v>
      </c>
      <c r="J107" s="6">
        <v>0.325</v>
      </c>
      <c r="K107" s="6">
        <v>0.0</v>
      </c>
      <c r="L107" s="6">
        <v>0.0</v>
      </c>
      <c r="M107" s="6">
        <v>0.325</v>
      </c>
      <c r="N107" s="6">
        <v>4605.932</v>
      </c>
    </row>
    <row r="108">
      <c r="A108" s="5">
        <v>46022.35763888889</v>
      </c>
      <c r="B108" s="6">
        <v>0.855</v>
      </c>
      <c r="C108" s="6">
        <v>0.0</v>
      </c>
      <c r="D108" s="6">
        <v>0.0</v>
      </c>
      <c r="E108" s="6">
        <v>0.285</v>
      </c>
      <c r="F108" s="6">
        <v>0.069</v>
      </c>
      <c r="G108" s="6">
        <v>0.0</v>
      </c>
      <c r="H108" s="6">
        <v>0.0</v>
      </c>
      <c r="I108" s="6">
        <v>0.069</v>
      </c>
      <c r="J108" s="6">
        <v>0.327</v>
      </c>
      <c r="K108" s="6">
        <v>0.0</v>
      </c>
      <c r="L108" s="6">
        <v>0.0</v>
      </c>
      <c r="M108" s="6">
        <v>0.327</v>
      </c>
      <c r="N108" s="6">
        <v>4605.937</v>
      </c>
    </row>
    <row r="109">
      <c r="A109" s="5">
        <v>46022.36111111111</v>
      </c>
      <c r="B109" s="6">
        <v>0.871</v>
      </c>
      <c r="C109" s="6">
        <v>0.0</v>
      </c>
      <c r="D109" s="6">
        <v>0.0</v>
      </c>
      <c r="E109" s="6">
        <v>0.29</v>
      </c>
      <c r="F109" s="6">
        <v>0.068</v>
      </c>
      <c r="G109" s="6">
        <v>0.0</v>
      </c>
      <c r="H109" s="6">
        <v>0.0</v>
      </c>
      <c r="I109" s="6">
        <v>0.068</v>
      </c>
      <c r="J109" s="6">
        <v>0.314</v>
      </c>
      <c r="K109" s="6">
        <v>0.0</v>
      </c>
      <c r="L109" s="6">
        <v>0.0</v>
      </c>
      <c r="M109" s="6">
        <v>0.314</v>
      </c>
      <c r="N109" s="6">
        <v>4605.943</v>
      </c>
    </row>
    <row r="110">
      <c r="A110" s="5">
        <v>46022.364583333336</v>
      </c>
      <c r="B110" s="6">
        <v>0.875</v>
      </c>
      <c r="C110" s="6">
        <v>0.0</v>
      </c>
      <c r="D110" s="6">
        <v>0.0</v>
      </c>
      <c r="E110" s="6">
        <v>0.292</v>
      </c>
      <c r="F110" s="6">
        <v>0.07</v>
      </c>
      <c r="G110" s="6">
        <v>0.0</v>
      </c>
      <c r="H110" s="6">
        <v>0.0</v>
      </c>
      <c r="I110" s="6">
        <v>0.07</v>
      </c>
      <c r="J110" s="6">
        <v>0.322</v>
      </c>
      <c r="K110" s="6">
        <v>0.0</v>
      </c>
      <c r="L110" s="6">
        <v>0.0</v>
      </c>
      <c r="M110" s="6">
        <v>0.322</v>
      </c>
      <c r="N110" s="6">
        <v>4605.949</v>
      </c>
    </row>
    <row r="111">
      <c r="A111" s="5">
        <v>46022.368055555555</v>
      </c>
      <c r="B111" s="6">
        <v>0.856</v>
      </c>
      <c r="C111" s="6">
        <v>0.0</v>
      </c>
      <c r="D111" s="6">
        <v>0.0</v>
      </c>
      <c r="E111" s="6">
        <v>0.285</v>
      </c>
      <c r="F111" s="6">
        <v>0.069</v>
      </c>
      <c r="G111" s="6">
        <v>0.0</v>
      </c>
      <c r="H111" s="6">
        <v>0.0</v>
      </c>
      <c r="I111" s="6">
        <v>0.069</v>
      </c>
      <c r="J111" s="6">
        <v>0.326</v>
      </c>
      <c r="K111" s="6">
        <v>0.0</v>
      </c>
      <c r="L111" s="6">
        <v>0.0</v>
      </c>
      <c r="M111" s="6">
        <v>0.326</v>
      </c>
      <c r="N111" s="6">
        <v>4605.954</v>
      </c>
    </row>
    <row r="112">
      <c r="A112" s="5">
        <v>46022.37152777778</v>
      </c>
      <c r="B112" s="6">
        <v>0.881</v>
      </c>
      <c r="C112" s="6">
        <v>0.0</v>
      </c>
      <c r="D112" s="6">
        <v>0.0</v>
      </c>
      <c r="E112" s="6">
        <v>0.294</v>
      </c>
      <c r="F112" s="6">
        <v>0.069</v>
      </c>
      <c r="G112" s="6">
        <v>0.0</v>
      </c>
      <c r="H112" s="6">
        <v>0.0</v>
      </c>
      <c r="I112" s="6">
        <v>0.069</v>
      </c>
      <c r="J112" s="6">
        <v>0.319</v>
      </c>
      <c r="K112" s="6">
        <v>0.0</v>
      </c>
      <c r="L112" s="6">
        <v>0.0</v>
      </c>
      <c r="M112" s="6">
        <v>0.319</v>
      </c>
      <c r="N112" s="6">
        <v>4605.96</v>
      </c>
    </row>
    <row r="113">
      <c r="A113" s="5">
        <v>46022.375</v>
      </c>
      <c r="B113" s="6">
        <v>0.874</v>
      </c>
      <c r="C113" s="6">
        <v>0.0</v>
      </c>
      <c r="D113" s="6">
        <v>0.0</v>
      </c>
      <c r="E113" s="6">
        <v>0.291</v>
      </c>
      <c r="F113" s="6">
        <v>0.067</v>
      </c>
      <c r="G113" s="6">
        <v>0.0</v>
      </c>
      <c r="H113" s="6">
        <v>0.0</v>
      </c>
      <c r="I113" s="6">
        <v>0.067</v>
      </c>
      <c r="J113" s="6">
        <v>0.312</v>
      </c>
      <c r="K113" s="6">
        <v>0.0</v>
      </c>
      <c r="L113" s="6">
        <v>0.0</v>
      </c>
      <c r="M113" s="6">
        <v>0.312</v>
      </c>
      <c r="N113" s="6">
        <v>4605.966</v>
      </c>
    </row>
    <row r="114">
      <c r="A114" s="5">
        <v>46022.37847222222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4605.97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4605.97</v>
      </c>
    </row>
    <row r="116">
      <c r="A116" s="5">
        <v>46022.385416666664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4605.97</v>
      </c>
    </row>
    <row r="117">
      <c r="A117" s="5">
        <v>46022.38888888889</v>
      </c>
      <c r="B117" s="6">
        <v>14.098</v>
      </c>
      <c r="C117" s="6">
        <v>6.794</v>
      </c>
      <c r="D117" s="6">
        <v>0.0</v>
      </c>
      <c r="E117" s="6">
        <v>6.964</v>
      </c>
      <c r="F117" s="6">
        <v>2.291</v>
      </c>
      <c r="G117" s="6">
        <v>0.629</v>
      </c>
      <c r="H117" s="6">
        <v>0.0</v>
      </c>
      <c r="I117" s="6">
        <v>2.92</v>
      </c>
      <c r="J117" s="6">
        <v>0.666</v>
      </c>
      <c r="K117" s="6">
        <v>0.379</v>
      </c>
      <c r="L117" s="6">
        <v>0.0</v>
      </c>
      <c r="M117" s="6">
        <v>0.572</v>
      </c>
      <c r="N117" s="6">
        <v>4606.099</v>
      </c>
    </row>
    <row r="118">
      <c r="A118" s="5">
        <v>46022.39236111111</v>
      </c>
      <c r="B118" s="6">
        <v>13.544</v>
      </c>
      <c r="C118" s="6">
        <v>6.281</v>
      </c>
      <c r="D118" s="6">
        <v>0.0</v>
      </c>
      <c r="E118" s="6">
        <v>6.608</v>
      </c>
      <c r="F118" s="6">
        <v>2.219</v>
      </c>
      <c r="G118" s="6">
        <v>0.578</v>
      </c>
      <c r="H118" s="6">
        <v>0.0</v>
      </c>
      <c r="I118" s="6">
        <v>2.797</v>
      </c>
      <c r="J118" s="6">
        <v>0.67</v>
      </c>
      <c r="K118" s="6">
        <v>0.377</v>
      </c>
      <c r="L118" s="6">
        <v>0.0</v>
      </c>
      <c r="M118" s="6">
        <v>0.577</v>
      </c>
      <c r="N118" s="6">
        <v>4606.339</v>
      </c>
    </row>
    <row r="119">
      <c r="A119" s="5">
        <v>46022.395833333336</v>
      </c>
      <c r="B119" s="6">
        <v>14.149</v>
      </c>
      <c r="C119" s="6">
        <v>7.192</v>
      </c>
      <c r="D119" s="6">
        <v>0.0</v>
      </c>
      <c r="E119" s="6">
        <v>7.114</v>
      </c>
      <c r="F119" s="6">
        <v>2.332</v>
      </c>
      <c r="G119" s="6">
        <v>0.709</v>
      </c>
      <c r="H119" s="6">
        <v>0.0</v>
      </c>
      <c r="I119" s="6">
        <v>3.041</v>
      </c>
      <c r="J119" s="6">
        <v>0.674</v>
      </c>
      <c r="K119" s="6">
        <v>0.403</v>
      </c>
      <c r="L119" s="6">
        <v>0.0</v>
      </c>
      <c r="M119" s="6">
        <v>0.583</v>
      </c>
      <c r="N119" s="6">
        <v>4606.588</v>
      </c>
    </row>
    <row r="120">
      <c r="A120" s="5">
        <v>46022.399305555555</v>
      </c>
      <c r="B120" s="6">
        <v>14.073</v>
      </c>
      <c r="C120" s="6">
        <v>6.776</v>
      </c>
      <c r="D120" s="6">
        <v>0.0</v>
      </c>
      <c r="E120" s="6">
        <v>6.949</v>
      </c>
      <c r="F120" s="6">
        <v>2.291</v>
      </c>
      <c r="G120" s="6">
        <v>0.646</v>
      </c>
      <c r="H120" s="6">
        <v>0.0</v>
      </c>
      <c r="I120" s="6">
        <v>2.937</v>
      </c>
      <c r="J120" s="6">
        <v>0.664</v>
      </c>
      <c r="K120" s="6">
        <v>0.39</v>
      </c>
      <c r="L120" s="6">
        <v>0.0</v>
      </c>
      <c r="M120" s="6">
        <v>0.575</v>
      </c>
      <c r="N120" s="6">
        <v>4606.836</v>
      </c>
    </row>
    <row r="121">
      <c r="A121" s="5">
        <v>46022.40277777778</v>
      </c>
      <c r="B121" s="6">
        <v>14.061</v>
      </c>
      <c r="C121" s="6">
        <v>6.818</v>
      </c>
      <c r="D121" s="6">
        <v>0.0</v>
      </c>
      <c r="E121" s="6">
        <v>6.959</v>
      </c>
      <c r="F121" s="6">
        <v>2.273</v>
      </c>
      <c r="G121" s="6">
        <v>0.668</v>
      </c>
      <c r="H121" s="6">
        <v>0.0</v>
      </c>
      <c r="I121" s="6">
        <v>2.941</v>
      </c>
      <c r="J121" s="6">
        <v>0.657</v>
      </c>
      <c r="K121" s="6">
        <v>0.398</v>
      </c>
      <c r="L121" s="6">
        <v>0.0</v>
      </c>
      <c r="M121" s="6">
        <v>0.573</v>
      </c>
      <c r="N121" s="6">
        <v>4607.081</v>
      </c>
    </row>
    <row r="122">
      <c r="A122" s="5">
        <v>46022.40625</v>
      </c>
      <c r="B122" s="6">
        <v>6.032</v>
      </c>
      <c r="C122" s="6">
        <v>6.795</v>
      </c>
      <c r="D122" s="6">
        <v>0.0</v>
      </c>
      <c r="E122" s="6">
        <v>4.276</v>
      </c>
      <c r="F122" s="6">
        <v>0.693</v>
      </c>
      <c r="G122" s="6">
        <v>0.725</v>
      </c>
      <c r="H122" s="6">
        <v>0.0</v>
      </c>
      <c r="I122" s="6">
        <v>1.418</v>
      </c>
      <c r="J122" s="6">
        <v>0.467</v>
      </c>
      <c r="K122" s="6">
        <v>0.434</v>
      </c>
      <c r="L122" s="6">
        <v>0.0</v>
      </c>
      <c r="M122" s="6">
        <v>0.449</v>
      </c>
      <c r="N122" s="6">
        <v>4607.256</v>
      </c>
    </row>
    <row r="123">
      <c r="A123" s="5">
        <v>46022.40972222222</v>
      </c>
      <c r="B123" s="6">
        <v>5.982</v>
      </c>
      <c r="C123" s="6">
        <v>6.61</v>
      </c>
      <c r="D123" s="6">
        <v>0.0</v>
      </c>
      <c r="E123" s="6">
        <v>4.197</v>
      </c>
      <c r="F123" s="6">
        <v>0.684</v>
      </c>
      <c r="G123" s="6">
        <v>0.683</v>
      </c>
      <c r="H123" s="6">
        <v>0.0</v>
      </c>
      <c r="I123" s="6">
        <v>1.367</v>
      </c>
      <c r="J123" s="6">
        <v>0.465</v>
      </c>
      <c r="K123" s="6">
        <v>0.42</v>
      </c>
      <c r="L123" s="6">
        <v>0.0</v>
      </c>
      <c r="M123" s="6">
        <v>0.442</v>
      </c>
      <c r="N123" s="6">
        <v>4607.373</v>
      </c>
    </row>
    <row r="124">
      <c r="A124" s="5">
        <v>46022.413194444445</v>
      </c>
      <c r="B124" s="6">
        <v>5.971</v>
      </c>
      <c r="C124" s="6">
        <v>6.603</v>
      </c>
      <c r="D124" s="6">
        <v>0.0</v>
      </c>
      <c r="E124" s="6">
        <v>4.191</v>
      </c>
      <c r="F124" s="6">
        <v>0.688</v>
      </c>
      <c r="G124" s="6">
        <v>0.689</v>
      </c>
      <c r="H124" s="6">
        <v>0.0</v>
      </c>
      <c r="I124" s="6">
        <v>1.377</v>
      </c>
      <c r="J124" s="6">
        <v>0.468</v>
      </c>
      <c r="K124" s="6">
        <v>0.424</v>
      </c>
      <c r="L124" s="6">
        <v>0.0</v>
      </c>
      <c r="M124" s="6">
        <v>0.445</v>
      </c>
      <c r="N124" s="6">
        <v>4607.488</v>
      </c>
    </row>
    <row r="125">
      <c r="A125" s="5">
        <v>46022.416666666664</v>
      </c>
      <c r="B125" s="6">
        <v>6.007</v>
      </c>
      <c r="C125" s="6">
        <v>6.545</v>
      </c>
      <c r="D125" s="6">
        <v>0.0</v>
      </c>
      <c r="E125" s="6">
        <v>4.184</v>
      </c>
      <c r="F125" s="6">
        <v>0.688</v>
      </c>
      <c r="G125" s="6">
        <v>0.685</v>
      </c>
      <c r="H125" s="6">
        <v>0.0</v>
      </c>
      <c r="I125" s="6">
        <v>1.373</v>
      </c>
      <c r="J125" s="6">
        <v>0.463</v>
      </c>
      <c r="K125" s="6">
        <v>0.424</v>
      </c>
      <c r="L125" s="6">
        <v>0.0</v>
      </c>
      <c r="M125" s="6">
        <v>0.443</v>
      </c>
      <c r="N125" s="6">
        <v>4607.603</v>
      </c>
    </row>
    <row r="126">
      <c r="A126" s="5">
        <v>46022.42013888889</v>
      </c>
      <c r="B126" s="6">
        <v>6.157</v>
      </c>
      <c r="C126" s="6">
        <v>6.437</v>
      </c>
      <c r="D126" s="6">
        <v>0.0</v>
      </c>
      <c r="E126" s="6">
        <v>4.198</v>
      </c>
      <c r="F126" s="6">
        <v>0.703</v>
      </c>
      <c r="G126" s="6">
        <v>0.661</v>
      </c>
      <c r="H126" s="6">
        <v>0.0</v>
      </c>
      <c r="I126" s="6">
        <v>1.364</v>
      </c>
      <c r="J126" s="6">
        <v>0.464</v>
      </c>
      <c r="K126" s="6">
        <v>0.415</v>
      </c>
      <c r="L126" s="6">
        <v>0.0</v>
      </c>
      <c r="M126" s="6">
        <v>0.439</v>
      </c>
      <c r="N126" s="6">
        <v>4607.717</v>
      </c>
    </row>
    <row r="127">
      <c r="A127" s="5">
        <v>46022.42361111111</v>
      </c>
      <c r="B127" s="6">
        <v>9.32</v>
      </c>
      <c r="C127" s="6">
        <v>6.571</v>
      </c>
      <c r="D127" s="6">
        <v>0.0</v>
      </c>
      <c r="E127" s="6">
        <v>5.297</v>
      </c>
      <c r="F127" s="6">
        <v>1.018</v>
      </c>
      <c r="G127" s="6">
        <v>0.726</v>
      </c>
      <c r="H127" s="6">
        <v>0.0</v>
      </c>
      <c r="I127" s="6">
        <v>1.744</v>
      </c>
      <c r="J127" s="6">
        <v>0.444</v>
      </c>
      <c r="K127" s="6">
        <v>0.446</v>
      </c>
      <c r="L127" s="6">
        <v>0.0</v>
      </c>
      <c r="M127" s="6">
        <v>0.445</v>
      </c>
      <c r="N127" s="6">
        <v>4607.849</v>
      </c>
    </row>
    <row r="128">
      <c r="A128" s="5">
        <v>46022.427083333336</v>
      </c>
      <c r="B128" s="6">
        <v>9.184</v>
      </c>
      <c r="C128" s="6">
        <v>6.441</v>
      </c>
      <c r="D128" s="6">
        <v>0.0</v>
      </c>
      <c r="E128" s="6">
        <v>5.208</v>
      </c>
      <c r="F128" s="6">
        <v>0.989</v>
      </c>
      <c r="G128" s="6">
        <v>0.715</v>
      </c>
      <c r="H128" s="6">
        <v>0.0</v>
      </c>
      <c r="I128" s="6">
        <v>1.704</v>
      </c>
      <c r="J128" s="6">
        <v>0.438</v>
      </c>
      <c r="K128" s="6">
        <v>0.449</v>
      </c>
      <c r="L128" s="6">
        <v>0.0</v>
      </c>
      <c r="M128" s="6">
        <v>0.442</v>
      </c>
      <c r="N128" s="6">
        <v>4607.991</v>
      </c>
    </row>
    <row r="129">
      <c r="A129" s="5">
        <v>46022.430555555555</v>
      </c>
      <c r="B129" s="6">
        <v>8.98</v>
      </c>
      <c r="C129" s="6">
        <v>6.373</v>
      </c>
      <c r="D129" s="6">
        <v>0.0</v>
      </c>
      <c r="E129" s="6">
        <v>5.118</v>
      </c>
      <c r="F129" s="6">
        <v>0.999</v>
      </c>
      <c r="G129" s="6">
        <v>0.704</v>
      </c>
      <c r="H129" s="6">
        <v>0.0</v>
      </c>
      <c r="I129" s="6">
        <v>1.703</v>
      </c>
      <c r="J129" s="6">
        <v>0.455</v>
      </c>
      <c r="K129" s="6">
        <v>0.448</v>
      </c>
      <c r="L129" s="6">
        <v>0.0</v>
      </c>
      <c r="M129" s="6">
        <v>0.452</v>
      </c>
      <c r="N129" s="6">
        <v>4608.132</v>
      </c>
    </row>
    <row r="130">
      <c r="A130" s="5">
        <v>46022.43402777778</v>
      </c>
      <c r="B130" s="6">
        <v>8.87</v>
      </c>
      <c r="C130" s="6">
        <v>6.324</v>
      </c>
      <c r="D130" s="6">
        <v>0.0</v>
      </c>
      <c r="E130" s="6">
        <v>5.065</v>
      </c>
      <c r="F130" s="6">
        <v>0.993</v>
      </c>
      <c r="G130" s="6">
        <v>0.697</v>
      </c>
      <c r="H130" s="6">
        <v>0.0</v>
      </c>
      <c r="I130" s="6">
        <v>1.69</v>
      </c>
      <c r="J130" s="6">
        <v>0.456</v>
      </c>
      <c r="K130" s="6">
        <v>0.446</v>
      </c>
      <c r="L130" s="6">
        <v>0.0</v>
      </c>
      <c r="M130" s="6">
        <v>0.452</v>
      </c>
      <c r="N130" s="6">
        <v>4608.278</v>
      </c>
    </row>
    <row r="131">
      <c r="A131" s="5">
        <v>46022.4375</v>
      </c>
      <c r="B131" s="6">
        <v>8.81</v>
      </c>
      <c r="C131" s="6">
        <v>6.385</v>
      </c>
      <c r="D131" s="6">
        <v>0.0</v>
      </c>
      <c r="E131" s="6">
        <v>5.065</v>
      </c>
      <c r="F131" s="6">
        <v>0.961</v>
      </c>
      <c r="G131" s="6">
        <v>0.72</v>
      </c>
      <c r="H131" s="6">
        <v>0.0</v>
      </c>
      <c r="I131" s="6">
        <v>1.681</v>
      </c>
      <c r="J131" s="6">
        <v>0.444</v>
      </c>
      <c r="K131" s="6">
        <v>0.456</v>
      </c>
      <c r="L131" s="6">
        <v>0.0</v>
      </c>
      <c r="M131" s="6">
        <v>0.449</v>
      </c>
      <c r="N131" s="6">
        <v>4608.419</v>
      </c>
    </row>
    <row r="132">
      <c r="A132" s="5">
        <v>46022.44097222222</v>
      </c>
      <c r="B132" s="6">
        <v>8.805</v>
      </c>
      <c r="C132" s="6">
        <v>6.169</v>
      </c>
      <c r="D132" s="6">
        <v>0.0</v>
      </c>
      <c r="E132" s="6">
        <v>4.991</v>
      </c>
      <c r="F132" s="6">
        <v>0.957</v>
      </c>
      <c r="G132" s="6">
        <v>0.696</v>
      </c>
      <c r="H132" s="6">
        <v>0.0</v>
      </c>
      <c r="I132" s="6">
        <v>1.653</v>
      </c>
      <c r="J132" s="6">
        <v>0.442</v>
      </c>
      <c r="K132" s="6">
        <v>0.454</v>
      </c>
      <c r="L132" s="6">
        <v>0.0</v>
      </c>
      <c r="M132" s="6">
        <v>0.447</v>
      </c>
      <c r="N132" s="6">
        <v>4608.558</v>
      </c>
    </row>
    <row r="133">
      <c r="A133" s="5">
        <v>46022.444444444445</v>
      </c>
      <c r="B133" s="6">
        <v>8.836</v>
      </c>
      <c r="C133" s="6">
        <v>6.146</v>
      </c>
      <c r="D133" s="6">
        <v>0.0</v>
      </c>
      <c r="E133" s="6">
        <v>4.994</v>
      </c>
      <c r="F133" s="6">
        <v>0.971</v>
      </c>
      <c r="G133" s="6">
        <v>0.692</v>
      </c>
      <c r="H133" s="6">
        <v>0.0</v>
      </c>
      <c r="I133" s="6">
        <v>1.663</v>
      </c>
      <c r="J133" s="6">
        <v>0.447</v>
      </c>
      <c r="K133" s="6">
        <v>0.454</v>
      </c>
      <c r="L133" s="6">
        <v>0.0</v>
      </c>
      <c r="M133" s="6">
        <v>0.45</v>
      </c>
      <c r="N133" s="6">
        <v>4608.704</v>
      </c>
    </row>
    <row r="134">
      <c r="A134" s="5">
        <v>46022.447916666664</v>
      </c>
      <c r="B134" s="6">
        <v>8.682</v>
      </c>
      <c r="C134" s="6">
        <v>6.262</v>
      </c>
      <c r="D134" s="6">
        <v>0.0</v>
      </c>
      <c r="E134" s="6">
        <v>4.981</v>
      </c>
      <c r="F134" s="6">
        <v>0.948</v>
      </c>
      <c r="G134" s="6">
        <v>0.707</v>
      </c>
      <c r="H134" s="6">
        <v>0.0</v>
      </c>
      <c r="I134" s="6">
        <v>1.655</v>
      </c>
      <c r="J134" s="6">
        <v>0.442</v>
      </c>
      <c r="K134" s="6">
        <v>0.455</v>
      </c>
      <c r="L134" s="6">
        <v>0.0</v>
      </c>
      <c r="M134" s="6">
        <v>0.447</v>
      </c>
      <c r="N134" s="6">
        <v>4608.841</v>
      </c>
    </row>
    <row r="135">
      <c r="A135" s="5">
        <v>46022.45138888889</v>
      </c>
      <c r="B135" s="6">
        <v>8.6</v>
      </c>
      <c r="C135" s="6">
        <v>6.151</v>
      </c>
      <c r="D135" s="6">
        <v>0.0</v>
      </c>
      <c r="E135" s="6">
        <v>4.917</v>
      </c>
      <c r="F135" s="6">
        <v>0.935</v>
      </c>
      <c r="G135" s="6">
        <v>0.695</v>
      </c>
      <c r="H135" s="6">
        <v>0.0</v>
      </c>
      <c r="I135" s="6">
        <v>1.63</v>
      </c>
      <c r="J135" s="6">
        <v>0.441</v>
      </c>
      <c r="K135" s="6">
        <v>0.456</v>
      </c>
      <c r="L135" s="6">
        <v>0.0</v>
      </c>
      <c r="M135" s="6">
        <v>0.447</v>
      </c>
      <c r="N135" s="6">
        <v>4608.978</v>
      </c>
    </row>
    <row r="136">
      <c r="A136" s="5">
        <v>46022.45486111111</v>
      </c>
      <c r="B136" s="6">
        <v>8.597</v>
      </c>
      <c r="C136" s="6">
        <v>6.173</v>
      </c>
      <c r="D136" s="6">
        <v>0.0</v>
      </c>
      <c r="E136" s="6">
        <v>4.923</v>
      </c>
      <c r="F136" s="6">
        <v>0.935</v>
      </c>
      <c r="G136" s="6">
        <v>0.695</v>
      </c>
      <c r="H136" s="6">
        <v>0.0</v>
      </c>
      <c r="I136" s="6">
        <v>1.63</v>
      </c>
      <c r="J136" s="6">
        <v>0.44</v>
      </c>
      <c r="K136" s="6">
        <v>0.453</v>
      </c>
      <c r="L136" s="6">
        <v>0.0</v>
      </c>
      <c r="M136" s="6">
        <v>0.445</v>
      </c>
      <c r="N136" s="6">
        <v>4609.114</v>
      </c>
    </row>
    <row r="137">
      <c r="A137" s="5">
        <v>46022.458333333336</v>
      </c>
      <c r="B137" s="6">
        <v>8.622</v>
      </c>
      <c r="C137" s="6">
        <v>6.148</v>
      </c>
      <c r="D137" s="6">
        <v>0.0</v>
      </c>
      <c r="E137" s="6">
        <v>4.923</v>
      </c>
      <c r="F137" s="6">
        <v>0.936</v>
      </c>
      <c r="G137" s="6">
        <v>0.704</v>
      </c>
      <c r="H137" s="6">
        <v>0.0</v>
      </c>
      <c r="I137" s="6">
        <v>1.64</v>
      </c>
      <c r="J137" s="6">
        <v>0.437</v>
      </c>
      <c r="K137" s="6">
        <v>0.458</v>
      </c>
      <c r="L137" s="6">
        <v>0.0</v>
      </c>
      <c r="M137" s="6">
        <v>0.446</v>
      </c>
      <c r="N137" s="6">
        <v>4609.25</v>
      </c>
    </row>
    <row r="138">
      <c r="A138" s="5">
        <v>46022.461805555555</v>
      </c>
      <c r="B138" s="6">
        <v>8.583</v>
      </c>
      <c r="C138" s="6">
        <v>6.096</v>
      </c>
      <c r="D138" s="6">
        <v>0.0</v>
      </c>
      <c r="E138" s="6">
        <v>4.893</v>
      </c>
      <c r="F138" s="6">
        <v>0.92</v>
      </c>
      <c r="G138" s="6">
        <v>0.697</v>
      </c>
      <c r="H138" s="6">
        <v>0.0</v>
      </c>
      <c r="I138" s="6">
        <v>1.617</v>
      </c>
      <c r="J138" s="6">
        <v>0.433</v>
      </c>
      <c r="K138" s="6">
        <v>0.459</v>
      </c>
      <c r="L138" s="6">
        <v>0.0</v>
      </c>
      <c r="M138" s="6">
        <v>0.444</v>
      </c>
      <c r="N138" s="6">
        <v>4609.386</v>
      </c>
    </row>
    <row r="139">
      <c r="A139" s="5">
        <v>46022.46527777778</v>
      </c>
      <c r="B139" s="6">
        <v>8.677</v>
      </c>
      <c r="C139" s="6">
        <v>6.119</v>
      </c>
      <c r="D139" s="6">
        <v>0.0</v>
      </c>
      <c r="E139" s="6">
        <v>4.932</v>
      </c>
      <c r="F139" s="6">
        <v>0.929</v>
      </c>
      <c r="G139" s="6">
        <v>0.699</v>
      </c>
      <c r="H139" s="6">
        <v>0.0</v>
      </c>
      <c r="I139" s="6">
        <v>1.628</v>
      </c>
      <c r="J139" s="6">
        <v>0.433</v>
      </c>
      <c r="K139" s="6">
        <v>0.459</v>
      </c>
      <c r="L139" s="6">
        <v>0.0</v>
      </c>
      <c r="M139" s="6">
        <v>0.444</v>
      </c>
      <c r="N139" s="6">
        <v>4609.521</v>
      </c>
    </row>
    <row r="140">
      <c r="A140" s="5">
        <v>46022.46875</v>
      </c>
      <c r="B140" s="6">
        <v>8.577</v>
      </c>
      <c r="C140" s="6">
        <v>6.065</v>
      </c>
      <c r="D140" s="6">
        <v>0.0</v>
      </c>
      <c r="E140" s="6">
        <v>4.881</v>
      </c>
      <c r="F140" s="6">
        <v>0.932</v>
      </c>
      <c r="G140" s="6">
        <v>0.699</v>
      </c>
      <c r="H140" s="6">
        <v>0.0</v>
      </c>
      <c r="I140" s="6">
        <v>1.631</v>
      </c>
      <c r="J140" s="6">
        <v>0.439</v>
      </c>
      <c r="K140" s="6">
        <v>0.463</v>
      </c>
      <c r="L140" s="6">
        <v>0.0</v>
      </c>
      <c r="M140" s="6">
        <v>0.449</v>
      </c>
      <c r="N140" s="6">
        <v>4609.657</v>
      </c>
    </row>
    <row r="141">
      <c r="A141" s="5">
        <v>46022.47222222222</v>
      </c>
      <c r="B141" s="6">
        <v>8.594</v>
      </c>
      <c r="C141" s="6">
        <v>6.098</v>
      </c>
      <c r="D141" s="6">
        <v>0.0</v>
      </c>
      <c r="E141" s="6">
        <v>4.897</v>
      </c>
      <c r="F141" s="6">
        <v>0.939</v>
      </c>
      <c r="G141" s="6">
        <v>0.7</v>
      </c>
      <c r="H141" s="6">
        <v>0.0</v>
      </c>
      <c r="I141" s="6">
        <v>1.639</v>
      </c>
      <c r="J141" s="6">
        <v>0.443</v>
      </c>
      <c r="K141" s="6">
        <v>0.462</v>
      </c>
      <c r="L141" s="6">
        <v>0.0</v>
      </c>
      <c r="M141" s="6">
        <v>0.451</v>
      </c>
      <c r="N141" s="6">
        <v>4609.794</v>
      </c>
    </row>
    <row r="142">
      <c r="A142" s="5">
        <v>46022.475694444445</v>
      </c>
      <c r="B142" s="6">
        <v>8.587</v>
      </c>
      <c r="C142" s="6">
        <v>6.181</v>
      </c>
      <c r="D142" s="6">
        <v>0.0</v>
      </c>
      <c r="E142" s="6">
        <v>4.923</v>
      </c>
      <c r="F142" s="6">
        <v>0.938</v>
      </c>
      <c r="G142" s="6">
        <v>0.701</v>
      </c>
      <c r="H142" s="6">
        <v>0.0</v>
      </c>
      <c r="I142" s="6">
        <v>1.639</v>
      </c>
      <c r="J142" s="6">
        <v>0.443</v>
      </c>
      <c r="K142" s="6">
        <v>0.457</v>
      </c>
      <c r="L142" s="6">
        <v>0.0</v>
      </c>
      <c r="M142" s="6">
        <v>0.449</v>
      </c>
      <c r="N142" s="6">
        <v>4609.929</v>
      </c>
    </row>
    <row r="143">
      <c r="A143" s="5">
        <v>46022.479166666664</v>
      </c>
      <c r="B143" s="6">
        <v>8.624</v>
      </c>
      <c r="C143" s="6">
        <v>6.118</v>
      </c>
      <c r="D143" s="6">
        <v>0.0</v>
      </c>
      <c r="E143" s="6">
        <v>4.914</v>
      </c>
      <c r="F143" s="6">
        <v>0.938</v>
      </c>
      <c r="G143" s="6">
        <v>0.697</v>
      </c>
      <c r="H143" s="6">
        <v>0.0</v>
      </c>
      <c r="I143" s="6">
        <v>1.635</v>
      </c>
      <c r="J143" s="6">
        <v>0.441</v>
      </c>
      <c r="K143" s="6">
        <v>0.458</v>
      </c>
      <c r="L143" s="6">
        <v>0.0</v>
      </c>
      <c r="M143" s="6">
        <v>0.448</v>
      </c>
      <c r="N143" s="6">
        <v>4610.066</v>
      </c>
    </row>
    <row r="144">
      <c r="A144" s="5">
        <v>46022.48263888889</v>
      </c>
      <c r="B144" s="6">
        <v>8.618</v>
      </c>
      <c r="C144" s="6">
        <v>6.125</v>
      </c>
      <c r="D144" s="6">
        <v>0.0</v>
      </c>
      <c r="E144" s="6">
        <v>4.914</v>
      </c>
      <c r="F144" s="6">
        <v>0.94</v>
      </c>
      <c r="G144" s="6">
        <v>0.697</v>
      </c>
      <c r="H144" s="6">
        <v>0.0</v>
      </c>
      <c r="I144" s="6">
        <v>1.637</v>
      </c>
      <c r="J144" s="6">
        <v>0.442</v>
      </c>
      <c r="K144" s="6">
        <v>0.459</v>
      </c>
      <c r="L144" s="6">
        <v>0.0</v>
      </c>
      <c r="M144" s="6">
        <v>0.449</v>
      </c>
      <c r="N144" s="6">
        <v>4610.202</v>
      </c>
    </row>
    <row r="145">
      <c r="A145" s="5">
        <v>46022.48611111111</v>
      </c>
      <c r="B145" s="6">
        <v>8.609</v>
      </c>
      <c r="C145" s="6">
        <v>6.078</v>
      </c>
      <c r="D145" s="6">
        <v>0.0</v>
      </c>
      <c r="E145" s="6">
        <v>4.895</v>
      </c>
      <c r="F145" s="6">
        <v>0.942</v>
      </c>
      <c r="G145" s="6">
        <v>0.678</v>
      </c>
      <c r="H145" s="6">
        <v>0.0</v>
      </c>
      <c r="I145" s="6">
        <v>1.62</v>
      </c>
      <c r="J145" s="6">
        <v>0.444</v>
      </c>
      <c r="K145" s="6">
        <v>0.448</v>
      </c>
      <c r="L145" s="6">
        <v>0.0</v>
      </c>
      <c r="M145" s="6">
        <v>0.445</v>
      </c>
      <c r="N145" s="6">
        <v>4610.339</v>
      </c>
    </row>
    <row r="146">
      <c r="A146" s="5">
        <v>46022.489583333336</v>
      </c>
      <c r="B146" s="6">
        <v>8.592</v>
      </c>
      <c r="C146" s="6">
        <v>6.273</v>
      </c>
      <c r="D146" s="6">
        <v>0.0</v>
      </c>
      <c r="E146" s="6">
        <v>4.955</v>
      </c>
      <c r="F146" s="6">
        <v>0.938</v>
      </c>
      <c r="G146" s="6">
        <v>0.697</v>
      </c>
      <c r="H146" s="6">
        <v>0.0</v>
      </c>
      <c r="I146" s="6">
        <v>1.635</v>
      </c>
      <c r="J146" s="6">
        <v>0.447</v>
      </c>
      <c r="K146" s="6">
        <v>0.449</v>
      </c>
      <c r="L146" s="6">
        <v>0.0</v>
      </c>
      <c r="M146" s="6">
        <v>0.448</v>
      </c>
      <c r="N146" s="6">
        <v>4610.473</v>
      </c>
    </row>
    <row r="147">
      <c r="A147" s="5">
        <v>46022.493055555555</v>
      </c>
      <c r="B147" s="6">
        <v>8.585</v>
      </c>
      <c r="C147" s="6">
        <v>6.107</v>
      </c>
      <c r="D147" s="6">
        <v>0.0</v>
      </c>
      <c r="E147" s="6">
        <v>4.897</v>
      </c>
      <c r="F147" s="6">
        <v>0.94</v>
      </c>
      <c r="G147" s="6">
        <v>0.681</v>
      </c>
      <c r="H147" s="6">
        <v>0.0</v>
      </c>
      <c r="I147" s="6">
        <v>1.621</v>
      </c>
      <c r="J147" s="6">
        <v>0.445</v>
      </c>
      <c r="K147" s="6">
        <v>0.451</v>
      </c>
      <c r="L147" s="6">
        <v>0.0</v>
      </c>
      <c r="M147" s="6">
        <v>0.447</v>
      </c>
      <c r="N147" s="6">
        <v>4610.609</v>
      </c>
    </row>
    <row r="148">
      <c r="A148" s="5">
        <v>46022.49652777778</v>
      </c>
      <c r="B148" s="6">
        <v>8.572</v>
      </c>
      <c r="C148" s="6">
        <v>6.092</v>
      </c>
      <c r="D148" s="6">
        <v>0.0</v>
      </c>
      <c r="E148" s="6">
        <v>4.888</v>
      </c>
      <c r="F148" s="6">
        <v>0.924</v>
      </c>
      <c r="G148" s="6">
        <v>0.682</v>
      </c>
      <c r="H148" s="6">
        <v>0.0</v>
      </c>
      <c r="I148" s="6">
        <v>1.606</v>
      </c>
      <c r="J148" s="6">
        <v>0.436</v>
      </c>
      <c r="K148" s="6">
        <v>0.451</v>
      </c>
      <c r="L148" s="6">
        <v>0.0</v>
      </c>
      <c r="M148" s="6">
        <v>0.442</v>
      </c>
      <c r="N148" s="6">
        <v>4610.744</v>
      </c>
    </row>
    <row r="149">
      <c r="A149" s="5">
        <v>46022.5</v>
      </c>
      <c r="B149" s="6">
        <v>8.552</v>
      </c>
      <c r="C149" s="6">
        <v>6.15</v>
      </c>
      <c r="D149" s="6">
        <v>0.0</v>
      </c>
      <c r="E149" s="6">
        <v>4.901</v>
      </c>
      <c r="F149" s="6">
        <v>0.916</v>
      </c>
      <c r="G149" s="6">
        <v>0.697</v>
      </c>
      <c r="H149" s="6">
        <v>0.0</v>
      </c>
      <c r="I149" s="6">
        <v>1.613</v>
      </c>
      <c r="J149" s="6">
        <v>0.434</v>
      </c>
      <c r="K149" s="6">
        <v>0.456</v>
      </c>
      <c r="L149" s="6">
        <v>0.0</v>
      </c>
      <c r="M149" s="6">
        <v>0.443</v>
      </c>
      <c r="N149" s="6">
        <v>4610.879</v>
      </c>
    </row>
    <row r="150">
      <c r="A150" s="5">
        <v>46022.50347222222</v>
      </c>
      <c r="B150" s="6">
        <v>8.545</v>
      </c>
      <c r="C150" s="6">
        <v>6.128</v>
      </c>
      <c r="D150" s="6">
        <v>0.0</v>
      </c>
      <c r="E150" s="6">
        <v>4.891</v>
      </c>
      <c r="F150" s="6">
        <v>0.928</v>
      </c>
      <c r="G150" s="6">
        <v>0.697</v>
      </c>
      <c r="H150" s="6">
        <v>0.0</v>
      </c>
      <c r="I150" s="6">
        <v>1.625</v>
      </c>
      <c r="J150" s="6">
        <v>0.441</v>
      </c>
      <c r="K150" s="6">
        <v>0.458</v>
      </c>
      <c r="L150" s="6">
        <v>0.0</v>
      </c>
      <c r="M150" s="6">
        <v>0.448</v>
      </c>
      <c r="N150" s="6">
        <v>4611.014</v>
      </c>
    </row>
    <row r="151">
      <c r="A151" s="5">
        <v>46022.506944444445</v>
      </c>
      <c r="B151" s="6">
        <v>8.595</v>
      </c>
      <c r="C151" s="6">
        <v>6.076</v>
      </c>
      <c r="D151" s="6">
        <v>0.0</v>
      </c>
      <c r="E151" s="6">
        <v>4.89</v>
      </c>
      <c r="F151" s="6">
        <v>0.933</v>
      </c>
      <c r="G151" s="6">
        <v>0.696</v>
      </c>
      <c r="H151" s="6">
        <v>0.0</v>
      </c>
      <c r="I151" s="6">
        <v>1.629</v>
      </c>
      <c r="J151" s="6">
        <v>0.441</v>
      </c>
      <c r="K151" s="6">
        <v>0.463</v>
      </c>
      <c r="L151" s="6">
        <v>0.0</v>
      </c>
      <c r="M151" s="6">
        <v>0.45</v>
      </c>
      <c r="N151" s="6">
        <v>4611.149</v>
      </c>
    </row>
    <row r="152">
      <c r="A152" s="5">
        <v>46022.510416666664</v>
      </c>
      <c r="B152" s="6">
        <v>8.576</v>
      </c>
      <c r="C152" s="6">
        <v>6.175</v>
      </c>
      <c r="D152" s="6">
        <v>0.0</v>
      </c>
      <c r="E152" s="6">
        <v>4.917</v>
      </c>
      <c r="F152" s="6">
        <v>0.923</v>
      </c>
      <c r="G152" s="6">
        <v>0.697</v>
      </c>
      <c r="H152" s="6">
        <v>0.0</v>
      </c>
      <c r="I152" s="6">
        <v>1.62</v>
      </c>
      <c r="J152" s="6">
        <v>0.437</v>
      </c>
      <c r="K152" s="6">
        <v>0.455</v>
      </c>
      <c r="L152" s="6">
        <v>0.0</v>
      </c>
      <c r="M152" s="6">
        <v>0.444</v>
      </c>
      <c r="N152" s="6">
        <v>4611.284</v>
      </c>
    </row>
    <row r="153">
      <c r="A153" s="5">
        <v>46022.51388888889</v>
      </c>
      <c r="B153" s="6">
        <v>8.567</v>
      </c>
      <c r="C153" s="6">
        <v>6.2</v>
      </c>
      <c r="D153" s="6">
        <v>0.0</v>
      </c>
      <c r="E153" s="6">
        <v>4.922</v>
      </c>
      <c r="F153" s="6">
        <v>0.919</v>
      </c>
      <c r="G153" s="6">
        <v>0.704</v>
      </c>
      <c r="H153" s="6">
        <v>0.0</v>
      </c>
      <c r="I153" s="6">
        <v>1.623</v>
      </c>
      <c r="J153" s="6">
        <v>0.437</v>
      </c>
      <c r="K153" s="6">
        <v>0.46</v>
      </c>
      <c r="L153" s="6">
        <v>0.0</v>
      </c>
      <c r="M153" s="6">
        <v>0.446</v>
      </c>
      <c r="N153" s="6">
        <v>4611.419</v>
      </c>
    </row>
    <row r="154">
      <c r="A154" s="5">
        <v>46022.51736111111</v>
      </c>
      <c r="B154" s="6">
        <v>8.542</v>
      </c>
      <c r="C154" s="6">
        <v>6.082</v>
      </c>
      <c r="D154" s="6">
        <v>0.0</v>
      </c>
      <c r="E154" s="6">
        <v>4.875</v>
      </c>
      <c r="F154" s="6">
        <v>0.914</v>
      </c>
      <c r="G154" s="6">
        <v>0.7</v>
      </c>
      <c r="H154" s="6">
        <v>0.0</v>
      </c>
      <c r="I154" s="6">
        <v>1.614</v>
      </c>
      <c r="J154" s="6">
        <v>0.438</v>
      </c>
      <c r="K154" s="6">
        <v>0.468</v>
      </c>
      <c r="L154" s="6">
        <v>0.0</v>
      </c>
      <c r="M154" s="6">
        <v>0.451</v>
      </c>
      <c r="N154" s="6">
        <v>4611.553</v>
      </c>
    </row>
    <row r="155">
      <c r="A155" s="5">
        <v>46022.520833333336</v>
      </c>
      <c r="B155" s="6">
        <v>8.621</v>
      </c>
      <c r="C155" s="6">
        <v>6.39</v>
      </c>
      <c r="D155" s="6">
        <v>0.0</v>
      </c>
      <c r="E155" s="6">
        <v>5.003</v>
      </c>
      <c r="F155" s="6">
        <v>0.919</v>
      </c>
      <c r="G155" s="6">
        <v>0.733</v>
      </c>
      <c r="H155" s="6">
        <v>0.0</v>
      </c>
      <c r="I155" s="6">
        <v>1.652</v>
      </c>
      <c r="J155" s="6">
        <v>0.435</v>
      </c>
      <c r="K155" s="6">
        <v>0.465</v>
      </c>
      <c r="L155" s="6">
        <v>0.0</v>
      </c>
      <c r="M155" s="6">
        <v>0.448</v>
      </c>
      <c r="N155" s="6">
        <v>4611.695</v>
      </c>
    </row>
    <row r="156">
      <c r="A156" s="5">
        <v>46022.524305555555</v>
      </c>
      <c r="B156" s="6">
        <v>8.672</v>
      </c>
      <c r="C156" s="6">
        <v>6.239</v>
      </c>
      <c r="D156" s="6">
        <v>0.0</v>
      </c>
      <c r="E156" s="6">
        <v>4.97</v>
      </c>
      <c r="F156" s="6">
        <v>0.943</v>
      </c>
      <c r="G156" s="6">
        <v>0.708</v>
      </c>
      <c r="H156" s="6">
        <v>0.0</v>
      </c>
      <c r="I156" s="6">
        <v>1.651</v>
      </c>
      <c r="J156" s="6">
        <v>0.442</v>
      </c>
      <c r="K156" s="6">
        <v>0.457</v>
      </c>
      <c r="L156" s="6">
        <v>0.0</v>
      </c>
      <c r="M156" s="6">
        <v>0.449</v>
      </c>
      <c r="N156" s="6">
        <v>4611.84</v>
      </c>
    </row>
    <row r="157">
      <c r="A157" s="5">
        <v>46022.52777777778</v>
      </c>
      <c r="B157" s="6">
        <v>8.67</v>
      </c>
      <c r="C157" s="6">
        <v>6.117</v>
      </c>
      <c r="D157" s="6">
        <v>0.0</v>
      </c>
      <c r="E157" s="6">
        <v>4.929</v>
      </c>
      <c r="F157" s="6">
        <v>0.928</v>
      </c>
      <c r="G157" s="6">
        <v>0.699</v>
      </c>
      <c r="H157" s="6">
        <v>0.0</v>
      </c>
      <c r="I157" s="6">
        <v>1.627</v>
      </c>
      <c r="J157" s="6">
        <v>0.437</v>
      </c>
      <c r="K157" s="6">
        <v>0.462</v>
      </c>
      <c r="L157" s="6">
        <v>0.0</v>
      </c>
      <c r="M157" s="6">
        <v>0.448</v>
      </c>
      <c r="N157" s="6">
        <v>4611.987</v>
      </c>
    </row>
    <row r="158">
      <c r="A158" s="5">
        <v>46022.53125</v>
      </c>
      <c r="B158" s="6">
        <v>8.677</v>
      </c>
      <c r="C158" s="6">
        <v>6.127</v>
      </c>
      <c r="D158" s="6">
        <v>0.0</v>
      </c>
      <c r="E158" s="6">
        <v>4.935</v>
      </c>
      <c r="F158" s="6">
        <v>0.931</v>
      </c>
      <c r="G158" s="6">
        <v>0.689</v>
      </c>
      <c r="H158" s="6">
        <v>0.0</v>
      </c>
      <c r="I158" s="6">
        <v>1.62</v>
      </c>
      <c r="J158" s="6">
        <v>0.437</v>
      </c>
      <c r="K158" s="6">
        <v>0.454</v>
      </c>
      <c r="L158" s="6">
        <v>0.0</v>
      </c>
      <c r="M158" s="6">
        <v>0.444</v>
      </c>
      <c r="N158" s="6">
        <v>4612.128</v>
      </c>
    </row>
    <row r="159">
      <c r="A159" s="5">
        <v>46022.53472222222</v>
      </c>
      <c r="B159" s="6">
        <v>8.764</v>
      </c>
      <c r="C159" s="6">
        <v>6.129</v>
      </c>
      <c r="D159" s="6">
        <v>0.0</v>
      </c>
      <c r="E159" s="6">
        <v>4.964</v>
      </c>
      <c r="F159" s="6">
        <v>0.945</v>
      </c>
      <c r="G159" s="6">
        <v>0.691</v>
      </c>
      <c r="H159" s="6">
        <v>0.0</v>
      </c>
      <c r="I159" s="6">
        <v>1.636</v>
      </c>
      <c r="J159" s="6">
        <v>0.436</v>
      </c>
      <c r="K159" s="6">
        <v>0.453</v>
      </c>
      <c r="L159" s="6">
        <v>0.0</v>
      </c>
      <c r="M159" s="6">
        <v>0.443</v>
      </c>
      <c r="N159" s="6">
        <v>4612.264</v>
      </c>
    </row>
    <row r="160">
      <c r="A160" s="5">
        <v>46022.538194444445</v>
      </c>
      <c r="B160" s="6">
        <v>8.722</v>
      </c>
      <c r="C160" s="6">
        <v>6.09</v>
      </c>
      <c r="D160" s="6">
        <v>0.0</v>
      </c>
      <c r="E160" s="6">
        <v>4.937</v>
      </c>
      <c r="F160" s="6">
        <v>0.941</v>
      </c>
      <c r="G160" s="6">
        <v>0.691</v>
      </c>
      <c r="H160" s="6">
        <v>0.0</v>
      </c>
      <c r="I160" s="6">
        <v>1.632</v>
      </c>
      <c r="J160" s="6">
        <v>0.437</v>
      </c>
      <c r="K160" s="6">
        <v>0.457</v>
      </c>
      <c r="L160" s="6">
        <v>0.0</v>
      </c>
      <c r="M160" s="6">
        <v>0.445</v>
      </c>
      <c r="N160" s="6">
        <v>4612.4</v>
      </c>
    </row>
    <row r="161">
      <c r="A161" s="5">
        <v>46022.541666666664</v>
      </c>
      <c r="B161" s="6">
        <v>8.797</v>
      </c>
      <c r="C161" s="6">
        <v>6.119</v>
      </c>
      <c r="D161" s="6">
        <v>0.0</v>
      </c>
      <c r="E161" s="6">
        <v>4.972</v>
      </c>
      <c r="F161" s="6">
        <v>0.949</v>
      </c>
      <c r="G161" s="6">
        <v>0.684</v>
      </c>
      <c r="H161" s="6">
        <v>0.0</v>
      </c>
      <c r="I161" s="6">
        <v>1.633</v>
      </c>
      <c r="J161" s="6">
        <v>0.435</v>
      </c>
      <c r="K161" s="6">
        <v>0.449</v>
      </c>
      <c r="L161" s="6">
        <v>0.0</v>
      </c>
      <c r="M161" s="6">
        <v>0.441</v>
      </c>
      <c r="N161" s="6">
        <v>4612.536</v>
      </c>
    </row>
    <row r="162">
      <c r="A162" s="5">
        <v>46022.54513888889</v>
      </c>
      <c r="B162" s="6">
        <v>9.158</v>
      </c>
      <c r="C162" s="6">
        <v>6.161</v>
      </c>
      <c r="D162" s="6">
        <v>0.0</v>
      </c>
      <c r="E162" s="6">
        <v>5.106</v>
      </c>
      <c r="F162" s="6">
        <v>1.137</v>
      </c>
      <c r="G162" s="6">
        <v>0.686</v>
      </c>
      <c r="H162" s="6">
        <v>0.0</v>
      </c>
      <c r="I162" s="6">
        <v>1.823</v>
      </c>
      <c r="J162" s="6">
        <v>0.501</v>
      </c>
      <c r="K162" s="6">
        <v>0.448</v>
      </c>
      <c r="L162" s="6">
        <v>0.0</v>
      </c>
      <c r="M162" s="6">
        <v>0.48</v>
      </c>
      <c r="N162" s="6">
        <v>4612.685</v>
      </c>
    </row>
    <row r="163">
      <c r="A163" s="5">
        <v>46022.54861111111</v>
      </c>
      <c r="B163" s="6">
        <v>9.066</v>
      </c>
      <c r="C163" s="6">
        <v>6.172</v>
      </c>
      <c r="D163" s="6">
        <v>0.0</v>
      </c>
      <c r="E163" s="6">
        <v>5.08</v>
      </c>
      <c r="F163" s="6">
        <v>1.115</v>
      </c>
      <c r="G163" s="6">
        <v>0.682</v>
      </c>
      <c r="H163" s="6">
        <v>0.0</v>
      </c>
      <c r="I163" s="6">
        <v>1.797</v>
      </c>
      <c r="J163" s="6">
        <v>0.496</v>
      </c>
      <c r="K163" s="6">
        <v>0.443</v>
      </c>
      <c r="L163" s="6">
        <v>0.0</v>
      </c>
      <c r="M163" s="6">
        <v>0.475</v>
      </c>
      <c r="N163" s="6">
        <v>4612.838</v>
      </c>
    </row>
    <row r="164">
      <c r="A164" s="5">
        <v>46022.552083333336</v>
      </c>
      <c r="B164" s="6">
        <v>9.016</v>
      </c>
      <c r="C164" s="6">
        <v>6.154</v>
      </c>
      <c r="D164" s="6">
        <v>0.0</v>
      </c>
      <c r="E164" s="6">
        <v>5.057</v>
      </c>
      <c r="F164" s="6">
        <v>1.068</v>
      </c>
      <c r="G164" s="6">
        <v>0.678</v>
      </c>
      <c r="H164" s="6">
        <v>0.0</v>
      </c>
      <c r="I164" s="6">
        <v>1.746</v>
      </c>
      <c r="J164" s="6">
        <v>0.474</v>
      </c>
      <c r="K164" s="6">
        <v>0.439</v>
      </c>
      <c r="L164" s="6">
        <v>0.0</v>
      </c>
      <c r="M164" s="6">
        <v>0.459</v>
      </c>
      <c r="N164" s="6">
        <v>4612.981</v>
      </c>
    </row>
    <row r="165">
      <c r="A165" s="5">
        <v>46022.555555555555</v>
      </c>
      <c r="B165" s="6">
        <v>8.991</v>
      </c>
      <c r="C165" s="6">
        <v>6.138</v>
      </c>
      <c r="D165" s="6">
        <v>0.0</v>
      </c>
      <c r="E165" s="6">
        <v>5.043</v>
      </c>
      <c r="F165" s="6">
        <v>1.067</v>
      </c>
      <c r="G165" s="6">
        <v>0.679</v>
      </c>
      <c r="H165" s="6">
        <v>0.0</v>
      </c>
      <c r="I165" s="6">
        <v>1.746</v>
      </c>
      <c r="J165" s="6">
        <v>0.475</v>
      </c>
      <c r="K165" s="6">
        <v>0.441</v>
      </c>
      <c r="L165" s="6">
        <v>0.0</v>
      </c>
      <c r="M165" s="6">
        <v>0.461</v>
      </c>
      <c r="N165" s="6">
        <v>4613.126</v>
      </c>
    </row>
    <row r="166">
      <c r="A166" s="5">
        <v>46022.55902777778</v>
      </c>
      <c r="B166" s="6">
        <v>8.909</v>
      </c>
      <c r="C166" s="6">
        <v>6.101</v>
      </c>
      <c r="D166" s="6">
        <v>0.0</v>
      </c>
      <c r="E166" s="6">
        <v>5.004</v>
      </c>
      <c r="F166" s="6">
        <v>1.071</v>
      </c>
      <c r="G166" s="6">
        <v>0.681</v>
      </c>
      <c r="H166" s="6">
        <v>0.0</v>
      </c>
      <c r="I166" s="6">
        <v>1.752</v>
      </c>
      <c r="J166" s="6">
        <v>0.48</v>
      </c>
      <c r="K166" s="6">
        <v>0.443</v>
      </c>
      <c r="L166" s="6">
        <v>0.0</v>
      </c>
      <c r="M166" s="6">
        <v>0.465</v>
      </c>
      <c r="N166" s="6">
        <v>4613.272</v>
      </c>
    </row>
    <row r="167">
      <c r="A167" s="5">
        <v>46022.5625</v>
      </c>
      <c r="B167" s="6">
        <v>8.826</v>
      </c>
      <c r="C167" s="6">
        <v>6.144</v>
      </c>
      <c r="D167" s="6">
        <v>0.0</v>
      </c>
      <c r="E167" s="6">
        <v>4.99</v>
      </c>
      <c r="F167" s="6">
        <v>0.989</v>
      </c>
      <c r="G167" s="6">
        <v>0.682</v>
      </c>
      <c r="H167" s="6">
        <v>0.0</v>
      </c>
      <c r="I167" s="6">
        <v>1.671</v>
      </c>
      <c r="J167" s="6">
        <v>0.447</v>
      </c>
      <c r="K167" s="6">
        <v>0.442</v>
      </c>
      <c r="L167" s="6">
        <v>0.0</v>
      </c>
      <c r="M167" s="6">
        <v>0.445</v>
      </c>
      <c r="N167" s="6">
        <v>4613.414</v>
      </c>
    </row>
    <row r="168">
      <c r="A168" s="5">
        <v>46022.56597222222</v>
      </c>
      <c r="B168" s="6">
        <v>9.016</v>
      </c>
      <c r="C168" s="6">
        <v>6.089</v>
      </c>
      <c r="D168" s="6">
        <v>0.0</v>
      </c>
      <c r="E168" s="6">
        <v>5.035</v>
      </c>
      <c r="F168" s="6">
        <v>1.081</v>
      </c>
      <c r="G168" s="6">
        <v>0.678</v>
      </c>
      <c r="H168" s="6">
        <v>0.0</v>
      </c>
      <c r="I168" s="6">
        <v>1.759</v>
      </c>
      <c r="J168" s="6">
        <v>0.48</v>
      </c>
      <c r="K168" s="6">
        <v>0.445</v>
      </c>
      <c r="L168" s="6">
        <v>0.0</v>
      </c>
      <c r="M168" s="6">
        <v>0.466</v>
      </c>
      <c r="N168" s="6">
        <v>4613.554</v>
      </c>
    </row>
    <row r="169">
      <c r="A169" s="5">
        <v>46022.569444444445</v>
      </c>
      <c r="B169" s="6">
        <v>8.805</v>
      </c>
      <c r="C169" s="6">
        <v>6.493</v>
      </c>
      <c r="D169" s="6">
        <v>0.0</v>
      </c>
      <c r="E169" s="6">
        <v>5.099</v>
      </c>
      <c r="F169" s="6">
        <v>0.978</v>
      </c>
      <c r="G169" s="6">
        <v>0.728</v>
      </c>
      <c r="H169" s="6">
        <v>0.0</v>
      </c>
      <c r="I169" s="6">
        <v>1.706</v>
      </c>
      <c r="J169" s="6">
        <v>0.447</v>
      </c>
      <c r="K169" s="6">
        <v>0.449</v>
      </c>
      <c r="L169" s="6">
        <v>0.0</v>
      </c>
      <c r="M169" s="6">
        <v>0.448</v>
      </c>
      <c r="N169" s="6">
        <v>4613.7</v>
      </c>
    </row>
    <row r="170">
      <c r="A170" s="5">
        <v>46022.572916666664</v>
      </c>
      <c r="B170" s="6">
        <v>9.277</v>
      </c>
      <c r="C170" s="6">
        <v>6.69</v>
      </c>
      <c r="D170" s="6">
        <v>0.0</v>
      </c>
      <c r="E170" s="6">
        <v>5.322</v>
      </c>
      <c r="F170" s="6">
        <v>1.098</v>
      </c>
      <c r="G170" s="6">
        <v>0.746</v>
      </c>
      <c r="H170" s="6">
        <v>0.0</v>
      </c>
      <c r="I170" s="6">
        <v>1.844</v>
      </c>
      <c r="J170" s="6">
        <v>0.475</v>
      </c>
      <c r="K170" s="6">
        <v>0.447</v>
      </c>
      <c r="L170" s="6">
        <v>0.0</v>
      </c>
      <c r="M170" s="6">
        <v>0.463</v>
      </c>
      <c r="N170" s="6">
        <v>4613.851</v>
      </c>
    </row>
    <row r="171">
      <c r="A171" s="5">
        <v>46022.57638888889</v>
      </c>
      <c r="B171" s="6">
        <v>12.768</v>
      </c>
      <c r="C171" s="6">
        <v>7.861</v>
      </c>
      <c r="D171" s="6">
        <v>0.0</v>
      </c>
      <c r="E171" s="6">
        <v>6.877</v>
      </c>
      <c r="F171" s="6">
        <v>1.401</v>
      </c>
      <c r="G171" s="6">
        <v>0.891</v>
      </c>
      <c r="H171" s="6">
        <v>0.0</v>
      </c>
      <c r="I171" s="6">
        <v>2.292</v>
      </c>
      <c r="J171" s="6">
        <v>0.441</v>
      </c>
      <c r="K171" s="6">
        <v>0.455</v>
      </c>
      <c r="L171" s="6">
        <v>0.0</v>
      </c>
      <c r="M171" s="6">
        <v>0.446</v>
      </c>
      <c r="N171" s="6">
        <v>4614.028</v>
      </c>
    </row>
    <row r="172">
      <c r="A172" s="5">
        <v>46022.57986111111</v>
      </c>
      <c r="B172" s="6">
        <v>11.337</v>
      </c>
      <c r="C172" s="6">
        <v>7.994</v>
      </c>
      <c r="D172" s="6">
        <v>0.0</v>
      </c>
      <c r="E172" s="6">
        <v>6.444</v>
      </c>
      <c r="F172" s="6">
        <v>1.248</v>
      </c>
      <c r="G172" s="6">
        <v>0.903</v>
      </c>
      <c r="H172" s="6">
        <v>0.0</v>
      </c>
      <c r="I172" s="6">
        <v>2.151</v>
      </c>
      <c r="J172" s="6">
        <v>0.443</v>
      </c>
      <c r="K172" s="6">
        <v>0.454</v>
      </c>
      <c r="L172" s="6">
        <v>0.0</v>
      </c>
      <c r="M172" s="6">
        <v>0.448</v>
      </c>
      <c r="N172" s="6">
        <v>4614.216</v>
      </c>
    </row>
    <row r="173">
      <c r="A173" s="5">
        <v>46022.583333333336</v>
      </c>
      <c r="B173" s="6">
        <v>11.597</v>
      </c>
      <c r="C173" s="6">
        <v>8.05</v>
      </c>
      <c r="D173" s="6">
        <v>0.0</v>
      </c>
      <c r="E173" s="6">
        <v>6.549</v>
      </c>
      <c r="F173" s="6">
        <v>1.277</v>
      </c>
      <c r="G173" s="6">
        <v>0.911</v>
      </c>
      <c r="H173" s="6">
        <v>0.0</v>
      </c>
      <c r="I173" s="6">
        <v>2.188</v>
      </c>
      <c r="J173" s="6">
        <v>0.442</v>
      </c>
      <c r="K173" s="6">
        <v>0.453</v>
      </c>
      <c r="L173" s="6">
        <v>0.0</v>
      </c>
      <c r="M173" s="6">
        <v>0.447</v>
      </c>
      <c r="N173" s="6">
        <v>4614.397</v>
      </c>
    </row>
    <row r="174">
      <c r="A174" s="5">
        <v>46022.586805555555</v>
      </c>
      <c r="B174" s="6">
        <v>11.975</v>
      </c>
      <c r="C174" s="6">
        <v>8.017</v>
      </c>
      <c r="D174" s="6">
        <v>0.0</v>
      </c>
      <c r="E174" s="6">
        <v>6.664</v>
      </c>
      <c r="F174" s="6">
        <v>1.315</v>
      </c>
      <c r="G174" s="6">
        <v>0.912</v>
      </c>
      <c r="H174" s="6">
        <v>0.0</v>
      </c>
      <c r="I174" s="6">
        <v>2.227</v>
      </c>
      <c r="J174" s="6">
        <v>0.442</v>
      </c>
      <c r="K174" s="6">
        <v>0.455</v>
      </c>
      <c r="L174" s="6">
        <v>0.0</v>
      </c>
      <c r="M174" s="6">
        <v>0.447</v>
      </c>
      <c r="N174" s="6">
        <v>4614.581</v>
      </c>
    </row>
    <row r="175">
      <c r="A175" s="5">
        <v>46022.59027777778</v>
      </c>
      <c r="B175" s="6">
        <v>11.572</v>
      </c>
      <c r="C175" s="6">
        <v>7.958</v>
      </c>
      <c r="D175" s="6">
        <v>0.0</v>
      </c>
      <c r="E175" s="6">
        <v>6.51</v>
      </c>
      <c r="F175" s="6">
        <v>1.278</v>
      </c>
      <c r="G175" s="6">
        <v>0.908</v>
      </c>
      <c r="H175" s="6">
        <v>0.0</v>
      </c>
      <c r="I175" s="6">
        <v>2.186</v>
      </c>
      <c r="J175" s="6">
        <v>0.442</v>
      </c>
      <c r="K175" s="6">
        <v>0.455</v>
      </c>
      <c r="L175" s="6">
        <v>0.0</v>
      </c>
      <c r="M175" s="6">
        <v>0.447</v>
      </c>
      <c r="N175" s="6">
        <v>4614.766</v>
      </c>
    </row>
    <row r="176">
      <c r="A176" s="5">
        <v>46022.59375</v>
      </c>
      <c r="B176" s="6">
        <v>11.471</v>
      </c>
      <c r="C176" s="6">
        <v>8.359</v>
      </c>
      <c r="D176" s="6">
        <v>0.0</v>
      </c>
      <c r="E176" s="6">
        <v>6.61</v>
      </c>
      <c r="F176" s="6">
        <v>1.296</v>
      </c>
      <c r="G176" s="6">
        <v>0.968</v>
      </c>
      <c r="H176" s="6">
        <v>0.0</v>
      </c>
      <c r="I176" s="6">
        <v>2.264</v>
      </c>
      <c r="J176" s="6">
        <v>0.454</v>
      </c>
      <c r="K176" s="6">
        <v>0.464</v>
      </c>
      <c r="L176" s="6">
        <v>0.0</v>
      </c>
      <c r="M176" s="6">
        <v>0.458</v>
      </c>
      <c r="N176" s="6">
        <v>4614.951</v>
      </c>
    </row>
    <row r="177">
      <c r="A177" s="5">
        <v>46022.59722222222</v>
      </c>
      <c r="B177" s="6">
        <v>11.068</v>
      </c>
      <c r="C177" s="6">
        <v>7.604</v>
      </c>
      <c r="D177" s="6">
        <v>0.0</v>
      </c>
      <c r="E177" s="6">
        <v>6.224</v>
      </c>
      <c r="F177" s="6">
        <v>1.233</v>
      </c>
      <c r="G177" s="6">
        <v>0.858</v>
      </c>
      <c r="H177" s="6">
        <v>0.0</v>
      </c>
      <c r="I177" s="6">
        <v>2.091</v>
      </c>
      <c r="J177" s="6">
        <v>0.449</v>
      </c>
      <c r="K177" s="6">
        <v>0.453</v>
      </c>
      <c r="L177" s="6">
        <v>0.0</v>
      </c>
      <c r="M177" s="6">
        <v>0.451</v>
      </c>
      <c r="N177" s="6">
        <v>4615.129</v>
      </c>
    </row>
    <row r="178">
      <c r="A178" s="5">
        <v>46022.600694444445</v>
      </c>
      <c r="B178" s="6">
        <v>13.312</v>
      </c>
      <c r="C178" s="6">
        <v>7.589</v>
      </c>
      <c r="D178" s="6">
        <v>0.0</v>
      </c>
      <c r="E178" s="6">
        <v>6.967</v>
      </c>
      <c r="F178" s="6">
        <v>2.217</v>
      </c>
      <c r="G178" s="6">
        <v>0.864</v>
      </c>
      <c r="H178" s="6">
        <v>0.0</v>
      </c>
      <c r="I178" s="6">
        <v>3.081</v>
      </c>
      <c r="J178" s="6">
        <v>0.672</v>
      </c>
      <c r="K178" s="6">
        <v>0.457</v>
      </c>
      <c r="L178" s="6">
        <v>0.0</v>
      </c>
      <c r="M178" s="6">
        <v>0.594</v>
      </c>
      <c r="N178" s="6">
        <v>4615.318</v>
      </c>
    </row>
    <row r="179">
      <c r="A179" s="5">
        <v>46022.604166666664</v>
      </c>
      <c r="B179" s="6">
        <v>10.909</v>
      </c>
      <c r="C179" s="6">
        <v>7.439</v>
      </c>
      <c r="D179" s="6">
        <v>0.0</v>
      </c>
      <c r="E179" s="6">
        <v>6.116</v>
      </c>
      <c r="F179" s="6">
        <v>1.214</v>
      </c>
      <c r="G179" s="6">
        <v>0.857</v>
      </c>
      <c r="H179" s="6">
        <v>0.0</v>
      </c>
      <c r="I179" s="6">
        <v>2.071</v>
      </c>
      <c r="J179" s="6">
        <v>0.447</v>
      </c>
      <c r="K179" s="6">
        <v>0.462</v>
      </c>
      <c r="L179" s="6">
        <v>0.0</v>
      </c>
      <c r="M179" s="6">
        <v>0.453</v>
      </c>
      <c r="N179" s="6">
        <v>4615.498</v>
      </c>
    </row>
    <row r="180">
      <c r="A180" s="5">
        <v>46022.60763888889</v>
      </c>
      <c r="B180" s="6">
        <v>11.01</v>
      </c>
      <c r="C180" s="6">
        <v>7.667</v>
      </c>
      <c r="D180" s="6">
        <v>0.0</v>
      </c>
      <c r="E180" s="6">
        <v>6.226</v>
      </c>
      <c r="F180" s="6">
        <v>1.224</v>
      </c>
      <c r="G180" s="6">
        <v>0.867</v>
      </c>
      <c r="H180" s="6">
        <v>0.0</v>
      </c>
      <c r="I180" s="6">
        <v>2.091</v>
      </c>
      <c r="J180" s="6">
        <v>0.447</v>
      </c>
      <c r="K180" s="6">
        <v>0.454</v>
      </c>
      <c r="L180" s="6">
        <v>0.0</v>
      </c>
      <c r="M180" s="6">
        <v>0.45</v>
      </c>
      <c r="N180" s="6">
        <v>4615.673</v>
      </c>
    </row>
    <row r="181">
      <c r="A181" s="5">
        <v>46022.61111111111</v>
      </c>
      <c r="B181" s="6">
        <v>10.672</v>
      </c>
      <c r="C181" s="6">
        <v>7.719</v>
      </c>
      <c r="D181" s="6">
        <v>0.0</v>
      </c>
      <c r="E181" s="6">
        <v>6.13</v>
      </c>
      <c r="F181" s="6">
        <v>1.193</v>
      </c>
      <c r="G181" s="6">
        <v>0.878</v>
      </c>
      <c r="H181" s="6">
        <v>0.0</v>
      </c>
      <c r="I181" s="6">
        <v>2.071</v>
      </c>
      <c r="J181" s="6">
        <v>0.45</v>
      </c>
      <c r="K181" s="6">
        <v>0.457</v>
      </c>
      <c r="L181" s="6">
        <v>0.0</v>
      </c>
      <c r="M181" s="6">
        <v>0.453</v>
      </c>
      <c r="N181" s="6">
        <v>4615.848</v>
      </c>
    </row>
    <row r="182">
      <c r="A182" s="5">
        <v>46022.614583333336</v>
      </c>
      <c r="B182" s="6">
        <v>10.984</v>
      </c>
      <c r="C182" s="6">
        <v>6.339</v>
      </c>
      <c r="D182" s="6">
        <v>0.0</v>
      </c>
      <c r="E182" s="6">
        <v>5.775</v>
      </c>
      <c r="F182" s="6">
        <v>1.235</v>
      </c>
      <c r="G182" s="6">
        <v>0.698</v>
      </c>
      <c r="H182" s="6">
        <v>0.0</v>
      </c>
      <c r="I182" s="6">
        <v>1.933</v>
      </c>
      <c r="J182" s="6">
        <v>0.452</v>
      </c>
      <c r="K182" s="6">
        <v>0.441</v>
      </c>
      <c r="L182" s="6">
        <v>0.0</v>
      </c>
      <c r="M182" s="6">
        <v>0.448</v>
      </c>
      <c r="N182" s="6">
        <v>4616.02</v>
      </c>
    </row>
    <row r="183">
      <c r="A183" s="5">
        <v>46022.618055555555</v>
      </c>
      <c r="B183" s="6">
        <v>11.07</v>
      </c>
      <c r="C183" s="6">
        <v>6.744</v>
      </c>
      <c r="D183" s="6">
        <v>0.0</v>
      </c>
      <c r="E183" s="6">
        <v>5.938</v>
      </c>
      <c r="F183" s="6">
        <v>1.23</v>
      </c>
      <c r="G183" s="6">
        <v>0.738</v>
      </c>
      <c r="H183" s="6">
        <v>0.0</v>
      </c>
      <c r="I183" s="6">
        <v>1.968</v>
      </c>
      <c r="J183" s="6">
        <v>0.447</v>
      </c>
      <c r="K183" s="6">
        <v>0.439</v>
      </c>
      <c r="L183" s="6">
        <v>0.0</v>
      </c>
      <c r="M183" s="6">
        <v>0.444</v>
      </c>
      <c r="N183" s="6">
        <v>4616.182</v>
      </c>
    </row>
    <row r="184">
      <c r="A184" s="5">
        <v>46022.62152777778</v>
      </c>
      <c r="B184" s="6">
        <v>11.137</v>
      </c>
      <c r="C184" s="6">
        <v>6.429</v>
      </c>
      <c r="D184" s="6">
        <v>0.0</v>
      </c>
      <c r="E184" s="6">
        <v>5.855</v>
      </c>
      <c r="F184" s="6">
        <v>1.235</v>
      </c>
      <c r="G184" s="6">
        <v>0.71</v>
      </c>
      <c r="H184" s="6">
        <v>0.0</v>
      </c>
      <c r="I184" s="6">
        <v>1.945</v>
      </c>
      <c r="J184" s="6">
        <v>0.447</v>
      </c>
      <c r="K184" s="6">
        <v>0.443</v>
      </c>
      <c r="L184" s="6">
        <v>0.0</v>
      </c>
      <c r="M184" s="6">
        <v>0.446</v>
      </c>
      <c r="N184" s="6">
        <v>4616.346</v>
      </c>
    </row>
    <row r="185">
      <c r="A185" s="5">
        <v>46022.625</v>
      </c>
      <c r="B185" s="6">
        <v>11.111</v>
      </c>
      <c r="C185" s="6">
        <v>6.459</v>
      </c>
      <c r="D185" s="6">
        <v>0.0</v>
      </c>
      <c r="E185" s="6">
        <v>5.857</v>
      </c>
      <c r="F185" s="6">
        <v>1.226</v>
      </c>
      <c r="G185" s="6">
        <v>0.725</v>
      </c>
      <c r="H185" s="6">
        <v>0.0</v>
      </c>
      <c r="I185" s="6">
        <v>1.951</v>
      </c>
      <c r="J185" s="6">
        <v>0.445</v>
      </c>
      <c r="K185" s="6">
        <v>0.451</v>
      </c>
      <c r="L185" s="6">
        <v>0.0</v>
      </c>
      <c r="M185" s="6">
        <v>0.447</v>
      </c>
      <c r="N185" s="6">
        <v>4616.508</v>
      </c>
    </row>
    <row r="186">
      <c r="A186" s="5">
        <v>46022.62847222222</v>
      </c>
      <c r="B186" s="6">
        <v>10.818</v>
      </c>
      <c r="C186" s="6">
        <v>6.567</v>
      </c>
      <c r="D186" s="6">
        <v>0.0</v>
      </c>
      <c r="E186" s="6">
        <v>5.795</v>
      </c>
      <c r="F186" s="6">
        <v>1.221</v>
      </c>
      <c r="G186" s="6">
        <v>0.722</v>
      </c>
      <c r="H186" s="6">
        <v>0.0</v>
      </c>
      <c r="I186" s="6">
        <v>1.943</v>
      </c>
      <c r="J186" s="6">
        <v>0.455</v>
      </c>
      <c r="K186" s="6">
        <v>0.443</v>
      </c>
      <c r="L186" s="6">
        <v>0.0</v>
      </c>
      <c r="M186" s="6">
        <v>0.45</v>
      </c>
      <c r="N186" s="6">
        <v>4616.679</v>
      </c>
    </row>
    <row r="187">
      <c r="A187" s="5">
        <v>46022.631944444445</v>
      </c>
      <c r="B187" s="6">
        <v>10.726</v>
      </c>
      <c r="C187" s="6">
        <v>6.465</v>
      </c>
      <c r="D187" s="6">
        <v>0.0</v>
      </c>
      <c r="E187" s="6">
        <v>5.73</v>
      </c>
      <c r="F187" s="6">
        <v>1.216</v>
      </c>
      <c r="G187" s="6">
        <v>0.712</v>
      </c>
      <c r="H187" s="6">
        <v>0.0</v>
      </c>
      <c r="I187" s="6">
        <v>1.928</v>
      </c>
      <c r="J187" s="6">
        <v>0.459</v>
      </c>
      <c r="K187" s="6">
        <v>0.444</v>
      </c>
      <c r="L187" s="6">
        <v>0.0</v>
      </c>
      <c r="M187" s="6">
        <v>0.453</v>
      </c>
      <c r="N187" s="6">
        <v>4616.841</v>
      </c>
    </row>
    <row r="188">
      <c r="A188" s="5">
        <v>46022.635416666664</v>
      </c>
      <c r="B188" s="6">
        <v>10.52</v>
      </c>
      <c r="C188" s="6">
        <v>6.636</v>
      </c>
      <c r="D188" s="6">
        <v>0.0</v>
      </c>
      <c r="E188" s="6">
        <v>5.719</v>
      </c>
      <c r="F188" s="6">
        <v>1.179</v>
      </c>
      <c r="G188" s="6">
        <v>0.733</v>
      </c>
      <c r="H188" s="6">
        <v>0.0</v>
      </c>
      <c r="I188" s="6">
        <v>1.912</v>
      </c>
      <c r="J188" s="6">
        <v>0.454</v>
      </c>
      <c r="K188" s="6">
        <v>0.445</v>
      </c>
      <c r="L188" s="6">
        <v>0.0</v>
      </c>
      <c r="M188" s="6">
        <v>0.451</v>
      </c>
      <c r="N188" s="6">
        <v>4617.002</v>
      </c>
    </row>
    <row r="189">
      <c r="A189" s="5">
        <v>46022.63888888889</v>
      </c>
      <c r="B189" s="6">
        <v>10.071</v>
      </c>
      <c r="C189" s="6">
        <v>6.577</v>
      </c>
      <c r="D189" s="6">
        <v>0.0</v>
      </c>
      <c r="E189" s="6">
        <v>5.549</v>
      </c>
      <c r="F189" s="6">
        <v>1.142</v>
      </c>
      <c r="G189" s="6">
        <v>0.73</v>
      </c>
      <c r="H189" s="6">
        <v>0.0</v>
      </c>
      <c r="I189" s="6">
        <v>1.872</v>
      </c>
      <c r="J189" s="6">
        <v>0.458</v>
      </c>
      <c r="K189" s="6">
        <v>0.445</v>
      </c>
      <c r="L189" s="6">
        <v>0.0</v>
      </c>
      <c r="M189" s="6">
        <v>0.453</v>
      </c>
      <c r="N189" s="6">
        <v>4617.162</v>
      </c>
    </row>
    <row r="190">
      <c r="A190" s="5">
        <v>46022.64236111111</v>
      </c>
      <c r="B190" s="6">
        <v>10.131</v>
      </c>
      <c r="C190" s="6">
        <v>6.526</v>
      </c>
      <c r="D190" s="6">
        <v>0.0</v>
      </c>
      <c r="E190" s="6">
        <v>5.552</v>
      </c>
      <c r="F190" s="6">
        <v>1.145</v>
      </c>
      <c r="G190" s="6">
        <v>0.715</v>
      </c>
      <c r="H190" s="6">
        <v>0.0</v>
      </c>
      <c r="I190" s="6">
        <v>1.86</v>
      </c>
      <c r="J190" s="6">
        <v>0.456</v>
      </c>
      <c r="K190" s="6">
        <v>0.44</v>
      </c>
      <c r="L190" s="6">
        <v>0.0</v>
      </c>
      <c r="M190" s="6">
        <v>0.45</v>
      </c>
      <c r="N190" s="6">
        <v>4617.317</v>
      </c>
    </row>
    <row r="191">
      <c r="A191" s="5">
        <v>46022.645833333336</v>
      </c>
      <c r="B191" s="6">
        <v>11.421</v>
      </c>
      <c r="C191" s="6">
        <v>6.401</v>
      </c>
      <c r="D191" s="6">
        <v>0.0</v>
      </c>
      <c r="E191" s="6">
        <v>5.941</v>
      </c>
      <c r="F191" s="6">
        <v>1.699</v>
      </c>
      <c r="G191" s="6">
        <v>0.689</v>
      </c>
      <c r="H191" s="6">
        <v>0.0</v>
      </c>
      <c r="I191" s="6">
        <v>2.388</v>
      </c>
      <c r="J191" s="6">
        <v>0.6</v>
      </c>
      <c r="K191" s="6">
        <v>0.432</v>
      </c>
      <c r="L191" s="6">
        <v>0.0</v>
      </c>
      <c r="M191" s="6">
        <v>0.539</v>
      </c>
      <c r="N191" s="6">
        <v>4617.478</v>
      </c>
    </row>
    <row r="192">
      <c r="A192" s="5">
        <v>46022.649305555555</v>
      </c>
      <c r="B192" s="6">
        <v>10.206</v>
      </c>
      <c r="C192" s="6">
        <v>6.393</v>
      </c>
      <c r="D192" s="6">
        <v>0.0</v>
      </c>
      <c r="E192" s="6">
        <v>5.533</v>
      </c>
      <c r="F192" s="6">
        <v>1.152</v>
      </c>
      <c r="G192" s="6">
        <v>0.701</v>
      </c>
      <c r="H192" s="6">
        <v>0.0</v>
      </c>
      <c r="I192" s="6">
        <v>1.853</v>
      </c>
      <c r="J192" s="6">
        <v>0.455</v>
      </c>
      <c r="K192" s="6">
        <v>0.44</v>
      </c>
      <c r="L192" s="6">
        <v>0.0</v>
      </c>
      <c r="M192" s="6">
        <v>0.449</v>
      </c>
      <c r="N192" s="6">
        <v>4617.633</v>
      </c>
    </row>
    <row r="193">
      <c r="A193" s="5">
        <v>46022.65277777778</v>
      </c>
      <c r="B193" s="6">
        <v>9.893</v>
      </c>
      <c r="C193" s="6">
        <v>6.504</v>
      </c>
      <c r="D193" s="6">
        <v>0.0</v>
      </c>
      <c r="E193" s="6">
        <v>5.466</v>
      </c>
      <c r="F193" s="6">
        <v>1.106</v>
      </c>
      <c r="G193" s="6">
        <v>0.699</v>
      </c>
      <c r="H193" s="6">
        <v>0.0</v>
      </c>
      <c r="I193" s="6">
        <v>1.805</v>
      </c>
      <c r="J193" s="6">
        <v>0.453</v>
      </c>
      <c r="K193" s="6">
        <v>0.433</v>
      </c>
      <c r="L193" s="6">
        <v>0.0</v>
      </c>
      <c r="M193" s="6">
        <v>0.445</v>
      </c>
      <c r="N193" s="6">
        <v>4617.782</v>
      </c>
    </row>
    <row r="194">
      <c r="A194" s="5">
        <v>46022.65625</v>
      </c>
      <c r="B194" s="6">
        <v>9.841</v>
      </c>
      <c r="C194" s="6">
        <v>6.485</v>
      </c>
      <c r="D194" s="6">
        <v>0.0</v>
      </c>
      <c r="E194" s="6">
        <v>5.442</v>
      </c>
      <c r="F194" s="6">
        <v>1.101</v>
      </c>
      <c r="G194" s="6">
        <v>0.698</v>
      </c>
      <c r="H194" s="6">
        <v>0.0</v>
      </c>
      <c r="I194" s="6">
        <v>1.799</v>
      </c>
      <c r="J194" s="6">
        <v>0.452</v>
      </c>
      <c r="K194" s="6">
        <v>0.432</v>
      </c>
      <c r="L194" s="6">
        <v>0.0</v>
      </c>
      <c r="M194" s="6">
        <v>0.444</v>
      </c>
      <c r="N194" s="6">
        <v>4617.932</v>
      </c>
    </row>
    <row r="195">
      <c r="A195" s="5">
        <v>46022.65972222222</v>
      </c>
      <c r="B195" s="6">
        <v>9.913</v>
      </c>
      <c r="C195" s="6">
        <v>6.43</v>
      </c>
      <c r="D195" s="6">
        <v>0.0</v>
      </c>
      <c r="E195" s="6">
        <v>5.448</v>
      </c>
      <c r="F195" s="6">
        <v>1.109</v>
      </c>
      <c r="G195" s="6">
        <v>0.697</v>
      </c>
      <c r="H195" s="6">
        <v>0.0</v>
      </c>
      <c r="I195" s="6">
        <v>1.806</v>
      </c>
      <c r="J195" s="6">
        <v>0.456</v>
      </c>
      <c r="K195" s="6">
        <v>0.437</v>
      </c>
      <c r="L195" s="6">
        <v>0.0</v>
      </c>
      <c r="M195" s="6">
        <v>0.448</v>
      </c>
      <c r="N195" s="6">
        <v>4618.083</v>
      </c>
    </row>
    <row r="196">
      <c r="A196" s="5">
        <v>46022.663194444445</v>
      </c>
      <c r="B196" s="6">
        <v>9.845</v>
      </c>
      <c r="C196" s="6">
        <v>6.582</v>
      </c>
      <c r="D196" s="6">
        <v>0.0</v>
      </c>
      <c r="E196" s="6">
        <v>5.476</v>
      </c>
      <c r="F196" s="6">
        <v>1.06</v>
      </c>
      <c r="G196" s="6">
        <v>0.705</v>
      </c>
      <c r="H196" s="6">
        <v>0.0</v>
      </c>
      <c r="I196" s="6">
        <v>1.765</v>
      </c>
      <c r="J196" s="6">
        <v>0.435</v>
      </c>
      <c r="K196" s="6">
        <v>0.433</v>
      </c>
      <c r="L196" s="6">
        <v>0.0</v>
      </c>
      <c r="M196" s="6">
        <v>0.434</v>
      </c>
      <c r="N196" s="6">
        <v>4618.231</v>
      </c>
    </row>
    <row r="197">
      <c r="A197" s="5">
        <v>46022.666666666664</v>
      </c>
      <c r="B197" s="6">
        <v>5.567</v>
      </c>
      <c r="C197" s="6">
        <v>6.381</v>
      </c>
      <c r="D197" s="6">
        <v>0.0</v>
      </c>
      <c r="E197" s="6">
        <v>3.983</v>
      </c>
      <c r="F197" s="6">
        <v>0.584</v>
      </c>
      <c r="G197" s="6">
        <v>0.643</v>
      </c>
      <c r="H197" s="6">
        <v>0.0</v>
      </c>
      <c r="I197" s="6">
        <v>1.227</v>
      </c>
      <c r="J197" s="6">
        <v>0.425</v>
      </c>
      <c r="K197" s="6">
        <v>0.406</v>
      </c>
      <c r="L197" s="6">
        <v>0.0</v>
      </c>
      <c r="M197" s="6">
        <v>0.415</v>
      </c>
      <c r="N197" s="6">
        <v>4618.336</v>
      </c>
    </row>
    <row r="198">
      <c r="A198" s="5">
        <v>46022.67013888889</v>
      </c>
      <c r="B198" s="6">
        <v>5.495</v>
      </c>
      <c r="C198" s="6">
        <v>6.376</v>
      </c>
      <c r="D198" s="6">
        <v>0.0</v>
      </c>
      <c r="E198" s="6">
        <v>3.957</v>
      </c>
      <c r="F198" s="6">
        <v>0.575</v>
      </c>
      <c r="G198" s="6">
        <v>0.641</v>
      </c>
      <c r="H198" s="6">
        <v>0.0</v>
      </c>
      <c r="I198" s="6">
        <v>1.216</v>
      </c>
      <c r="J198" s="6">
        <v>0.42</v>
      </c>
      <c r="K198" s="6">
        <v>0.404</v>
      </c>
      <c r="L198" s="6">
        <v>0.0</v>
      </c>
      <c r="M198" s="6">
        <v>0.411</v>
      </c>
      <c r="N198" s="6">
        <v>4618.438</v>
      </c>
    </row>
    <row r="199">
      <c r="A199" s="5">
        <v>46022.67361111111</v>
      </c>
      <c r="B199" s="6">
        <v>5.539</v>
      </c>
      <c r="C199" s="6">
        <v>6.39</v>
      </c>
      <c r="D199" s="6">
        <v>0.0</v>
      </c>
      <c r="E199" s="6">
        <v>3.976</v>
      </c>
      <c r="F199" s="6">
        <v>0.582</v>
      </c>
      <c r="G199" s="6">
        <v>0.641</v>
      </c>
      <c r="H199" s="6">
        <v>0.0</v>
      </c>
      <c r="I199" s="6">
        <v>1.223</v>
      </c>
      <c r="J199" s="6">
        <v>0.423</v>
      </c>
      <c r="K199" s="6">
        <v>0.403</v>
      </c>
      <c r="L199" s="6">
        <v>0.0</v>
      </c>
      <c r="M199" s="6">
        <v>0.412</v>
      </c>
      <c r="N199" s="6">
        <v>4618.54</v>
      </c>
    </row>
    <row r="200">
      <c r="A200" s="5">
        <v>46022.677083333336</v>
      </c>
      <c r="B200" s="6">
        <v>5.543</v>
      </c>
      <c r="C200" s="6">
        <v>6.488</v>
      </c>
      <c r="D200" s="6">
        <v>0.0</v>
      </c>
      <c r="E200" s="6">
        <v>4.01</v>
      </c>
      <c r="F200" s="6">
        <v>0.583</v>
      </c>
      <c r="G200" s="6">
        <v>0.643</v>
      </c>
      <c r="H200" s="6">
        <v>0.0</v>
      </c>
      <c r="I200" s="6">
        <v>1.226</v>
      </c>
      <c r="J200" s="6">
        <v>0.423</v>
      </c>
      <c r="K200" s="6">
        <v>0.398</v>
      </c>
      <c r="L200" s="6">
        <v>0.0</v>
      </c>
      <c r="M200" s="6">
        <v>0.41</v>
      </c>
      <c r="N200" s="6">
        <v>4618.643</v>
      </c>
    </row>
    <row r="201">
      <c r="A201" s="5">
        <v>46022.680555555555</v>
      </c>
      <c r="B201" s="6">
        <v>5.559</v>
      </c>
      <c r="C201" s="6">
        <v>6.352</v>
      </c>
      <c r="D201" s="6">
        <v>0.0</v>
      </c>
      <c r="E201" s="6">
        <v>3.971</v>
      </c>
      <c r="F201" s="6">
        <v>0.568</v>
      </c>
      <c r="G201" s="6">
        <v>0.631</v>
      </c>
      <c r="H201" s="6">
        <v>0.0</v>
      </c>
      <c r="I201" s="6">
        <v>1.199</v>
      </c>
      <c r="J201" s="6">
        <v>0.409</v>
      </c>
      <c r="K201" s="6">
        <v>0.397</v>
      </c>
      <c r="L201" s="6">
        <v>0.0</v>
      </c>
      <c r="M201" s="6">
        <v>0.402</v>
      </c>
      <c r="N201" s="6">
        <v>4618.743</v>
      </c>
    </row>
    <row r="202">
      <c r="A202" s="5">
        <v>46022.68402777778</v>
      </c>
      <c r="B202" s="6">
        <v>5.628</v>
      </c>
      <c r="C202" s="6">
        <v>6.341</v>
      </c>
      <c r="D202" s="6">
        <v>0.0</v>
      </c>
      <c r="E202" s="6">
        <v>3.99</v>
      </c>
      <c r="F202" s="6">
        <v>0.576</v>
      </c>
      <c r="G202" s="6">
        <v>0.626</v>
      </c>
      <c r="H202" s="6">
        <v>0.0</v>
      </c>
      <c r="I202" s="6">
        <v>1.202</v>
      </c>
      <c r="J202" s="6">
        <v>0.409</v>
      </c>
      <c r="K202" s="6">
        <v>0.393</v>
      </c>
      <c r="L202" s="6">
        <v>0.0</v>
      </c>
      <c r="M202" s="6">
        <v>0.401</v>
      </c>
      <c r="N202" s="6">
        <v>4618.843</v>
      </c>
    </row>
    <row r="203">
      <c r="A203" s="5">
        <v>46022.6875</v>
      </c>
      <c r="B203" s="6">
        <v>5.529</v>
      </c>
      <c r="C203" s="6">
        <v>6.239</v>
      </c>
      <c r="D203" s="6">
        <v>0.0</v>
      </c>
      <c r="E203" s="6">
        <v>3.923</v>
      </c>
      <c r="F203" s="6">
        <v>0.564</v>
      </c>
      <c r="G203" s="6">
        <v>0.612</v>
      </c>
      <c r="H203" s="6">
        <v>0.0</v>
      </c>
      <c r="I203" s="6">
        <v>1.176</v>
      </c>
      <c r="J203" s="6">
        <v>0.408</v>
      </c>
      <c r="K203" s="6">
        <v>0.392</v>
      </c>
      <c r="L203" s="6">
        <v>0.0</v>
      </c>
      <c r="M203" s="6">
        <v>0.399</v>
      </c>
      <c r="N203" s="6">
        <v>4618.942</v>
      </c>
    </row>
    <row r="204">
      <c r="A204" s="5">
        <v>46022.69097222222</v>
      </c>
      <c r="B204" s="6">
        <v>5.554</v>
      </c>
      <c r="C204" s="6">
        <v>6.267</v>
      </c>
      <c r="D204" s="6">
        <v>0.0</v>
      </c>
      <c r="E204" s="6">
        <v>3.94</v>
      </c>
      <c r="F204" s="6">
        <v>0.566</v>
      </c>
      <c r="G204" s="6">
        <v>0.607</v>
      </c>
      <c r="H204" s="6">
        <v>0.0</v>
      </c>
      <c r="I204" s="6">
        <v>1.173</v>
      </c>
      <c r="J204" s="6">
        <v>0.406</v>
      </c>
      <c r="K204" s="6">
        <v>0.385</v>
      </c>
      <c r="L204" s="6">
        <v>0.0</v>
      </c>
      <c r="M204" s="6">
        <v>0.395</v>
      </c>
      <c r="N204" s="6">
        <v>4619.041</v>
      </c>
    </row>
    <row r="205">
      <c r="A205" s="5">
        <v>46022.694444444445</v>
      </c>
      <c r="B205" s="6">
        <v>5.514</v>
      </c>
      <c r="C205" s="6">
        <v>6.454</v>
      </c>
      <c r="D205" s="6">
        <v>0.0</v>
      </c>
      <c r="E205" s="6">
        <v>3.989</v>
      </c>
      <c r="F205" s="6">
        <v>0.562</v>
      </c>
      <c r="G205" s="6">
        <v>0.635</v>
      </c>
      <c r="H205" s="6">
        <v>0.0</v>
      </c>
      <c r="I205" s="6">
        <v>1.197</v>
      </c>
      <c r="J205" s="6">
        <v>0.405</v>
      </c>
      <c r="K205" s="6">
        <v>0.391</v>
      </c>
      <c r="L205" s="6">
        <v>0.0</v>
      </c>
      <c r="M205" s="6">
        <v>0.397</v>
      </c>
      <c r="N205" s="6">
        <v>4619.139</v>
      </c>
    </row>
    <row r="206">
      <c r="A206" s="5">
        <v>46022.697916666664</v>
      </c>
      <c r="B206" s="6">
        <v>0.916</v>
      </c>
      <c r="C206" s="6">
        <v>6.343</v>
      </c>
      <c r="D206" s="6">
        <v>0.0</v>
      </c>
      <c r="E206" s="6">
        <v>2.42</v>
      </c>
      <c r="F206" s="6">
        <v>0.08</v>
      </c>
      <c r="G206" s="6">
        <v>0.636</v>
      </c>
      <c r="H206" s="6">
        <v>0.0</v>
      </c>
      <c r="I206" s="6">
        <v>0.716</v>
      </c>
      <c r="J206" s="6">
        <v>0.349</v>
      </c>
      <c r="K206" s="6">
        <v>0.399</v>
      </c>
      <c r="L206" s="6">
        <v>0.0</v>
      </c>
      <c r="M206" s="6">
        <v>0.393</v>
      </c>
      <c r="N206" s="6">
        <v>4619.209</v>
      </c>
    </row>
    <row r="207">
      <c r="A207" s="5">
        <v>46022.70138888889</v>
      </c>
      <c r="B207" s="6">
        <v>0.986</v>
      </c>
      <c r="C207" s="6">
        <v>6.55</v>
      </c>
      <c r="D207" s="6">
        <v>0.0</v>
      </c>
      <c r="E207" s="6">
        <v>2.512</v>
      </c>
      <c r="F207" s="6">
        <v>0.085</v>
      </c>
      <c r="G207" s="6">
        <v>0.657</v>
      </c>
      <c r="H207" s="6">
        <v>0.0</v>
      </c>
      <c r="I207" s="6">
        <v>0.742</v>
      </c>
      <c r="J207" s="6">
        <v>0.342</v>
      </c>
      <c r="K207" s="6">
        <v>0.4</v>
      </c>
      <c r="L207" s="6">
        <v>0.0</v>
      </c>
      <c r="M207" s="6">
        <v>0.392</v>
      </c>
      <c r="N207" s="6">
        <v>4619.269</v>
      </c>
    </row>
    <row r="208">
      <c r="A208" s="5">
        <v>46022.70486111111</v>
      </c>
      <c r="B208" s="6">
        <v>0.896</v>
      </c>
      <c r="C208" s="6">
        <v>0.0</v>
      </c>
      <c r="D208" s="6">
        <v>0.0</v>
      </c>
      <c r="E208" s="6">
        <v>0.299</v>
      </c>
      <c r="F208" s="6">
        <v>0.073</v>
      </c>
      <c r="G208" s="6">
        <v>0.0</v>
      </c>
      <c r="H208" s="6">
        <v>0.0</v>
      </c>
      <c r="I208" s="6">
        <v>0.073</v>
      </c>
      <c r="J208" s="6">
        <v>0.324</v>
      </c>
      <c r="K208" s="6">
        <v>0.0</v>
      </c>
      <c r="L208" s="6">
        <v>0.0</v>
      </c>
      <c r="M208" s="6">
        <v>0.324</v>
      </c>
      <c r="N208" s="6">
        <v>4619.282</v>
      </c>
    </row>
    <row r="209">
      <c r="A209" s="5">
        <v>46022.708333333336</v>
      </c>
      <c r="B209" s="6">
        <v>0.941</v>
      </c>
      <c r="C209" s="6">
        <v>0.0</v>
      </c>
      <c r="D209" s="6">
        <v>0.0</v>
      </c>
      <c r="E209" s="6">
        <v>0.314</v>
      </c>
      <c r="F209" s="6">
        <v>0.073</v>
      </c>
      <c r="G209" s="6">
        <v>0.0</v>
      </c>
      <c r="H209" s="6">
        <v>0.0</v>
      </c>
      <c r="I209" s="6">
        <v>0.073</v>
      </c>
      <c r="J209" s="6">
        <v>0.308</v>
      </c>
      <c r="K209" s="6">
        <v>0.0</v>
      </c>
      <c r="L209" s="6">
        <v>0.0</v>
      </c>
      <c r="M209" s="6">
        <v>0.308</v>
      </c>
      <c r="N209" s="6">
        <v>4619.288</v>
      </c>
    </row>
    <row r="210">
      <c r="A210" s="5">
        <v>46022.711805555555</v>
      </c>
      <c r="B210" s="6">
        <v>0.927</v>
      </c>
      <c r="C210" s="6">
        <v>0.0</v>
      </c>
      <c r="D210" s="6">
        <v>0.0</v>
      </c>
      <c r="E210" s="6">
        <v>0.309</v>
      </c>
      <c r="F210" s="6">
        <v>0.073</v>
      </c>
      <c r="G210" s="6">
        <v>0.0</v>
      </c>
      <c r="H210" s="6">
        <v>0.0</v>
      </c>
      <c r="I210" s="6">
        <v>0.073</v>
      </c>
      <c r="J210" s="6">
        <v>0.31</v>
      </c>
      <c r="K210" s="6">
        <v>0.0</v>
      </c>
      <c r="L210" s="6">
        <v>0.0</v>
      </c>
      <c r="M210" s="6">
        <v>0.31</v>
      </c>
      <c r="N210" s="6">
        <v>4619.294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4619.3</v>
      </c>
    </row>
    <row r="212">
      <c r="A212" s="5">
        <v>46022.71875</v>
      </c>
      <c r="B212" s="6">
        <v>0.869</v>
      </c>
      <c r="C212" s="6">
        <v>0.0</v>
      </c>
      <c r="D212" s="6">
        <v>0.0</v>
      </c>
      <c r="E212" s="6">
        <v>0.29</v>
      </c>
      <c r="F212" s="6">
        <v>0.07</v>
      </c>
      <c r="G212" s="6">
        <v>0.0</v>
      </c>
      <c r="H212" s="6">
        <v>0.0</v>
      </c>
      <c r="I212" s="6">
        <v>0.07</v>
      </c>
      <c r="J212" s="6">
        <v>0.316</v>
      </c>
      <c r="K212" s="6">
        <v>0.0</v>
      </c>
      <c r="L212" s="6">
        <v>0.0</v>
      </c>
      <c r="M212" s="6">
        <v>0.316</v>
      </c>
      <c r="N212" s="6">
        <v>4619.302</v>
      </c>
    </row>
    <row r="213">
      <c r="A213" s="5">
        <v>46022.72222222222</v>
      </c>
      <c r="B213" s="6">
        <v>0.843</v>
      </c>
      <c r="C213" s="6">
        <v>0.0</v>
      </c>
      <c r="D213" s="6">
        <v>0.0</v>
      </c>
      <c r="E213" s="6">
        <v>0.281</v>
      </c>
      <c r="F213" s="6">
        <v>0.068</v>
      </c>
      <c r="G213" s="6">
        <v>0.0</v>
      </c>
      <c r="H213" s="6">
        <v>0.0</v>
      </c>
      <c r="I213" s="6">
        <v>0.068</v>
      </c>
      <c r="J213" s="6">
        <v>0.321</v>
      </c>
      <c r="K213" s="6">
        <v>0.0</v>
      </c>
      <c r="L213" s="6">
        <v>0.0</v>
      </c>
      <c r="M213" s="6">
        <v>0.321</v>
      </c>
      <c r="N213" s="6">
        <v>4619.307</v>
      </c>
    </row>
    <row r="214">
      <c r="A214" s="5">
        <v>46022.725694444445</v>
      </c>
      <c r="B214" s="6">
        <v>0.82</v>
      </c>
      <c r="C214" s="6">
        <v>0.0</v>
      </c>
      <c r="D214" s="6">
        <v>0.0</v>
      </c>
      <c r="E214" s="6">
        <v>0.273</v>
      </c>
      <c r="F214" s="6">
        <v>0.067</v>
      </c>
      <c r="G214" s="6">
        <v>0.0</v>
      </c>
      <c r="H214" s="6">
        <v>0.0</v>
      </c>
      <c r="I214" s="6">
        <v>0.067</v>
      </c>
      <c r="J214" s="6">
        <v>0.324</v>
      </c>
      <c r="K214" s="6">
        <v>0.0</v>
      </c>
      <c r="L214" s="6">
        <v>0.0</v>
      </c>
      <c r="M214" s="6">
        <v>0.324</v>
      </c>
      <c r="N214" s="6">
        <v>4619.309</v>
      </c>
    </row>
    <row r="215">
      <c r="A215" s="5">
        <v>46022.729166666664</v>
      </c>
      <c r="B215" s="6">
        <v>0.877</v>
      </c>
      <c r="C215" s="6">
        <v>0.0</v>
      </c>
      <c r="D215" s="6">
        <v>0.0</v>
      </c>
      <c r="E215" s="6">
        <v>0.292</v>
      </c>
      <c r="F215" s="6">
        <v>0.07</v>
      </c>
      <c r="G215" s="6">
        <v>0.0</v>
      </c>
      <c r="H215" s="6">
        <v>0.0</v>
      </c>
      <c r="I215" s="6">
        <v>0.07</v>
      </c>
      <c r="J215" s="6">
        <v>0.317</v>
      </c>
      <c r="K215" s="6">
        <v>0.0</v>
      </c>
      <c r="L215" s="6">
        <v>0.0</v>
      </c>
      <c r="M215" s="6">
        <v>0.317</v>
      </c>
      <c r="N215" s="6">
        <v>4619.315</v>
      </c>
    </row>
    <row r="216">
      <c r="A216" s="5">
        <v>46022.73263888889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4619.318</v>
      </c>
    </row>
    <row r="217">
      <c r="A217" s="5">
        <v>46022.73611111111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4619.318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4619.318</v>
      </c>
    </row>
    <row r="219">
      <c r="A219" s="5">
        <v>46022.743055555555</v>
      </c>
      <c r="B219" s="6">
        <v>0.853</v>
      </c>
      <c r="C219" s="6">
        <v>0.0</v>
      </c>
      <c r="D219" s="6">
        <v>0.0</v>
      </c>
      <c r="E219" s="6">
        <v>0.284</v>
      </c>
      <c r="F219" s="6">
        <v>0.07</v>
      </c>
      <c r="G219" s="6">
        <v>0.0</v>
      </c>
      <c r="H219" s="6">
        <v>0.0</v>
      </c>
      <c r="I219" s="6">
        <v>0.07</v>
      </c>
      <c r="J219" s="6">
        <v>0.324</v>
      </c>
      <c r="K219" s="6">
        <v>0.0</v>
      </c>
      <c r="L219" s="6">
        <v>0.0</v>
      </c>
      <c r="M219" s="6">
        <v>0.324</v>
      </c>
      <c r="N219" s="6">
        <v>4619.322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4619.324</v>
      </c>
    </row>
    <row r="221">
      <c r="A221" s="5">
        <v>46022.75</v>
      </c>
      <c r="B221" s="6">
        <v>0.842</v>
      </c>
      <c r="C221" s="6">
        <v>0.0</v>
      </c>
      <c r="D221" s="6">
        <v>0.0</v>
      </c>
      <c r="E221" s="6">
        <v>0.281</v>
      </c>
      <c r="F221" s="6">
        <v>0.081</v>
      </c>
      <c r="G221" s="6">
        <v>0.0</v>
      </c>
      <c r="H221" s="6">
        <v>0.0</v>
      </c>
      <c r="I221" s="6">
        <v>0.081</v>
      </c>
      <c r="J221" s="6">
        <v>0.379</v>
      </c>
      <c r="K221" s="6">
        <v>0.0</v>
      </c>
      <c r="L221" s="6">
        <v>0.0</v>
      </c>
      <c r="M221" s="6">
        <v>0.379</v>
      </c>
      <c r="N221" s="6">
        <v>4619.325</v>
      </c>
    </row>
    <row r="222">
      <c r="A222" s="5">
        <v>46022.75347222222</v>
      </c>
      <c r="B222" s="6">
        <v>0.883</v>
      </c>
      <c r="C222" s="6">
        <v>0.0</v>
      </c>
      <c r="D222" s="6">
        <v>0.0</v>
      </c>
      <c r="E222" s="6">
        <v>0.294</v>
      </c>
      <c r="F222" s="6">
        <v>0.082</v>
      </c>
      <c r="G222" s="6">
        <v>0.0</v>
      </c>
      <c r="H222" s="6">
        <v>0.0</v>
      </c>
      <c r="I222" s="6">
        <v>0.082</v>
      </c>
      <c r="J222" s="6">
        <v>0.373</v>
      </c>
      <c r="K222" s="6">
        <v>0.0</v>
      </c>
      <c r="L222" s="6">
        <v>0.0</v>
      </c>
      <c r="M222" s="6">
        <v>0.373</v>
      </c>
      <c r="N222" s="6">
        <v>4619.332</v>
      </c>
    </row>
    <row r="223">
      <c r="A223" s="5">
        <v>46022.756944444445</v>
      </c>
      <c r="B223" s="6">
        <v>0.916</v>
      </c>
      <c r="C223" s="6">
        <v>0.0</v>
      </c>
      <c r="D223" s="6">
        <v>0.0</v>
      </c>
      <c r="E223" s="6">
        <v>0.305</v>
      </c>
      <c r="F223" s="6">
        <v>0.083</v>
      </c>
      <c r="G223" s="6">
        <v>0.0</v>
      </c>
      <c r="H223" s="6">
        <v>0.0</v>
      </c>
      <c r="I223" s="6">
        <v>0.083</v>
      </c>
      <c r="J223" s="6">
        <v>0.369</v>
      </c>
      <c r="K223" s="6">
        <v>0.0</v>
      </c>
      <c r="L223" s="6">
        <v>0.0</v>
      </c>
      <c r="M223" s="6">
        <v>0.369</v>
      </c>
      <c r="N223" s="6">
        <v>4619.339</v>
      </c>
    </row>
    <row r="224">
      <c r="A224" s="5">
        <v>46022.760416666664</v>
      </c>
      <c r="B224" s="6">
        <v>0.941</v>
      </c>
      <c r="C224" s="6">
        <v>0.0</v>
      </c>
      <c r="D224" s="6">
        <v>0.0</v>
      </c>
      <c r="E224" s="6">
        <v>0.314</v>
      </c>
      <c r="F224" s="6">
        <v>0.085</v>
      </c>
      <c r="G224" s="6">
        <v>0.0</v>
      </c>
      <c r="H224" s="6">
        <v>0.0</v>
      </c>
      <c r="I224" s="6">
        <v>0.085</v>
      </c>
      <c r="J224" s="6">
        <v>0.368</v>
      </c>
      <c r="K224" s="6">
        <v>0.0</v>
      </c>
      <c r="L224" s="6">
        <v>0.0</v>
      </c>
      <c r="M224" s="6">
        <v>0.368</v>
      </c>
      <c r="N224" s="6">
        <v>4619.346</v>
      </c>
    </row>
    <row r="225">
      <c r="A225" s="5">
        <v>46022.76388888889</v>
      </c>
      <c r="B225" s="6">
        <v>0.838</v>
      </c>
      <c r="C225" s="6">
        <v>0.0</v>
      </c>
      <c r="D225" s="6">
        <v>0.0</v>
      </c>
      <c r="E225" s="6">
        <v>0.279</v>
      </c>
      <c r="F225" s="6">
        <v>0.079</v>
      </c>
      <c r="G225" s="6">
        <v>0.0</v>
      </c>
      <c r="H225" s="6">
        <v>0.0</v>
      </c>
      <c r="I225" s="6">
        <v>0.079</v>
      </c>
      <c r="J225" s="6">
        <v>0.385</v>
      </c>
      <c r="K225" s="6">
        <v>0.0</v>
      </c>
      <c r="L225" s="6">
        <v>0.0</v>
      </c>
      <c r="M225" s="6">
        <v>0.385</v>
      </c>
      <c r="N225" s="6">
        <v>4619.352</v>
      </c>
    </row>
    <row r="226">
      <c r="A226" s="5">
        <v>46022.76736111111</v>
      </c>
      <c r="B226" s="6">
        <v>0.821</v>
      </c>
      <c r="C226" s="6">
        <v>0.0</v>
      </c>
      <c r="D226" s="6">
        <v>0.0</v>
      </c>
      <c r="E226" s="6">
        <v>0.274</v>
      </c>
      <c r="F226" s="6">
        <v>0.078</v>
      </c>
      <c r="G226" s="6">
        <v>0.0</v>
      </c>
      <c r="H226" s="6">
        <v>0.0</v>
      </c>
      <c r="I226" s="6">
        <v>0.078</v>
      </c>
      <c r="J226" s="6">
        <v>0.386</v>
      </c>
      <c r="K226" s="6">
        <v>0.0</v>
      </c>
      <c r="L226" s="6">
        <v>0.0</v>
      </c>
      <c r="M226" s="6">
        <v>0.386</v>
      </c>
      <c r="N226" s="6">
        <v>4619.359</v>
      </c>
    </row>
    <row r="227">
      <c r="A227" s="5">
        <v>46022.770833333336</v>
      </c>
      <c r="B227" s="6">
        <v>0.835</v>
      </c>
      <c r="C227" s="6">
        <v>0.0</v>
      </c>
      <c r="D227" s="6">
        <v>0.0</v>
      </c>
      <c r="E227" s="6">
        <v>0.278</v>
      </c>
      <c r="F227" s="6">
        <v>0.078</v>
      </c>
      <c r="G227" s="6">
        <v>0.0</v>
      </c>
      <c r="H227" s="6">
        <v>0.0</v>
      </c>
      <c r="I227" s="6">
        <v>0.078</v>
      </c>
      <c r="J227" s="6">
        <v>0.384</v>
      </c>
      <c r="K227" s="6">
        <v>0.0</v>
      </c>
      <c r="L227" s="6">
        <v>0.0</v>
      </c>
      <c r="M227" s="6">
        <v>0.384</v>
      </c>
      <c r="N227" s="6">
        <v>4619.365</v>
      </c>
    </row>
    <row r="228">
      <c r="A228" s="5">
        <v>46022.774305555555</v>
      </c>
      <c r="B228" s="6">
        <v>0.911</v>
      </c>
      <c r="C228" s="6">
        <v>0.0</v>
      </c>
      <c r="D228" s="6">
        <v>0.0</v>
      </c>
      <c r="E228" s="6">
        <v>0.304</v>
      </c>
      <c r="F228" s="6">
        <v>0.124</v>
      </c>
      <c r="G228" s="6">
        <v>0.0</v>
      </c>
      <c r="H228" s="6">
        <v>0.0</v>
      </c>
      <c r="I228" s="6">
        <v>0.124</v>
      </c>
      <c r="J228" s="6">
        <v>0.554</v>
      </c>
      <c r="K228" s="6">
        <v>0.0</v>
      </c>
      <c r="L228" s="6">
        <v>0.0</v>
      </c>
      <c r="M228" s="6">
        <v>0.554</v>
      </c>
      <c r="N228" s="6">
        <v>4619.374</v>
      </c>
    </row>
    <row r="229">
      <c r="A229" s="5">
        <v>46022.77777777778</v>
      </c>
      <c r="B229" s="6">
        <v>0.907</v>
      </c>
      <c r="C229" s="6">
        <v>0.0</v>
      </c>
      <c r="D229" s="6">
        <v>0.0</v>
      </c>
      <c r="E229" s="6">
        <v>0.302</v>
      </c>
      <c r="F229" s="6">
        <v>0.123</v>
      </c>
      <c r="G229" s="6">
        <v>0.0</v>
      </c>
      <c r="H229" s="6">
        <v>0.0</v>
      </c>
      <c r="I229" s="6">
        <v>0.123</v>
      </c>
      <c r="J229" s="6">
        <v>0.551</v>
      </c>
      <c r="K229" s="6">
        <v>0.0</v>
      </c>
      <c r="L229" s="6">
        <v>0.0</v>
      </c>
      <c r="M229" s="6">
        <v>0.551</v>
      </c>
      <c r="N229" s="6">
        <v>4619.385</v>
      </c>
    </row>
    <row r="230">
      <c r="A230" s="5">
        <v>46022.78125</v>
      </c>
      <c r="B230" s="6">
        <v>0.839</v>
      </c>
      <c r="C230" s="6">
        <v>0.0</v>
      </c>
      <c r="D230" s="6">
        <v>0.0</v>
      </c>
      <c r="E230" s="6">
        <v>0.28</v>
      </c>
      <c r="F230" s="6">
        <v>0.118</v>
      </c>
      <c r="G230" s="6">
        <v>0.0</v>
      </c>
      <c r="H230" s="6">
        <v>0.0</v>
      </c>
      <c r="I230" s="6">
        <v>0.118</v>
      </c>
      <c r="J230" s="6">
        <v>0.574</v>
      </c>
      <c r="K230" s="6">
        <v>0.0</v>
      </c>
      <c r="L230" s="6">
        <v>0.0</v>
      </c>
      <c r="M230" s="6">
        <v>0.574</v>
      </c>
      <c r="N230" s="6">
        <v>4619.395</v>
      </c>
    </row>
    <row r="231">
      <c r="A231" s="5">
        <v>46022.78472222222</v>
      </c>
      <c r="B231" s="6">
        <v>0.819</v>
      </c>
      <c r="C231" s="6">
        <v>0.0</v>
      </c>
      <c r="D231" s="6">
        <v>0.0</v>
      </c>
      <c r="E231" s="6">
        <v>0.273</v>
      </c>
      <c r="F231" s="6">
        <v>0.116</v>
      </c>
      <c r="G231" s="6">
        <v>0.0</v>
      </c>
      <c r="H231" s="6">
        <v>0.0</v>
      </c>
      <c r="I231" s="6">
        <v>0.116</v>
      </c>
      <c r="J231" s="6">
        <v>0.578</v>
      </c>
      <c r="K231" s="6">
        <v>0.0</v>
      </c>
      <c r="L231" s="6">
        <v>0.0</v>
      </c>
      <c r="M231" s="6">
        <v>0.578</v>
      </c>
      <c r="N231" s="6">
        <v>4619.405</v>
      </c>
    </row>
    <row r="232">
      <c r="A232" s="5">
        <v>46022.788194444445</v>
      </c>
      <c r="B232" s="6">
        <v>0.851</v>
      </c>
      <c r="C232" s="6">
        <v>0.0</v>
      </c>
      <c r="D232" s="6">
        <v>0.0</v>
      </c>
      <c r="E232" s="6">
        <v>0.284</v>
      </c>
      <c r="F232" s="6">
        <v>0.118</v>
      </c>
      <c r="G232" s="6">
        <v>0.0</v>
      </c>
      <c r="H232" s="6">
        <v>0.0</v>
      </c>
      <c r="I232" s="6">
        <v>0.118</v>
      </c>
      <c r="J232" s="6">
        <v>0.567</v>
      </c>
      <c r="K232" s="6">
        <v>0.0</v>
      </c>
      <c r="L232" s="6">
        <v>0.0</v>
      </c>
      <c r="M232" s="6">
        <v>0.567</v>
      </c>
      <c r="N232" s="6">
        <v>4619.414</v>
      </c>
    </row>
    <row r="233">
      <c r="A233" s="5">
        <v>46022.791666666664</v>
      </c>
      <c r="B233" s="6">
        <v>0.908</v>
      </c>
      <c r="C233" s="6">
        <v>0.0</v>
      </c>
      <c r="D233" s="6">
        <v>0.0</v>
      </c>
      <c r="E233" s="6">
        <v>0.303</v>
      </c>
      <c r="F233" s="6">
        <v>0.121</v>
      </c>
      <c r="G233" s="6">
        <v>0.0</v>
      </c>
      <c r="H233" s="6">
        <v>0.0</v>
      </c>
      <c r="I233" s="6">
        <v>0.121</v>
      </c>
      <c r="J233" s="6">
        <v>0.542</v>
      </c>
      <c r="K233" s="6">
        <v>0.0</v>
      </c>
      <c r="L233" s="6">
        <v>0.0</v>
      </c>
      <c r="M233" s="6">
        <v>0.542</v>
      </c>
      <c r="N233" s="6">
        <v>4619.424</v>
      </c>
    </row>
    <row r="234">
      <c r="A234" s="5">
        <v>46022.79513888889</v>
      </c>
      <c r="B234" s="6">
        <v>0.901</v>
      </c>
      <c r="C234" s="6">
        <v>0.0</v>
      </c>
      <c r="D234" s="6">
        <v>0.0</v>
      </c>
      <c r="E234" s="6">
        <v>0.3</v>
      </c>
      <c r="F234" s="6">
        <v>0.121</v>
      </c>
      <c r="G234" s="6">
        <v>0.0</v>
      </c>
      <c r="H234" s="6">
        <v>0.0</v>
      </c>
      <c r="I234" s="6">
        <v>0.121</v>
      </c>
      <c r="J234" s="6">
        <v>0.544</v>
      </c>
      <c r="K234" s="6">
        <v>0.0</v>
      </c>
      <c r="L234" s="6">
        <v>0.0</v>
      </c>
      <c r="M234" s="6">
        <v>0.544</v>
      </c>
      <c r="N234" s="6">
        <v>4619.434</v>
      </c>
    </row>
    <row r="235">
      <c r="A235" s="5">
        <v>46022.79861111111</v>
      </c>
      <c r="B235" s="6">
        <v>0.896</v>
      </c>
      <c r="C235" s="6">
        <v>0.0</v>
      </c>
      <c r="D235" s="6">
        <v>0.0</v>
      </c>
      <c r="E235" s="6">
        <v>0.299</v>
      </c>
      <c r="F235" s="6">
        <v>0.121</v>
      </c>
      <c r="G235" s="6">
        <v>0.0</v>
      </c>
      <c r="H235" s="6">
        <v>0.0</v>
      </c>
      <c r="I235" s="6">
        <v>0.121</v>
      </c>
      <c r="J235" s="6">
        <v>0.549</v>
      </c>
      <c r="K235" s="6">
        <v>0.0</v>
      </c>
      <c r="L235" s="6">
        <v>0.0</v>
      </c>
      <c r="M235" s="6">
        <v>0.549</v>
      </c>
      <c r="N235" s="6">
        <v>4619.444</v>
      </c>
    </row>
    <row r="236">
      <c r="A236" s="5">
        <v>46022.802083333336</v>
      </c>
      <c r="B236" s="6">
        <v>0.875</v>
      </c>
      <c r="C236" s="6">
        <v>0.0</v>
      </c>
      <c r="D236" s="6">
        <v>0.0</v>
      </c>
      <c r="E236" s="6">
        <v>0.292</v>
      </c>
      <c r="F236" s="6">
        <v>0.119</v>
      </c>
      <c r="G236" s="6">
        <v>0.0</v>
      </c>
      <c r="H236" s="6">
        <v>0.0</v>
      </c>
      <c r="I236" s="6">
        <v>0.119</v>
      </c>
      <c r="J236" s="6">
        <v>0.549</v>
      </c>
      <c r="K236" s="6">
        <v>0.0</v>
      </c>
      <c r="L236" s="6">
        <v>0.0</v>
      </c>
      <c r="M236" s="6">
        <v>0.549</v>
      </c>
      <c r="N236" s="6">
        <v>4619.454</v>
      </c>
    </row>
    <row r="237">
      <c r="A237" s="5">
        <v>46022.805555555555</v>
      </c>
      <c r="B237" s="6">
        <v>0.916</v>
      </c>
      <c r="C237" s="6">
        <v>0.0</v>
      </c>
      <c r="D237" s="6">
        <v>0.0</v>
      </c>
      <c r="E237" s="6">
        <v>0.305</v>
      </c>
      <c r="F237" s="6">
        <v>0.122</v>
      </c>
      <c r="G237" s="6">
        <v>0.0</v>
      </c>
      <c r="H237" s="6">
        <v>0.0</v>
      </c>
      <c r="I237" s="6">
        <v>0.122</v>
      </c>
      <c r="J237" s="6">
        <v>0.539</v>
      </c>
      <c r="K237" s="6">
        <v>0.0</v>
      </c>
      <c r="L237" s="6">
        <v>0.0</v>
      </c>
      <c r="M237" s="6">
        <v>0.539</v>
      </c>
      <c r="N237" s="6">
        <v>4619.464</v>
      </c>
    </row>
    <row r="238">
      <c r="A238" s="5">
        <v>46022.80902777778</v>
      </c>
      <c r="B238" s="6">
        <v>0.877</v>
      </c>
      <c r="C238" s="6">
        <v>0.0</v>
      </c>
      <c r="D238" s="6">
        <v>0.0</v>
      </c>
      <c r="E238" s="6">
        <v>0.292</v>
      </c>
      <c r="F238" s="6">
        <v>0.119</v>
      </c>
      <c r="G238" s="6">
        <v>0.0</v>
      </c>
      <c r="H238" s="6">
        <v>0.0</v>
      </c>
      <c r="I238" s="6">
        <v>0.119</v>
      </c>
      <c r="J238" s="6">
        <v>0.549</v>
      </c>
      <c r="K238" s="6">
        <v>0.0</v>
      </c>
      <c r="L238" s="6">
        <v>0.0</v>
      </c>
      <c r="M238" s="6">
        <v>0.549</v>
      </c>
      <c r="N238" s="6">
        <v>4619.474</v>
      </c>
    </row>
    <row r="239">
      <c r="A239" s="5">
        <v>46022.8125</v>
      </c>
      <c r="B239" s="6">
        <v>0.904</v>
      </c>
      <c r="C239" s="6">
        <v>0.0</v>
      </c>
      <c r="D239" s="6">
        <v>0.0</v>
      </c>
      <c r="E239" s="6">
        <v>0.301</v>
      </c>
      <c r="F239" s="6">
        <v>0.12</v>
      </c>
      <c r="G239" s="6">
        <v>0.0</v>
      </c>
      <c r="H239" s="6">
        <v>0.0</v>
      </c>
      <c r="I239" s="6">
        <v>0.12</v>
      </c>
      <c r="J239" s="6">
        <v>0.538</v>
      </c>
      <c r="K239" s="6">
        <v>0.0</v>
      </c>
      <c r="L239" s="6">
        <v>0.0</v>
      </c>
      <c r="M239" s="6">
        <v>0.538</v>
      </c>
      <c r="N239" s="6">
        <v>4619.484</v>
      </c>
    </row>
    <row r="240">
      <c r="A240" s="5">
        <v>46022.81597222222</v>
      </c>
      <c r="B240" s="6">
        <v>0.923</v>
      </c>
      <c r="C240" s="6">
        <v>0.0</v>
      </c>
      <c r="D240" s="6">
        <v>0.0</v>
      </c>
      <c r="E240" s="6">
        <v>0.308</v>
      </c>
      <c r="F240" s="6">
        <v>0.122</v>
      </c>
      <c r="G240" s="6">
        <v>0.0</v>
      </c>
      <c r="H240" s="6">
        <v>0.0</v>
      </c>
      <c r="I240" s="6">
        <v>0.122</v>
      </c>
      <c r="J240" s="6">
        <v>0.533</v>
      </c>
      <c r="K240" s="6">
        <v>0.0</v>
      </c>
      <c r="L240" s="6">
        <v>0.0</v>
      </c>
      <c r="M240" s="6">
        <v>0.533</v>
      </c>
      <c r="N240" s="6">
        <v>4619.494</v>
      </c>
    </row>
    <row r="241">
      <c r="A241" s="5">
        <v>46022.819444444445</v>
      </c>
      <c r="B241" s="6">
        <v>0.924</v>
      </c>
      <c r="C241" s="6">
        <v>0.0</v>
      </c>
      <c r="D241" s="6">
        <v>0.0</v>
      </c>
      <c r="E241" s="6">
        <v>0.308</v>
      </c>
      <c r="F241" s="6">
        <v>0.122</v>
      </c>
      <c r="G241" s="6">
        <v>0.0</v>
      </c>
      <c r="H241" s="6">
        <v>0.0</v>
      </c>
      <c r="I241" s="6">
        <v>0.122</v>
      </c>
      <c r="J241" s="6">
        <v>0.532</v>
      </c>
      <c r="K241" s="6">
        <v>0.0</v>
      </c>
      <c r="L241" s="6">
        <v>0.0</v>
      </c>
      <c r="M241" s="6">
        <v>0.532</v>
      </c>
      <c r="N241" s="6">
        <v>4619.505</v>
      </c>
    </row>
    <row r="242">
      <c r="A242" s="5">
        <v>46022.822916666664</v>
      </c>
      <c r="B242" s="6">
        <v>0.927</v>
      </c>
      <c r="C242" s="6">
        <v>0.0</v>
      </c>
      <c r="D242" s="6">
        <v>0.0</v>
      </c>
      <c r="E242" s="6">
        <v>0.309</v>
      </c>
      <c r="F242" s="6">
        <v>0.122</v>
      </c>
      <c r="G242" s="6">
        <v>0.0</v>
      </c>
      <c r="H242" s="6">
        <v>0.0</v>
      </c>
      <c r="I242" s="6">
        <v>0.122</v>
      </c>
      <c r="J242" s="6">
        <v>0.531</v>
      </c>
      <c r="K242" s="6">
        <v>0.0</v>
      </c>
      <c r="L242" s="6">
        <v>0.0</v>
      </c>
      <c r="M242" s="6">
        <v>0.531</v>
      </c>
      <c r="N242" s="6">
        <v>4619.515</v>
      </c>
    </row>
    <row r="243">
      <c r="A243" s="5">
        <v>46022.82638888889</v>
      </c>
      <c r="B243" s="6">
        <v>0.936</v>
      </c>
      <c r="C243" s="6">
        <v>0.0</v>
      </c>
      <c r="D243" s="6">
        <v>0.0</v>
      </c>
      <c r="E243" s="6">
        <v>0.312</v>
      </c>
      <c r="F243" s="6">
        <v>0.122</v>
      </c>
      <c r="G243" s="6">
        <v>0.0</v>
      </c>
      <c r="H243" s="6">
        <v>0.0</v>
      </c>
      <c r="I243" s="6">
        <v>0.122</v>
      </c>
      <c r="J243" s="6">
        <v>0.525</v>
      </c>
      <c r="K243" s="6">
        <v>0.0</v>
      </c>
      <c r="L243" s="6">
        <v>0.0</v>
      </c>
      <c r="M243" s="6">
        <v>0.525</v>
      </c>
      <c r="N243" s="6">
        <v>4619.525</v>
      </c>
    </row>
    <row r="244">
      <c r="A244" s="5">
        <v>46022.82986111111</v>
      </c>
      <c r="B244" s="6">
        <v>0.87</v>
      </c>
      <c r="C244" s="6">
        <v>0.0</v>
      </c>
      <c r="D244" s="6">
        <v>0.0</v>
      </c>
      <c r="E244" s="6">
        <v>0.29</v>
      </c>
      <c r="F244" s="6">
        <v>0.119</v>
      </c>
      <c r="G244" s="6">
        <v>0.0</v>
      </c>
      <c r="H244" s="6">
        <v>0.0</v>
      </c>
      <c r="I244" s="6">
        <v>0.119</v>
      </c>
      <c r="J244" s="6">
        <v>0.553</v>
      </c>
      <c r="K244" s="6">
        <v>0.0</v>
      </c>
      <c r="L244" s="6">
        <v>0.0</v>
      </c>
      <c r="M244" s="6">
        <v>0.553</v>
      </c>
      <c r="N244" s="6">
        <v>4619.535</v>
      </c>
    </row>
    <row r="245">
      <c r="A245" s="5">
        <v>46022.833333333336</v>
      </c>
      <c r="B245" s="6">
        <v>0.894</v>
      </c>
      <c r="C245" s="6">
        <v>0.0</v>
      </c>
      <c r="D245" s="6">
        <v>0.0</v>
      </c>
      <c r="E245" s="6">
        <v>0.298</v>
      </c>
      <c r="F245" s="6">
        <v>0.121</v>
      </c>
      <c r="G245" s="6">
        <v>0.0</v>
      </c>
      <c r="H245" s="6">
        <v>0.0</v>
      </c>
      <c r="I245" s="6">
        <v>0.121</v>
      </c>
      <c r="J245" s="6">
        <v>0.544</v>
      </c>
      <c r="K245" s="6">
        <v>0.0</v>
      </c>
      <c r="L245" s="6">
        <v>0.0</v>
      </c>
      <c r="M245" s="6">
        <v>0.544</v>
      </c>
      <c r="N245" s="6">
        <v>4619.545</v>
      </c>
    </row>
    <row r="246">
      <c r="A246" s="5">
        <v>46022.836805555555</v>
      </c>
      <c r="B246" s="6">
        <v>0.947</v>
      </c>
      <c r="C246" s="6">
        <v>0.0</v>
      </c>
      <c r="D246" s="6">
        <v>0.0</v>
      </c>
      <c r="E246" s="6">
        <v>0.316</v>
      </c>
      <c r="F246" s="6">
        <v>0.123</v>
      </c>
      <c r="G246" s="6">
        <v>0.0</v>
      </c>
      <c r="H246" s="6">
        <v>0.0</v>
      </c>
      <c r="I246" s="6">
        <v>0.123</v>
      </c>
      <c r="J246" s="6">
        <v>0.521</v>
      </c>
      <c r="K246" s="6">
        <v>0.0</v>
      </c>
      <c r="L246" s="6">
        <v>0.0</v>
      </c>
      <c r="M246" s="6">
        <v>0.521</v>
      </c>
      <c r="N246" s="6">
        <v>4619.555</v>
      </c>
    </row>
    <row r="247">
      <c r="A247" s="5">
        <v>46022.84027777778</v>
      </c>
      <c r="B247" s="6">
        <v>0.896</v>
      </c>
      <c r="C247" s="6">
        <v>0.0</v>
      </c>
      <c r="D247" s="6">
        <v>0.0</v>
      </c>
      <c r="E247" s="6">
        <v>0.299</v>
      </c>
      <c r="F247" s="6">
        <v>0.122</v>
      </c>
      <c r="G247" s="6">
        <v>0.0</v>
      </c>
      <c r="H247" s="6">
        <v>0.0</v>
      </c>
      <c r="I247" s="6">
        <v>0.122</v>
      </c>
      <c r="J247" s="6">
        <v>0.547</v>
      </c>
      <c r="K247" s="6">
        <v>0.0</v>
      </c>
      <c r="L247" s="6">
        <v>0.0</v>
      </c>
      <c r="M247" s="6">
        <v>0.547</v>
      </c>
      <c r="N247" s="6">
        <v>4619.565</v>
      </c>
    </row>
    <row r="248">
      <c r="A248" s="5">
        <v>46022.84375</v>
      </c>
      <c r="B248" s="6">
        <v>0.927</v>
      </c>
      <c r="C248" s="6">
        <v>0.0</v>
      </c>
      <c r="D248" s="6">
        <v>0.0</v>
      </c>
      <c r="E248" s="6">
        <v>0.309</v>
      </c>
      <c r="F248" s="6">
        <v>0.122</v>
      </c>
      <c r="G248" s="6">
        <v>0.0</v>
      </c>
      <c r="H248" s="6">
        <v>0.0</v>
      </c>
      <c r="I248" s="6">
        <v>0.122</v>
      </c>
      <c r="J248" s="6">
        <v>0.53</v>
      </c>
      <c r="K248" s="6">
        <v>0.0</v>
      </c>
      <c r="L248" s="6">
        <v>0.0</v>
      </c>
      <c r="M248" s="6">
        <v>0.53</v>
      </c>
      <c r="N248" s="6">
        <v>4619.575</v>
      </c>
    </row>
    <row r="249">
      <c r="A249" s="5">
        <v>46022.84722222222</v>
      </c>
      <c r="B249" s="6">
        <v>0.965</v>
      </c>
      <c r="C249" s="6">
        <v>0.0</v>
      </c>
      <c r="D249" s="6">
        <v>0.0</v>
      </c>
      <c r="E249" s="6">
        <v>0.322</v>
      </c>
      <c r="F249" s="6">
        <v>0.122</v>
      </c>
      <c r="G249" s="6">
        <v>0.0</v>
      </c>
      <c r="H249" s="6">
        <v>0.0</v>
      </c>
      <c r="I249" s="6">
        <v>0.122</v>
      </c>
      <c r="J249" s="6">
        <v>0.509</v>
      </c>
      <c r="K249" s="6">
        <v>0.0</v>
      </c>
      <c r="L249" s="6">
        <v>0.0</v>
      </c>
      <c r="M249" s="6">
        <v>0.509</v>
      </c>
      <c r="N249" s="6">
        <v>4619.586</v>
      </c>
    </row>
    <row r="250">
      <c r="A250" s="5">
        <v>46022.850694444445</v>
      </c>
      <c r="B250" s="6">
        <v>0.914</v>
      </c>
      <c r="C250" s="6">
        <v>0.0</v>
      </c>
      <c r="D250" s="6">
        <v>0.0</v>
      </c>
      <c r="E250" s="6">
        <v>0.305</v>
      </c>
      <c r="F250" s="6">
        <v>0.12</v>
      </c>
      <c r="G250" s="6">
        <v>0.0</v>
      </c>
      <c r="H250" s="6">
        <v>0.0</v>
      </c>
      <c r="I250" s="6">
        <v>0.12</v>
      </c>
      <c r="J250" s="6">
        <v>0.527</v>
      </c>
      <c r="K250" s="6">
        <v>0.0</v>
      </c>
      <c r="L250" s="6">
        <v>0.0</v>
      </c>
      <c r="M250" s="6">
        <v>0.527</v>
      </c>
      <c r="N250" s="6">
        <v>4619.596</v>
      </c>
    </row>
    <row r="251">
      <c r="A251" s="5">
        <v>46022.854166666664</v>
      </c>
      <c r="B251" s="6">
        <v>0.968</v>
      </c>
      <c r="C251" s="6">
        <v>0.0</v>
      </c>
      <c r="D251" s="6">
        <v>0.0</v>
      </c>
      <c r="E251" s="6">
        <v>0.323</v>
      </c>
      <c r="F251" s="6">
        <v>0.123</v>
      </c>
      <c r="G251" s="6">
        <v>0.0</v>
      </c>
      <c r="H251" s="6">
        <v>0.0</v>
      </c>
      <c r="I251" s="6">
        <v>0.123</v>
      </c>
      <c r="J251" s="6">
        <v>0.51</v>
      </c>
      <c r="K251" s="6">
        <v>0.0</v>
      </c>
      <c r="L251" s="6">
        <v>0.0</v>
      </c>
      <c r="M251" s="6">
        <v>0.51</v>
      </c>
      <c r="N251" s="6">
        <v>4619.606</v>
      </c>
    </row>
    <row r="252">
      <c r="A252" s="5">
        <v>46022.85763888889</v>
      </c>
      <c r="B252" s="6">
        <v>0.962</v>
      </c>
      <c r="C252" s="6">
        <v>0.0</v>
      </c>
      <c r="D252" s="6">
        <v>0.0</v>
      </c>
      <c r="E252" s="6">
        <v>0.321</v>
      </c>
      <c r="F252" s="6">
        <v>0.123</v>
      </c>
      <c r="G252" s="6">
        <v>0.0</v>
      </c>
      <c r="H252" s="6">
        <v>0.0</v>
      </c>
      <c r="I252" s="6">
        <v>0.123</v>
      </c>
      <c r="J252" s="6">
        <v>0.511</v>
      </c>
      <c r="K252" s="6">
        <v>0.0</v>
      </c>
      <c r="L252" s="6">
        <v>0.0</v>
      </c>
      <c r="M252" s="6">
        <v>0.511</v>
      </c>
      <c r="N252" s="6">
        <v>4619.616</v>
      </c>
    </row>
    <row r="253">
      <c r="A253" s="5">
        <v>46022.86111111111</v>
      </c>
      <c r="B253" s="6">
        <v>0.976</v>
      </c>
      <c r="C253" s="6">
        <v>0.0</v>
      </c>
      <c r="D253" s="6">
        <v>0.0</v>
      </c>
      <c r="E253" s="6">
        <v>0.325</v>
      </c>
      <c r="F253" s="6">
        <v>0.124</v>
      </c>
      <c r="G253" s="6">
        <v>0.0</v>
      </c>
      <c r="H253" s="6">
        <v>0.0</v>
      </c>
      <c r="I253" s="6">
        <v>0.124</v>
      </c>
      <c r="J253" s="6">
        <v>0.511</v>
      </c>
      <c r="K253" s="6">
        <v>0.0</v>
      </c>
      <c r="L253" s="6">
        <v>0.0</v>
      </c>
      <c r="M253" s="6">
        <v>0.511</v>
      </c>
      <c r="N253" s="6">
        <v>4619.627</v>
      </c>
    </row>
    <row r="254">
      <c r="A254" s="5">
        <v>46022.864583333336</v>
      </c>
      <c r="B254" s="6">
        <v>0.916</v>
      </c>
      <c r="C254" s="6">
        <v>0.0</v>
      </c>
      <c r="D254" s="6">
        <v>0.0</v>
      </c>
      <c r="E254" s="6">
        <v>0.305</v>
      </c>
      <c r="F254" s="6">
        <v>0.12</v>
      </c>
      <c r="G254" s="6">
        <v>0.0</v>
      </c>
      <c r="H254" s="6">
        <v>0.0</v>
      </c>
      <c r="I254" s="6">
        <v>0.12</v>
      </c>
      <c r="J254" s="6">
        <v>0.528</v>
      </c>
      <c r="K254" s="6">
        <v>0.0</v>
      </c>
      <c r="L254" s="6">
        <v>0.0</v>
      </c>
      <c r="M254" s="6">
        <v>0.528</v>
      </c>
      <c r="N254" s="6">
        <v>4619.637</v>
      </c>
    </row>
    <row r="255">
      <c r="A255" s="5">
        <v>46022.868055555555</v>
      </c>
      <c r="B255" s="6">
        <v>0.93</v>
      </c>
      <c r="C255" s="6">
        <v>0.0</v>
      </c>
      <c r="D255" s="6">
        <v>0.0</v>
      </c>
      <c r="E255" s="6">
        <v>0.31</v>
      </c>
      <c r="F255" s="6">
        <v>0.122</v>
      </c>
      <c r="G255" s="6">
        <v>0.0</v>
      </c>
      <c r="H255" s="6">
        <v>0.0</v>
      </c>
      <c r="I255" s="6">
        <v>0.122</v>
      </c>
      <c r="J255" s="6">
        <v>0.527</v>
      </c>
      <c r="K255" s="6">
        <v>0.0</v>
      </c>
      <c r="L255" s="6">
        <v>0.0</v>
      </c>
      <c r="M255" s="6">
        <v>0.527</v>
      </c>
      <c r="N255" s="6">
        <v>4619.647</v>
      </c>
    </row>
    <row r="256">
      <c r="A256" s="5">
        <v>46022.87152777778</v>
      </c>
      <c r="B256" s="6">
        <v>0.898</v>
      </c>
      <c r="C256" s="6">
        <v>0.0</v>
      </c>
      <c r="D256" s="6">
        <v>0.0</v>
      </c>
      <c r="E256" s="6">
        <v>0.299</v>
      </c>
      <c r="F256" s="6">
        <v>0.121</v>
      </c>
      <c r="G256" s="6">
        <v>0.0</v>
      </c>
      <c r="H256" s="6">
        <v>0.0</v>
      </c>
      <c r="I256" s="6">
        <v>0.121</v>
      </c>
      <c r="J256" s="6">
        <v>0.542</v>
      </c>
      <c r="K256" s="6">
        <v>0.0</v>
      </c>
      <c r="L256" s="6">
        <v>0.0</v>
      </c>
      <c r="M256" s="6">
        <v>0.542</v>
      </c>
      <c r="N256" s="6">
        <v>4619.657</v>
      </c>
    </row>
    <row r="257">
      <c r="A257" s="5">
        <v>46022.875</v>
      </c>
      <c r="B257" s="6">
        <v>0.969</v>
      </c>
      <c r="C257" s="6">
        <v>0.0</v>
      </c>
      <c r="D257" s="6">
        <v>0.0</v>
      </c>
      <c r="E257" s="6">
        <v>0.323</v>
      </c>
      <c r="F257" s="6">
        <v>0.125</v>
      </c>
      <c r="G257" s="6">
        <v>0.0</v>
      </c>
      <c r="H257" s="6">
        <v>0.0</v>
      </c>
      <c r="I257" s="6">
        <v>0.125</v>
      </c>
      <c r="J257" s="6">
        <v>0.518</v>
      </c>
      <c r="K257" s="6">
        <v>0.0</v>
      </c>
      <c r="L257" s="6">
        <v>0.0</v>
      </c>
      <c r="M257" s="6">
        <v>0.518</v>
      </c>
      <c r="N257" s="6">
        <v>4619.667</v>
      </c>
    </row>
    <row r="258">
      <c r="A258" s="5">
        <v>46022.87847222222</v>
      </c>
      <c r="B258" s="6">
        <v>0.946</v>
      </c>
      <c r="C258" s="6">
        <v>0.0</v>
      </c>
      <c r="D258" s="6">
        <v>0.0</v>
      </c>
      <c r="E258" s="6">
        <v>0.315</v>
      </c>
      <c r="F258" s="6">
        <v>0.123</v>
      </c>
      <c r="G258" s="6">
        <v>0.0</v>
      </c>
      <c r="H258" s="6">
        <v>0.0</v>
      </c>
      <c r="I258" s="6">
        <v>0.123</v>
      </c>
      <c r="J258" s="6">
        <v>0.522</v>
      </c>
      <c r="K258" s="6">
        <v>0.0</v>
      </c>
      <c r="L258" s="6">
        <v>0.0</v>
      </c>
      <c r="M258" s="6">
        <v>0.522</v>
      </c>
      <c r="N258" s="6">
        <v>4619.678</v>
      </c>
    </row>
    <row r="259">
      <c r="A259" s="5">
        <v>46022.881944444445</v>
      </c>
      <c r="B259" s="6">
        <v>0.927</v>
      </c>
      <c r="C259" s="6">
        <v>0.0</v>
      </c>
      <c r="D259" s="6">
        <v>0.0</v>
      </c>
      <c r="E259" s="6">
        <v>0.309</v>
      </c>
      <c r="F259" s="6">
        <v>0.123</v>
      </c>
      <c r="G259" s="6">
        <v>0.0</v>
      </c>
      <c r="H259" s="6">
        <v>0.0</v>
      </c>
      <c r="I259" s="6">
        <v>0.123</v>
      </c>
      <c r="J259" s="6">
        <v>0.532</v>
      </c>
      <c r="K259" s="6">
        <v>0.0</v>
      </c>
      <c r="L259" s="6">
        <v>0.0</v>
      </c>
      <c r="M259" s="6">
        <v>0.532</v>
      </c>
      <c r="N259" s="6">
        <v>4619.688</v>
      </c>
    </row>
    <row r="260">
      <c r="A260" s="5">
        <v>46022.885416666664</v>
      </c>
      <c r="B260" s="6">
        <v>0.965</v>
      </c>
      <c r="C260" s="6">
        <v>0.0</v>
      </c>
      <c r="D260" s="6">
        <v>0.0</v>
      </c>
      <c r="E260" s="6">
        <v>0.322</v>
      </c>
      <c r="F260" s="6">
        <v>0.123</v>
      </c>
      <c r="G260" s="6">
        <v>0.0</v>
      </c>
      <c r="H260" s="6">
        <v>0.0</v>
      </c>
      <c r="I260" s="6">
        <v>0.123</v>
      </c>
      <c r="J260" s="6">
        <v>0.509</v>
      </c>
      <c r="K260" s="6">
        <v>0.0</v>
      </c>
      <c r="L260" s="6">
        <v>0.0</v>
      </c>
      <c r="M260" s="6">
        <v>0.509</v>
      </c>
      <c r="N260" s="6">
        <v>4619.698</v>
      </c>
    </row>
    <row r="261">
      <c r="A261" s="5">
        <v>46022.88888888889</v>
      </c>
      <c r="B261" s="6">
        <v>0.979</v>
      </c>
      <c r="C261" s="6">
        <v>0.0</v>
      </c>
      <c r="D261" s="6">
        <v>0.0</v>
      </c>
      <c r="E261" s="6">
        <v>0.326</v>
      </c>
      <c r="F261" s="6">
        <v>0.124</v>
      </c>
      <c r="G261" s="6">
        <v>0.0</v>
      </c>
      <c r="H261" s="6">
        <v>0.0</v>
      </c>
      <c r="I261" s="6">
        <v>0.124</v>
      </c>
      <c r="J261" s="6">
        <v>0.51</v>
      </c>
      <c r="K261" s="6">
        <v>0.0</v>
      </c>
      <c r="L261" s="6">
        <v>0.0</v>
      </c>
      <c r="M261" s="6">
        <v>0.51</v>
      </c>
      <c r="N261" s="6">
        <v>4619.708</v>
      </c>
    </row>
    <row r="262">
      <c r="A262" s="5">
        <v>46022.89236111111</v>
      </c>
      <c r="B262" s="6">
        <v>0.926</v>
      </c>
      <c r="C262" s="6">
        <v>0.0</v>
      </c>
      <c r="D262" s="6">
        <v>0.0</v>
      </c>
      <c r="E262" s="6">
        <v>0.309</v>
      </c>
      <c r="F262" s="6">
        <v>0.122</v>
      </c>
      <c r="G262" s="6">
        <v>0.0</v>
      </c>
      <c r="H262" s="6">
        <v>0.0</v>
      </c>
      <c r="I262" s="6">
        <v>0.122</v>
      </c>
      <c r="J262" s="6">
        <v>0.529</v>
      </c>
      <c r="K262" s="6">
        <v>0.0</v>
      </c>
      <c r="L262" s="6">
        <v>0.0</v>
      </c>
      <c r="M262" s="6">
        <v>0.529</v>
      </c>
      <c r="N262" s="6">
        <v>4619.719</v>
      </c>
    </row>
    <row r="263">
      <c r="A263" s="5">
        <v>46022.895833333336</v>
      </c>
      <c r="B263" s="6">
        <v>0.954</v>
      </c>
      <c r="C263" s="6">
        <v>0.0</v>
      </c>
      <c r="D263" s="6">
        <v>0.0</v>
      </c>
      <c r="E263" s="6">
        <v>0.318</v>
      </c>
      <c r="F263" s="6">
        <v>0.124</v>
      </c>
      <c r="G263" s="6">
        <v>0.0</v>
      </c>
      <c r="H263" s="6">
        <v>0.0</v>
      </c>
      <c r="I263" s="6">
        <v>0.124</v>
      </c>
      <c r="J263" s="6">
        <v>0.521</v>
      </c>
      <c r="K263" s="6">
        <v>0.0</v>
      </c>
      <c r="L263" s="6">
        <v>0.0</v>
      </c>
      <c r="M263" s="6">
        <v>0.521</v>
      </c>
      <c r="N263" s="6">
        <v>4619.729</v>
      </c>
    </row>
    <row r="264">
      <c r="A264" s="5">
        <v>46022.899305555555</v>
      </c>
      <c r="B264" s="6">
        <v>0.925</v>
      </c>
      <c r="C264" s="6">
        <v>0.0</v>
      </c>
      <c r="D264" s="6">
        <v>0.0</v>
      </c>
      <c r="E264" s="6">
        <v>0.308</v>
      </c>
      <c r="F264" s="6">
        <v>0.123</v>
      </c>
      <c r="G264" s="6">
        <v>0.0</v>
      </c>
      <c r="H264" s="6">
        <v>0.0</v>
      </c>
      <c r="I264" s="6">
        <v>0.123</v>
      </c>
      <c r="J264" s="6">
        <v>0.531</v>
      </c>
      <c r="K264" s="6">
        <v>0.0</v>
      </c>
      <c r="L264" s="6">
        <v>0.0</v>
      </c>
      <c r="M264" s="6">
        <v>0.531</v>
      </c>
      <c r="N264" s="6">
        <v>4619.739</v>
      </c>
    </row>
    <row r="265">
      <c r="A265" s="5">
        <v>46022.90277777778</v>
      </c>
      <c r="B265" s="6">
        <v>0.909</v>
      </c>
      <c r="C265" s="6">
        <v>0.0</v>
      </c>
      <c r="D265" s="6">
        <v>0.0</v>
      </c>
      <c r="E265" s="6">
        <v>0.303</v>
      </c>
      <c r="F265" s="6">
        <v>0.122</v>
      </c>
      <c r="G265" s="6">
        <v>0.0</v>
      </c>
      <c r="H265" s="6">
        <v>0.0</v>
      </c>
      <c r="I265" s="6">
        <v>0.122</v>
      </c>
      <c r="J265" s="6">
        <v>0.538</v>
      </c>
      <c r="K265" s="6">
        <v>0.0</v>
      </c>
      <c r="L265" s="6">
        <v>0.0</v>
      </c>
      <c r="M265" s="6">
        <v>0.538</v>
      </c>
      <c r="N265" s="6">
        <v>4619.75</v>
      </c>
    </row>
    <row r="266">
      <c r="A266" s="5">
        <v>46022.90625</v>
      </c>
      <c r="B266" s="6">
        <v>0.911</v>
      </c>
      <c r="C266" s="6">
        <v>0.0</v>
      </c>
      <c r="D266" s="6">
        <v>0.0</v>
      </c>
      <c r="E266" s="6">
        <v>0.304</v>
      </c>
      <c r="F266" s="6">
        <v>0.12</v>
      </c>
      <c r="G266" s="6">
        <v>0.0</v>
      </c>
      <c r="H266" s="6">
        <v>0.0</v>
      </c>
      <c r="I266" s="6">
        <v>0.12</v>
      </c>
      <c r="J266" s="6">
        <v>0.529</v>
      </c>
      <c r="K266" s="6">
        <v>0.0</v>
      </c>
      <c r="L266" s="6">
        <v>0.0</v>
      </c>
      <c r="M266" s="6">
        <v>0.529</v>
      </c>
      <c r="N266" s="6">
        <v>4619.76</v>
      </c>
    </row>
    <row r="267">
      <c r="A267" s="5">
        <v>46022.90972222222</v>
      </c>
      <c r="B267" s="6">
        <v>0.946</v>
      </c>
      <c r="C267" s="6">
        <v>0.0</v>
      </c>
      <c r="D267" s="6">
        <v>0.0</v>
      </c>
      <c r="E267" s="6">
        <v>0.315</v>
      </c>
      <c r="F267" s="6">
        <v>0.123</v>
      </c>
      <c r="G267" s="6">
        <v>0.0</v>
      </c>
      <c r="H267" s="6">
        <v>0.0</v>
      </c>
      <c r="I267" s="6">
        <v>0.123</v>
      </c>
      <c r="J267" s="6">
        <v>0.521</v>
      </c>
      <c r="K267" s="6">
        <v>0.0</v>
      </c>
      <c r="L267" s="6">
        <v>0.0</v>
      </c>
      <c r="M267" s="6">
        <v>0.521</v>
      </c>
      <c r="N267" s="6">
        <v>4619.77</v>
      </c>
    </row>
    <row r="268">
      <c r="A268" s="5">
        <v>46022.913194444445</v>
      </c>
      <c r="B268" s="6">
        <v>0.92</v>
      </c>
      <c r="C268" s="6">
        <v>0.0</v>
      </c>
      <c r="D268" s="6">
        <v>0.0</v>
      </c>
      <c r="E268" s="6">
        <v>0.307</v>
      </c>
      <c r="F268" s="6">
        <v>0.123</v>
      </c>
      <c r="G268" s="6">
        <v>0.0</v>
      </c>
      <c r="H268" s="6">
        <v>0.0</v>
      </c>
      <c r="I268" s="6">
        <v>0.123</v>
      </c>
      <c r="J268" s="6">
        <v>0.533</v>
      </c>
      <c r="K268" s="6">
        <v>0.0</v>
      </c>
      <c r="L268" s="6">
        <v>0.0</v>
      </c>
      <c r="M268" s="6">
        <v>0.533</v>
      </c>
      <c r="N268" s="6">
        <v>4619.78</v>
      </c>
    </row>
    <row r="269">
      <c r="A269" s="5">
        <v>46022.916666666664</v>
      </c>
      <c r="B269" s="6">
        <v>0.903</v>
      </c>
      <c r="C269" s="6">
        <v>0.0</v>
      </c>
      <c r="D269" s="6">
        <v>0.0</v>
      </c>
      <c r="E269" s="6">
        <v>0.301</v>
      </c>
      <c r="F269" s="6">
        <v>0.122</v>
      </c>
      <c r="G269" s="6">
        <v>0.0</v>
      </c>
      <c r="H269" s="6">
        <v>0.0</v>
      </c>
      <c r="I269" s="6">
        <v>0.122</v>
      </c>
      <c r="J269" s="6">
        <v>0.539</v>
      </c>
      <c r="K269" s="6">
        <v>0.0</v>
      </c>
      <c r="L269" s="6">
        <v>0.0</v>
      </c>
      <c r="M269" s="6">
        <v>0.539</v>
      </c>
      <c r="N269" s="6">
        <v>4619.79</v>
      </c>
    </row>
    <row r="270">
      <c r="A270" s="5">
        <v>46022.92013888889</v>
      </c>
      <c r="B270" s="6">
        <v>0.973</v>
      </c>
      <c r="C270" s="6">
        <v>0.0</v>
      </c>
      <c r="D270" s="6">
        <v>0.0</v>
      </c>
      <c r="E270" s="6">
        <v>0.324</v>
      </c>
      <c r="F270" s="6">
        <v>0.124</v>
      </c>
      <c r="G270" s="6">
        <v>0.0</v>
      </c>
      <c r="H270" s="6">
        <v>0.0</v>
      </c>
      <c r="I270" s="6">
        <v>0.124</v>
      </c>
      <c r="J270" s="6">
        <v>0.51</v>
      </c>
      <c r="K270" s="6">
        <v>0.0</v>
      </c>
      <c r="L270" s="6">
        <v>0.0</v>
      </c>
      <c r="M270" s="6">
        <v>0.51</v>
      </c>
      <c r="N270" s="6">
        <v>4619.801</v>
      </c>
    </row>
    <row r="271">
      <c r="A271" s="5">
        <v>46022.92361111111</v>
      </c>
      <c r="B271" s="6">
        <v>0.914</v>
      </c>
      <c r="C271" s="6">
        <v>0.0</v>
      </c>
      <c r="D271" s="6">
        <v>0.0</v>
      </c>
      <c r="E271" s="6">
        <v>0.305</v>
      </c>
      <c r="F271" s="6">
        <v>0.121</v>
      </c>
      <c r="G271" s="6">
        <v>0.0</v>
      </c>
      <c r="H271" s="6">
        <v>0.0</v>
      </c>
      <c r="I271" s="6">
        <v>0.121</v>
      </c>
      <c r="J271" s="6">
        <v>0.528</v>
      </c>
      <c r="K271" s="6">
        <v>0.0</v>
      </c>
      <c r="L271" s="6">
        <v>0.0</v>
      </c>
      <c r="M271" s="6">
        <v>0.528</v>
      </c>
      <c r="N271" s="6">
        <v>4619.811</v>
      </c>
    </row>
    <row r="272">
      <c r="A272" s="5">
        <v>46022.927083333336</v>
      </c>
      <c r="B272" s="6">
        <v>0.957</v>
      </c>
      <c r="C272" s="6">
        <v>0.0</v>
      </c>
      <c r="D272" s="6">
        <v>0.0</v>
      </c>
      <c r="E272" s="6">
        <v>0.319</v>
      </c>
      <c r="F272" s="6">
        <v>0.124</v>
      </c>
      <c r="G272" s="6">
        <v>0.0</v>
      </c>
      <c r="H272" s="6">
        <v>0.0</v>
      </c>
      <c r="I272" s="6">
        <v>0.124</v>
      </c>
      <c r="J272" s="6">
        <v>0.517</v>
      </c>
      <c r="K272" s="6">
        <v>0.0</v>
      </c>
      <c r="L272" s="6">
        <v>0.0</v>
      </c>
      <c r="M272" s="6">
        <v>0.517</v>
      </c>
      <c r="N272" s="6">
        <v>4619.821</v>
      </c>
    </row>
    <row r="273">
      <c r="A273" s="5">
        <v>46022.930555555555</v>
      </c>
      <c r="B273" s="6">
        <v>0.929</v>
      </c>
      <c r="C273" s="6">
        <v>0.0</v>
      </c>
      <c r="D273" s="6">
        <v>0.0</v>
      </c>
      <c r="E273" s="6">
        <v>0.31</v>
      </c>
      <c r="F273" s="6">
        <v>0.123</v>
      </c>
      <c r="G273" s="6">
        <v>0.0</v>
      </c>
      <c r="H273" s="6">
        <v>0.0</v>
      </c>
      <c r="I273" s="6">
        <v>0.123</v>
      </c>
      <c r="J273" s="6">
        <v>0.529</v>
      </c>
      <c r="K273" s="6">
        <v>0.0</v>
      </c>
      <c r="L273" s="6">
        <v>0.0</v>
      </c>
      <c r="M273" s="6">
        <v>0.529</v>
      </c>
      <c r="N273" s="6">
        <v>4619.831</v>
      </c>
    </row>
    <row r="274">
      <c r="A274" s="5">
        <v>46022.93402777778</v>
      </c>
      <c r="B274" s="6">
        <v>0.856</v>
      </c>
      <c r="C274" s="6">
        <v>0.0</v>
      </c>
      <c r="D274" s="6">
        <v>0.0</v>
      </c>
      <c r="E274" s="6">
        <v>0.285</v>
      </c>
      <c r="F274" s="6">
        <v>0.118</v>
      </c>
      <c r="G274" s="6">
        <v>0.0</v>
      </c>
      <c r="H274" s="6">
        <v>0.0</v>
      </c>
      <c r="I274" s="6">
        <v>0.118</v>
      </c>
      <c r="J274" s="6">
        <v>0.547</v>
      </c>
      <c r="K274" s="6">
        <v>0.0</v>
      </c>
      <c r="L274" s="6">
        <v>0.0</v>
      </c>
      <c r="M274" s="6">
        <v>0.547</v>
      </c>
      <c r="N274" s="6">
        <v>4619.841</v>
      </c>
    </row>
    <row r="275">
      <c r="A275" s="5">
        <v>46022.9375</v>
      </c>
      <c r="B275" s="6">
        <v>0.893</v>
      </c>
      <c r="C275" s="6">
        <v>0.0</v>
      </c>
      <c r="D275" s="6">
        <v>0.0</v>
      </c>
      <c r="E275" s="6">
        <v>0.298</v>
      </c>
      <c r="F275" s="6">
        <v>0.12</v>
      </c>
      <c r="G275" s="6">
        <v>0.0</v>
      </c>
      <c r="H275" s="6">
        <v>0.0</v>
      </c>
      <c r="I275" s="6">
        <v>0.12</v>
      </c>
      <c r="J275" s="6">
        <v>0.538</v>
      </c>
      <c r="K275" s="6">
        <v>0.0</v>
      </c>
      <c r="L275" s="6">
        <v>0.0</v>
      </c>
      <c r="M275" s="6">
        <v>0.538</v>
      </c>
      <c r="N275" s="6">
        <v>4619.851</v>
      </c>
    </row>
    <row r="276">
      <c r="A276" s="5">
        <v>46022.94097222222</v>
      </c>
      <c r="B276" s="6">
        <v>0.848</v>
      </c>
      <c r="C276" s="6">
        <v>0.0</v>
      </c>
      <c r="D276" s="6">
        <v>0.0</v>
      </c>
      <c r="E276" s="6">
        <v>0.283</v>
      </c>
      <c r="F276" s="6">
        <v>0.118</v>
      </c>
      <c r="G276" s="6">
        <v>0.0</v>
      </c>
      <c r="H276" s="6">
        <v>0.0</v>
      </c>
      <c r="I276" s="6">
        <v>0.118</v>
      </c>
      <c r="J276" s="6">
        <v>0.554</v>
      </c>
      <c r="K276" s="6">
        <v>0.0</v>
      </c>
      <c r="L276" s="6">
        <v>0.0</v>
      </c>
      <c r="M276" s="6">
        <v>0.554</v>
      </c>
      <c r="N276" s="6">
        <v>4619.861</v>
      </c>
    </row>
    <row r="277">
      <c r="A277" s="5">
        <v>46022.944444444445</v>
      </c>
      <c r="B277" s="6">
        <v>0.836</v>
      </c>
      <c r="C277" s="6">
        <v>0.0</v>
      </c>
      <c r="D277" s="6">
        <v>0.0</v>
      </c>
      <c r="E277" s="6">
        <v>0.279</v>
      </c>
      <c r="F277" s="6">
        <v>0.117</v>
      </c>
      <c r="G277" s="6">
        <v>0.0</v>
      </c>
      <c r="H277" s="6">
        <v>0.0</v>
      </c>
      <c r="I277" s="6">
        <v>0.117</v>
      </c>
      <c r="J277" s="6">
        <v>0.556</v>
      </c>
      <c r="K277" s="6">
        <v>0.0</v>
      </c>
      <c r="L277" s="6">
        <v>0.0</v>
      </c>
      <c r="M277" s="6">
        <v>0.556</v>
      </c>
      <c r="N277" s="6">
        <v>4619.871</v>
      </c>
    </row>
    <row r="278">
      <c r="A278" s="5">
        <v>46022.947916666664</v>
      </c>
      <c r="B278" s="6">
        <v>0.835</v>
      </c>
      <c r="C278" s="6">
        <v>0.0</v>
      </c>
      <c r="D278" s="6">
        <v>0.0</v>
      </c>
      <c r="E278" s="6">
        <v>0.278</v>
      </c>
      <c r="F278" s="6">
        <v>0.116</v>
      </c>
      <c r="G278" s="6">
        <v>0.0</v>
      </c>
      <c r="H278" s="6">
        <v>0.0</v>
      </c>
      <c r="I278" s="6">
        <v>0.116</v>
      </c>
      <c r="J278" s="6">
        <v>0.554</v>
      </c>
      <c r="K278" s="6">
        <v>0.0</v>
      </c>
      <c r="L278" s="6">
        <v>0.0</v>
      </c>
      <c r="M278" s="6">
        <v>0.554</v>
      </c>
      <c r="N278" s="6">
        <v>4619.881</v>
      </c>
    </row>
    <row r="279">
      <c r="A279" s="5">
        <v>46022.95138888889</v>
      </c>
      <c r="B279" s="6">
        <v>0.842</v>
      </c>
      <c r="C279" s="6">
        <v>0.0</v>
      </c>
      <c r="D279" s="6">
        <v>0.0</v>
      </c>
      <c r="E279" s="6">
        <v>0.281</v>
      </c>
      <c r="F279" s="6">
        <v>0.118</v>
      </c>
      <c r="G279" s="6">
        <v>0.0</v>
      </c>
      <c r="H279" s="6">
        <v>0.0</v>
      </c>
      <c r="I279" s="6">
        <v>0.118</v>
      </c>
      <c r="J279" s="6">
        <v>0.558</v>
      </c>
      <c r="K279" s="6">
        <v>0.0</v>
      </c>
      <c r="L279" s="6">
        <v>0.0</v>
      </c>
      <c r="M279" s="6">
        <v>0.558</v>
      </c>
      <c r="N279" s="6">
        <v>4619.891</v>
      </c>
    </row>
    <row r="280">
      <c r="A280" s="5">
        <v>46022.95486111111</v>
      </c>
      <c r="B280" s="6">
        <v>0.841</v>
      </c>
      <c r="C280" s="6">
        <v>0.0</v>
      </c>
      <c r="D280" s="6">
        <v>0.0</v>
      </c>
      <c r="E280" s="6">
        <v>0.28</v>
      </c>
      <c r="F280" s="6">
        <v>0.118</v>
      </c>
      <c r="G280" s="6">
        <v>0.0</v>
      </c>
      <c r="H280" s="6">
        <v>0.0</v>
      </c>
      <c r="I280" s="6">
        <v>0.118</v>
      </c>
      <c r="J280" s="6">
        <v>0.559</v>
      </c>
      <c r="K280" s="6">
        <v>0.0</v>
      </c>
      <c r="L280" s="6">
        <v>0.0</v>
      </c>
      <c r="M280" s="6">
        <v>0.559</v>
      </c>
      <c r="N280" s="6">
        <v>4619.901</v>
      </c>
    </row>
    <row r="281">
      <c r="A281" s="5">
        <v>46022.958333333336</v>
      </c>
      <c r="B281" s="6">
        <v>0.851</v>
      </c>
      <c r="C281" s="6">
        <v>0.0</v>
      </c>
      <c r="D281" s="6">
        <v>0.0</v>
      </c>
      <c r="E281" s="6">
        <v>0.284</v>
      </c>
      <c r="F281" s="6">
        <v>0.118</v>
      </c>
      <c r="G281" s="6">
        <v>0.0</v>
      </c>
      <c r="H281" s="6">
        <v>0.0</v>
      </c>
      <c r="I281" s="6">
        <v>0.118</v>
      </c>
      <c r="J281" s="6">
        <v>0.552</v>
      </c>
      <c r="K281" s="6">
        <v>0.0</v>
      </c>
      <c r="L281" s="6">
        <v>0.0</v>
      </c>
      <c r="M281" s="6">
        <v>0.552</v>
      </c>
      <c r="N281" s="6">
        <v>4619.91</v>
      </c>
    </row>
    <row r="282">
      <c r="A282" s="5">
        <v>46022.961805555555</v>
      </c>
      <c r="B282" s="6">
        <v>0.848</v>
      </c>
      <c r="C282" s="6">
        <v>0.0</v>
      </c>
      <c r="D282" s="6">
        <v>0.0</v>
      </c>
      <c r="E282" s="6">
        <v>0.283</v>
      </c>
      <c r="F282" s="6">
        <v>0.119</v>
      </c>
      <c r="G282" s="6">
        <v>0.0</v>
      </c>
      <c r="H282" s="6">
        <v>0.0</v>
      </c>
      <c r="I282" s="6">
        <v>0.119</v>
      </c>
      <c r="J282" s="6">
        <v>0.556</v>
      </c>
      <c r="K282" s="6">
        <v>0.0</v>
      </c>
      <c r="L282" s="6">
        <v>0.0</v>
      </c>
      <c r="M282" s="6">
        <v>0.556</v>
      </c>
      <c r="N282" s="6">
        <v>4619.92</v>
      </c>
    </row>
    <row r="283">
      <c r="A283" s="5">
        <v>46022.96527777778</v>
      </c>
      <c r="B283" s="6">
        <v>0.834</v>
      </c>
      <c r="C283" s="6">
        <v>0.0</v>
      </c>
      <c r="D283" s="6">
        <v>0.0</v>
      </c>
      <c r="E283" s="6">
        <v>0.278</v>
      </c>
      <c r="F283" s="6">
        <v>0.117</v>
      </c>
      <c r="G283" s="6">
        <v>0.0</v>
      </c>
      <c r="H283" s="6">
        <v>0.0</v>
      </c>
      <c r="I283" s="6">
        <v>0.117</v>
      </c>
      <c r="J283" s="6">
        <v>0.561</v>
      </c>
      <c r="K283" s="6">
        <v>0.0</v>
      </c>
      <c r="L283" s="6">
        <v>0.0</v>
      </c>
      <c r="M283" s="6">
        <v>0.561</v>
      </c>
      <c r="N283" s="6">
        <v>4619.93</v>
      </c>
    </row>
    <row r="284">
      <c r="A284" s="5">
        <v>46022.96875</v>
      </c>
      <c r="B284" s="6">
        <v>0.841</v>
      </c>
      <c r="C284" s="6">
        <v>0.0</v>
      </c>
      <c r="D284" s="6">
        <v>0.0</v>
      </c>
      <c r="E284" s="6">
        <v>0.28</v>
      </c>
      <c r="F284" s="6">
        <v>0.117</v>
      </c>
      <c r="G284" s="6">
        <v>0.0</v>
      </c>
      <c r="H284" s="6">
        <v>0.0</v>
      </c>
      <c r="I284" s="6">
        <v>0.117</v>
      </c>
      <c r="J284" s="6">
        <v>0.555</v>
      </c>
      <c r="K284" s="6">
        <v>0.0</v>
      </c>
      <c r="L284" s="6">
        <v>0.0</v>
      </c>
      <c r="M284" s="6">
        <v>0.555</v>
      </c>
      <c r="N284" s="6">
        <v>4619.939</v>
      </c>
    </row>
    <row r="285">
      <c r="A285" s="5">
        <v>46022.97222222222</v>
      </c>
      <c r="B285" s="6">
        <v>0.809</v>
      </c>
      <c r="C285" s="6">
        <v>0.0</v>
      </c>
      <c r="D285" s="6">
        <v>0.0</v>
      </c>
      <c r="E285" s="6">
        <v>0.27</v>
      </c>
      <c r="F285" s="6">
        <v>0.114</v>
      </c>
      <c r="G285" s="6">
        <v>0.0</v>
      </c>
      <c r="H285" s="6">
        <v>0.0</v>
      </c>
      <c r="I285" s="6">
        <v>0.114</v>
      </c>
      <c r="J285" s="6">
        <v>0.563</v>
      </c>
      <c r="K285" s="6">
        <v>0.0</v>
      </c>
      <c r="L285" s="6">
        <v>0.0</v>
      </c>
      <c r="M285" s="6">
        <v>0.563</v>
      </c>
      <c r="N285" s="6">
        <v>4619.949</v>
      </c>
    </row>
    <row r="286">
      <c r="A286" s="5">
        <v>46022.975694444445</v>
      </c>
      <c r="B286" s="6">
        <v>0.808</v>
      </c>
      <c r="C286" s="6">
        <v>0.0</v>
      </c>
      <c r="D286" s="6">
        <v>0.0</v>
      </c>
      <c r="E286" s="6">
        <v>0.269</v>
      </c>
      <c r="F286" s="6">
        <v>0.116</v>
      </c>
      <c r="G286" s="6">
        <v>0.0</v>
      </c>
      <c r="H286" s="6">
        <v>0.0</v>
      </c>
      <c r="I286" s="6">
        <v>0.116</v>
      </c>
      <c r="J286" s="6">
        <v>0.57</v>
      </c>
      <c r="K286" s="6">
        <v>0.0</v>
      </c>
      <c r="L286" s="6">
        <v>0.0</v>
      </c>
      <c r="M286" s="6">
        <v>0.57</v>
      </c>
      <c r="N286" s="6">
        <v>4619.958</v>
      </c>
    </row>
    <row r="287">
      <c r="A287" s="5">
        <v>46022.979166666664</v>
      </c>
      <c r="B287" s="6">
        <v>0.838</v>
      </c>
      <c r="C287" s="6">
        <v>0.0</v>
      </c>
      <c r="D287" s="6">
        <v>0.0</v>
      </c>
      <c r="E287" s="6">
        <v>0.279</v>
      </c>
      <c r="F287" s="6">
        <v>0.117</v>
      </c>
      <c r="G287" s="6">
        <v>0.0</v>
      </c>
      <c r="H287" s="6">
        <v>0.0</v>
      </c>
      <c r="I287" s="6">
        <v>0.117</v>
      </c>
      <c r="J287" s="6">
        <v>0.559</v>
      </c>
      <c r="K287" s="6">
        <v>0.0</v>
      </c>
      <c r="L287" s="6">
        <v>0.0</v>
      </c>
      <c r="M287" s="6">
        <v>0.559</v>
      </c>
      <c r="N287" s="6">
        <v>4619.968</v>
      </c>
    </row>
    <row r="288">
      <c r="A288" s="5">
        <v>46022.98263888889</v>
      </c>
      <c r="B288" s="6">
        <v>0.785</v>
      </c>
      <c r="C288" s="6">
        <v>0.0</v>
      </c>
      <c r="D288" s="6">
        <v>0.0</v>
      </c>
      <c r="E288" s="6">
        <v>0.262</v>
      </c>
      <c r="F288" s="6">
        <v>0.115</v>
      </c>
      <c r="G288" s="6">
        <v>0.0</v>
      </c>
      <c r="H288" s="6">
        <v>0.0</v>
      </c>
      <c r="I288" s="6">
        <v>0.115</v>
      </c>
      <c r="J288" s="6">
        <v>0.583</v>
      </c>
      <c r="K288" s="6">
        <v>0.0</v>
      </c>
      <c r="L288" s="6">
        <v>0.0</v>
      </c>
      <c r="M288" s="6">
        <v>0.583</v>
      </c>
      <c r="N288" s="6">
        <v>4619.978</v>
      </c>
    </row>
    <row r="289">
      <c r="A289" s="5">
        <v>46022.98611111111</v>
      </c>
      <c r="B289" s="6">
        <v>0.746</v>
      </c>
      <c r="C289" s="6">
        <v>0.0</v>
      </c>
      <c r="D289" s="6">
        <v>0.0</v>
      </c>
      <c r="E289" s="6">
        <v>0.249</v>
      </c>
      <c r="F289" s="6">
        <v>0.11</v>
      </c>
      <c r="G289" s="6">
        <v>0.0</v>
      </c>
      <c r="H289" s="6">
        <v>0.0</v>
      </c>
      <c r="I289" s="6">
        <v>0.11</v>
      </c>
      <c r="J289" s="6">
        <v>0.59</v>
      </c>
      <c r="K289" s="6">
        <v>0.0</v>
      </c>
      <c r="L289" s="6">
        <v>0.0</v>
      </c>
      <c r="M289" s="6">
        <v>0.59</v>
      </c>
      <c r="N289" s="6">
        <v>4619.987</v>
      </c>
    </row>
    <row r="290">
      <c r="A290" s="5">
        <v>46022.989583333336</v>
      </c>
      <c r="B290" s="6">
        <v>0.744</v>
      </c>
      <c r="C290" s="6">
        <v>0.0</v>
      </c>
      <c r="D290" s="6">
        <v>0.0</v>
      </c>
      <c r="E290" s="6">
        <v>0.248</v>
      </c>
      <c r="F290" s="6">
        <v>0.112</v>
      </c>
      <c r="G290" s="6">
        <v>0.0</v>
      </c>
      <c r="H290" s="6">
        <v>0.0</v>
      </c>
      <c r="I290" s="6">
        <v>0.112</v>
      </c>
      <c r="J290" s="6">
        <v>0.599</v>
      </c>
      <c r="K290" s="6">
        <v>0.0</v>
      </c>
      <c r="L290" s="6">
        <v>0.0</v>
      </c>
      <c r="M290" s="6">
        <v>0.599</v>
      </c>
      <c r="N290" s="6">
        <v>4619.996</v>
      </c>
    </row>
    <row r="291">
      <c r="A291" s="5">
        <v>46022.993055555555</v>
      </c>
      <c r="B291" s="6">
        <v>0.776</v>
      </c>
      <c r="C291" s="6">
        <v>0.0</v>
      </c>
      <c r="D291" s="6">
        <v>0.0</v>
      </c>
      <c r="E291" s="6">
        <v>0.259</v>
      </c>
      <c r="F291" s="6">
        <v>0.113</v>
      </c>
      <c r="G291" s="6">
        <v>0.0</v>
      </c>
      <c r="H291" s="6">
        <v>0.0</v>
      </c>
      <c r="I291" s="6">
        <v>0.113</v>
      </c>
      <c r="J291" s="6">
        <v>0.579</v>
      </c>
      <c r="K291" s="6">
        <v>0.0</v>
      </c>
      <c r="L291" s="6">
        <v>0.0</v>
      </c>
      <c r="M291" s="6">
        <v>0.579</v>
      </c>
      <c r="N291" s="6">
        <v>4620.006</v>
      </c>
    </row>
    <row r="292">
      <c r="A292" s="5">
        <v>46022.99652777778</v>
      </c>
      <c r="B292" s="6">
        <v>0.704</v>
      </c>
      <c r="C292" s="6">
        <v>0.0</v>
      </c>
      <c r="D292" s="6">
        <v>0.0</v>
      </c>
      <c r="E292" s="6">
        <v>0.235</v>
      </c>
      <c r="F292" s="6">
        <v>0.108</v>
      </c>
      <c r="G292" s="6">
        <v>0.0</v>
      </c>
      <c r="H292" s="6">
        <v>0.0</v>
      </c>
      <c r="I292" s="6">
        <v>0.108</v>
      </c>
      <c r="J292" s="6">
        <v>0.614</v>
      </c>
      <c r="K292" s="6">
        <v>0.0</v>
      </c>
      <c r="L292" s="6">
        <v>0.0</v>
      </c>
      <c r="M292" s="6">
        <v>0.614</v>
      </c>
      <c r="N292" s="6">
        <v>4620.015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0.622</v>
      </c>
      <c r="C2" s="4">
        <f t="shared" si="1"/>
        <v>1.479</v>
      </c>
      <c r="D2" s="4">
        <f t="shared" si="1"/>
        <v>5.519</v>
      </c>
      <c r="E2" s="4">
        <f t="shared" si="1"/>
        <v>2.578</v>
      </c>
      <c r="F2" s="4">
        <f t="shared" si="1"/>
        <v>0.086</v>
      </c>
      <c r="G2" s="4">
        <f t="shared" si="1"/>
        <v>0.206</v>
      </c>
      <c r="H2" s="4">
        <f t="shared" si="1"/>
        <v>0.89</v>
      </c>
      <c r="I2" s="4">
        <f t="shared" si="1"/>
        <v>1.222</v>
      </c>
      <c r="J2" s="4">
        <f t="shared" si="1"/>
        <v>0.707</v>
      </c>
      <c r="K2" s="4">
        <f t="shared" si="1"/>
        <v>0.538</v>
      </c>
      <c r="L2" s="4">
        <f t="shared" si="1"/>
        <v>0.655</v>
      </c>
      <c r="M2" s="4">
        <f t="shared" si="1"/>
        <v>0.634</v>
      </c>
      <c r="N2" s="4">
        <f t="shared" si="1"/>
        <v>26093.795</v>
      </c>
    </row>
    <row r="3">
      <c r="A3" s="3" t="s">
        <v>10</v>
      </c>
      <c r="B3" s="4">
        <f t="shared" ref="B3:N3" si="2">ROUND(MAX(B5:B1000), 3)</f>
        <v>34.114</v>
      </c>
      <c r="C3" s="4">
        <f t="shared" si="2"/>
        <v>40.508</v>
      </c>
      <c r="D3" s="4">
        <f t="shared" si="2"/>
        <v>39.499</v>
      </c>
      <c r="E3" s="4">
        <f t="shared" si="2"/>
        <v>36.25</v>
      </c>
      <c r="F3" s="4">
        <f t="shared" si="2"/>
        <v>7.295</v>
      </c>
      <c r="G3" s="4">
        <f t="shared" si="2"/>
        <v>8.244</v>
      </c>
      <c r="H3" s="4">
        <f t="shared" si="2"/>
        <v>7.142</v>
      </c>
      <c r="I3" s="4">
        <f t="shared" si="2"/>
        <v>20.204</v>
      </c>
      <c r="J3" s="4">
        <f t="shared" si="2"/>
        <v>1.473</v>
      </c>
      <c r="K3" s="4">
        <f t="shared" si="2"/>
        <v>0.911</v>
      </c>
      <c r="L3" s="4">
        <f t="shared" si="2"/>
        <v>0.893</v>
      </c>
      <c r="M3" s="4">
        <f t="shared" si="2"/>
        <v>0.905</v>
      </c>
      <c r="N3" s="4">
        <f t="shared" si="2"/>
        <v>26215.53</v>
      </c>
    </row>
    <row r="4">
      <c r="A4" s="3" t="s">
        <v>11</v>
      </c>
      <c r="B4" s="4">
        <f t="shared" ref="B4:N4" si="3">ROUND(AVERAGE(B5:B1000), 3)</f>
        <v>5.9</v>
      </c>
      <c r="C4" s="4">
        <f t="shared" si="3"/>
        <v>8.838</v>
      </c>
      <c r="D4" s="4">
        <f t="shared" si="3"/>
        <v>13.111</v>
      </c>
      <c r="E4" s="4">
        <f t="shared" si="3"/>
        <v>9.283</v>
      </c>
      <c r="F4" s="4">
        <f t="shared" si="3"/>
        <v>1.155</v>
      </c>
      <c r="G4" s="4">
        <f t="shared" si="3"/>
        <v>1.469</v>
      </c>
      <c r="H4" s="4">
        <f t="shared" si="3"/>
        <v>2.452</v>
      </c>
      <c r="I4" s="4">
        <f t="shared" si="3"/>
        <v>5.076</v>
      </c>
      <c r="J4" s="4">
        <f t="shared" si="3"/>
        <v>1.143</v>
      </c>
      <c r="K4" s="4">
        <f t="shared" si="3"/>
        <v>0.677</v>
      </c>
      <c r="L4" s="4">
        <f t="shared" si="3"/>
        <v>0.731</v>
      </c>
      <c r="M4" s="4">
        <f t="shared" si="3"/>
        <v>0.718</v>
      </c>
      <c r="N4" s="4">
        <f t="shared" si="3"/>
        <v>26152.224</v>
      </c>
    </row>
    <row r="5">
      <c r="A5" s="5">
        <v>46022.0</v>
      </c>
      <c r="B5" s="6">
        <v>0.83</v>
      </c>
      <c r="C5" s="6">
        <v>1.701</v>
      </c>
      <c r="D5" s="6">
        <v>6.001</v>
      </c>
      <c r="E5" s="6">
        <v>2.844</v>
      </c>
      <c r="F5" s="6">
        <v>0.149</v>
      </c>
      <c r="G5" s="6">
        <v>0.282</v>
      </c>
      <c r="H5" s="6">
        <v>1.027</v>
      </c>
      <c r="I5" s="6">
        <v>1.458</v>
      </c>
      <c r="J5" s="6">
        <v>1.284</v>
      </c>
      <c r="K5" s="6">
        <v>0.662</v>
      </c>
      <c r="L5" s="6">
        <v>0.677</v>
      </c>
      <c r="M5" s="6">
        <v>0.677</v>
      </c>
      <c r="N5" s="6">
        <v>26093.795</v>
      </c>
    </row>
    <row r="6">
      <c r="A6" s="5">
        <v>46022.00347222222</v>
      </c>
      <c r="B6" s="6">
        <v>0.812</v>
      </c>
      <c r="C6" s="6">
        <v>1.688</v>
      </c>
      <c r="D6" s="6">
        <v>6.109</v>
      </c>
      <c r="E6" s="6">
        <v>2.87</v>
      </c>
      <c r="F6" s="6">
        <v>0.147</v>
      </c>
      <c r="G6" s="6">
        <v>0.281</v>
      </c>
      <c r="H6" s="6">
        <v>1.059</v>
      </c>
      <c r="I6" s="6">
        <v>1.487</v>
      </c>
      <c r="J6" s="6">
        <v>1.278</v>
      </c>
      <c r="K6" s="6">
        <v>0.665</v>
      </c>
      <c r="L6" s="6">
        <v>0.689</v>
      </c>
      <c r="M6" s="6">
        <v>0.687</v>
      </c>
      <c r="N6" s="6">
        <v>26093.922</v>
      </c>
    </row>
    <row r="7">
      <c r="A7" s="5">
        <v>46022.006944444445</v>
      </c>
      <c r="B7" s="6">
        <v>0.811</v>
      </c>
      <c r="C7" s="6">
        <v>1.736</v>
      </c>
      <c r="D7" s="6">
        <v>6.13</v>
      </c>
      <c r="E7" s="6">
        <v>2.892</v>
      </c>
      <c r="F7" s="6">
        <v>0.143</v>
      </c>
      <c r="G7" s="6">
        <v>0.286</v>
      </c>
      <c r="H7" s="6">
        <v>1.062</v>
      </c>
      <c r="I7" s="6">
        <v>1.491</v>
      </c>
      <c r="J7" s="6">
        <v>1.298</v>
      </c>
      <c r="K7" s="6">
        <v>0.659</v>
      </c>
      <c r="L7" s="6">
        <v>0.688</v>
      </c>
      <c r="M7" s="6">
        <v>0.683</v>
      </c>
      <c r="N7" s="6">
        <v>26094.048</v>
      </c>
    </row>
    <row r="8">
      <c r="A8" s="5">
        <v>46022.010416666664</v>
      </c>
      <c r="B8" s="6">
        <v>0.854</v>
      </c>
      <c r="C8" s="6">
        <v>1.728</v>
      </c>
      <c r="D8" s="6">
        <v>6.102</v>
      </c>
      <c r="E8" s="6">
        <v>2.894</v>
      </c>
      <c r="F8" s="6">
        <v>0.155</v>
      </c>
      <c r="G8" s="6">
        <v>0.291</v>
      </c>
      <c r="H8" s="6">
        <v>1.058</v>
      </c>
      <c r="I8" s="6">
        <v>1.504</v>
      </c>
      <c r="J8" s="6">
        <v>1.273</v>
      </c>
      <c r="K8" s="6">
        <v>0.674</v>
      </c>
      <c r="L8" s="6">
        <v>0.688</v>
      </c>
      <c r="M8" s="6">
        <v>0.689</v>
      </c>
      <c r="N8" s="6">
        <v>26094.175</v>
      </c>
    </row>
    <row r="9">
      <c r="A9" s="5">
        <v>46022.01388888889</v>
      </c>
      <c r="B9" s="6">
        <v>0.834</v>
      </c>
      <c r="C9" s="6">
        <v>1.755</v>
      </c>
      <c r="D9" s="6">
        <v>5.976</v>
      </c>
      <c r="E9" s="6">
        <v>2.855</v>
      </c>
      <c r="F9" s="6">
        <v>0.15</v>
      </c>
      <c r="G9" s="6">
        <v>0.287</v>
      </c>
      <c r="H9" s="6">
        <v>1.002</v>
      </c>
      <c r="I9" s="6">
        <v>1.439</v>
      </c>
      <c r="J9" s="6">
        <v>1.278</v>
      </c>
      <c r="K9" s="6">
        <v>0.656</v>
      </c>
      <c r="L9" s="6">
        <v>0.669</v>
      </c>
      <c r="M9" s="6">
        <v>0.671</v>
      </c>
      <c r="N9" s="6">
        <v>26094.301</v>
      </c>
    </row>
    <row r="10">
      <c r="A10" s="5">
        <v>46022.01736111111</v>
      </c>
      <c r="B10" s="6">
        <v>0.831</v>
      </c>
      <c r="C10" s="6">
        <v>1.697</v>
      </c>
      <c r="D10" s="6">
        <v>6.099</v>
      </c>
      <c r="E10" s="6">
        <v>2.875</v>
      </c>
      <c r="F10" s="6">
        <v>0.151</v>
      </c>
      <c r="G10" s="6">
        <v>0.285</v>
      </c>
      <c r="H10" s="6">
        <v>1.056</v>
      </c>
      <c r="I10" s="6">
        <v>1.492</v>
      </c>
      <c r="J10" s="6">
        <v>1.266</v>
      </c>
      <c r="K10" s="6">
        <v>0.674</v>
      </c>
      <c r="L10" s="6">
        <v>0.69</v>
      </c>
      <c r="M10" s="6">
        <v>0.691</v>
      </c>
      <c r="N10" s="6">
        <v>26094.428</v>
      </c>
    </row>
    <row r="11">
      <c r="A11" s="5">
        <v>46022.020833333336</v>
      </c>
      <c r="B11" s="6">
        <v>0.83</v>
      </c>
      <c r="C11" s="6">
        <v>1.737</v>
      </c>
      <c r="D11" s="6">
        <v>5.95</v>
      </c>
      <c r="E11" s="6">
        <v>2.839</v>
      </c>
      <c r="F11" s="6">
        <v>0.151</v>
      </c>
      <c r="G11" s="6">
        <v>0.29</v>
      </c>
      <c r="H11" s="6">
        <v>1.003</v>
      </c>
      <c r="I11" s="6">
        <v>1.444</v>
      </c>
      <c r="J11" s="6">
        <v>1.266</v>
      </c>
      <c r="K11" s="6">
        <v>0.67</v>
      </c>
      <c r="L11" s="6">
        <v>0.674</v>
      </c>
      <c r="M11" s="6">
        <v>0.679</v>
      </c>
      <c r="N11" s="6">
        <v>26094.553</v>
      </c>
    </row>
    <row r="12">
      <c r="A12" s="5">
        <v>46022.024305555555</v>
      </c>
      <c r="B12" s="6">
        <v>0.826</v>
      </c>
      <c r="C12" s="6">
        <v>1.714</v>
      </c>
      <c r="D12" s="6">
        <v>5.95</v>
      </c>
      <c r="E12" s="6">
        <v>2.83</v>
      </c>
      <c r="F12" s="6">
        <v>0.151</v>
      </c>
      <c r="G12" s="6">
        <v>0.283</v>
      </c>
      <c r="H12" s="6">
        <v>0.999</v>
      </c>
      <c r="I12" s="6">
        <v>1.433</v>
      </c>
      <c r="J12" s="6">
        <v>1.261</v>
      </c>
      <c r="K12" s="6">
        <v>0.666</v>
      </c>
      <c r="L12" s="6">
        <v>0.673</v>
      </c>
      <c r="M12" s="6">
        <v>0.678</v>
      </c>
      <c r="N12" s="6">
        <v>26094.678</v>
      </c>
    </row>
    <row r="13">
      <c r="A13" s="5">
        <v>46022.02777777778</v>
      </c>
      <c r="B13" s="6">
        <v>0.859</v>
      </c>
      <c r="C13" s="6">
        <v>1.687</v>
      </c>
      <c r="D13" s="6">
        <v>6.093</v>
      </c>
      <c r="E13" s="6">
        <v>2.88</v>
      </c>
      <c r="F13" s="6">
        <v>0.155</v>
      </c>
      <c r="G13" s="6">
        <v>0.285</v>
      </c>
      <c r="H13" s="6">
        <v>1.054</v>
      </c>
      <c r="I13" s="6">
        <v>1.494</v>
      </c>
      <c r="J13" s="6">
        <v>1.269</v>
      </c>
      <c r="K13" s="6">
        <v>0.681</v>
      </c>
      <c r="L13" s="6">
        <v>0.692</v>
      </c>
      <c r="M13" s="6">
        <v>0.694</v>
      </c>
      <c r="N13" s="6">
        <v>26094.805</v>
      </c>
    </row>
    <row r="14">
      <c r="A14" s="5">
        <v>46022.03125</v>
      </c>
      <c r="B14" s="6">
        <v>0.862</v>
      </c>
      <c r="C14" s="6">
        <v>1.777</v>
      </c>
      <c r="D14" s="6">
        <v>5.98</v>
      </c>
      <c r="E14" s="6">
        <v>2.873</v>
      </c>
      <c r="F14" s="6">
        <v>0.157</v>
      </c>
      <c r="G14" s="6">
        <v>0.293</v>
      </c>
      <c r="H14" s="6">
        <v>1.004</v>
      </c>
      <c r="I14" s="6">
        <v>1.454</v>
      </c>
      <c r="J14" s="6">
        <v>1.265</v>
      </c>
      <c r="K14" s="6">
        <v>0.664</v>
      </c>
      <c r="L14" s="6">
        <v>0.674</v>
      </c>
      <c r="M14" s="6">
        <v>0.678</v>
      </c>
      <c r="N14" s="6">
        <v>26094.932</v>
      </c>
    </row>
    <row r="15">
      <c r="A15" s="5">
        <v>46022.03472222222</v>
      </c>
      <c r="B15" s="6">
        <v>0.844</v>
      </c>
      <c r="C15" s="6">
        <v>1.706</v>
      </c>
      <c r="D15" s="6">
        <v>6.051</v>
      </c>
      <c r="E15" s="6">
        <v>2.867</v>
      </c>
      <c r="F15" s="6">
        <v>0.152</v>
      </c>
      <c r="G15" s="6">
        <v>0.289</v>
      </c>
      <c r="H15" s="6">
        <v>1.038</v>
      </c>
      <c r="I15" s="6">
        <v>1.479</v>
      </c>
      <c r="J15" s="6">
        <v>1.272</v>
      </c>
      <c r="K15" s="6">
        <v>0.685</v>
      </c>
      <c r="L15" s="6">
        <v>0.688</v>
      </c>
      <c r="M15" s="6">
        <v>0.691</v>
      </c>
      <c r="N15" s="6">
        <v>26095.06</v>
      </c>
    </row>
    <row r="16">
      <c r="A16" s="5">
        <v>46022.038194444445</v>
      </c>
      <c r="B16" s="6">
        <v>0.875</v>
      </c>
      <c r="C16" s="6">
        <v>1.774</v>
      </c>
      <c r="D16" s="6">
        <v>5.951</v>
      </c>
      <c r="E16" s="6">
        <v>2.867</v>
      </c>
      <c r="F16" s="6">
        <v>0.159</v>
      </c>
      <c r="G16" s="6">
        <v>0.299</v>
      </c>
      <c r="H16" s="6">
        <v>1.003</v>
      </c>
      <c r="I16" s="6">
        <v>1.461</v>
      </c>
      <c r="J16" s="6">
        <v>1.264</v>
      </c>
      <c r="K16" s="6">
        <v>0.681</v>
      </c>
      <c r="L16" s="6">
        <v>0.676</v>
      </c>
      <c r="M16" s="6">
        <v>0.683</v>
      </c>
      <c r="N16" s="6">
        <v>26095.185</v>
      </c>
    </row>
    <row r="17">
      <c r="A17" s="5">
        <v>46022.041666666664</v>
      </c>
      <c r="B17" s="6">
        <v>0.885</v>
      </c>
      <c r="C17" s="6">
        <v>1.774</v>
      </c>
      <c r="D17" s="6">
        <v>7.036</v>
      </c>
      <c r="E17" s="6">
        <v>3.232</v>
      </c>
      <c r="F17" s="6">
        <v>0.156</v>
      </c>
      <c r="G17" s="6">
        <v>0.302</v>
      </c>
      <c r="H17" s="6">
        <v>1.346</v>
      </c>
      <c r="I17" s="6">
        <v>1.804</v>
      </c>
      <c r="J17" s="6">
        <v>1.283</v>
      </c>
      <c r="K17" s="6">
        <v>0.687</v>
      </c>
      <c r="L17" s="6">
        <v>0.769</v>
      </c>
      <c r="M17" s="6">
        <v>0.749</v>
      </c>
      <c r="N17" s="6">
        <v>26095.318</v>
      </c>
    </row>
    <row r="18">
      <c r="A18" s="5">
        <v>46022.04513888889</v>
      </c>
      <c r="B18" s="6">
        <v>0.886</v>
      </c>
      <c r="C18" s="6">
        <v>1.762</v>
      </c>
      <c r="D18" s="6">
        <v>5.907</v>
      </c>
      <c r="E18" s="6">
        <v>2.852</v>
      </c>
      <c r="F18" s="6">
        <v>0.158</v>
      </c>
      <c r="G18" s="6">
        <v>0.294</v>
      </c>
      <c r="H18" s="6">
        <v>0.989</v>
      </c>
      <c r="I18" s="6">
        <v>1.441</v>
      </c>
      <c r="J18" s="6">
        <v>1.274</v>
      </c>
      <c r="K18" s="6">
        <v>0.676</v>
      </c>
      <c r="L18" s="6">
        <v>0.674</v>
      </c>
      <c r="M18" s="6">
        <v>0.68</v>
      </c>
      <c r="N18" s="6">
        <v>26095.444</v>
      </c>
    </row>
    <row r="19">
      <c r="A19" s="5">
        <v>46022.04861111111</v>
      </c>
      <c r="B19" s="6">
        <v>0.858</v>
      </c>
      <c r="C19" s="6">
        <v>1.716</v>
      </c>
      <c r="D19" s="6">
        <v>6.046</v>
      </c>
      <c r="E19" s="6">
        <v>2.874</v>
      </c>
      <c r="F19" s="6">
        <v>0.153</v>
      </c>
      <c r="G19" s="6">
        <v>0.29</v>
      </c>
      <c r="H19" s="6">
        <v>1.039</v>
      </c>
      <c r="I19" s="6">
        <v>1.482</v>
      </c>
      <c r="J19" s="6">
        <v>1.277</v>
      </c>
      <c r="K19" s="6">
        <v>0.685</v>
      </c>
      <c r="L19" s="6">
        <v>0.692</v>
      </c>
      <c r="M19" s="6">
        <v>0.694</v>
      </c>
      <c r="N19" s="6">
        <v>26095.57</v>
      </c>
    </row>
    <row r="20">
      <c r="A20" s="5">
        <v>46022.052083333336</v>
      </c>
      <c r="B20" s="6">
        <v>0.876</v>
      </c>
      <c r="C20" s="6">
        <v>1.784</v>
      </c>
      <c r="D20" s="6">
        <v>5.907</v>
      </c>
      <c r="E20" s="6">
        <v>2.856</v>
      </c>
      <c r="F20" s="6">
        <v>0.156</v>
      </c>
      <c r="G20" s="6">
        <v>0.298</v>
      </c>
      <c r="H20" s="6">
        <v>0.995</v>
      </c>
      <c r="I20" s="6">
        <v>1.449</v>
      </c>
      <c r="J20" s="6">
        <v>1.277</v>
      </c>
      <c r="K20" s="6">
        <v>0.676</v>
      </c>
      <c r="L20" s="6">
        <v>0.679</v>
      </c>
      <c r="M20" s="6">
        <v>0.683</v>
      </c>
      <c r="N20" s="6">
        <v>26095.696</v>
      </c>
    </row>
    <row r="21">
      <c r="A21" s="5">
        <v>46022.055555555555</v>
      </c>
      <c r="B21" s="6">
        <v>0.878</v>
      </c>
      <c r="C21" s="6">
        <v>1.743</v>
      </c>
      <c r="D21" s="6">
        <v>6.027</v>
      </c>
      <c r="E21" s="6">
        <v>2.883</v>
      </c>
      <c r="F21" s="6">
        <v>0.158</v>
      </c>
      <c r="G21" s="6">
        <v>0.296</v>
      </c>
      <c r="H21" s="6">
        <v>1.034</v>
      </c>
      <c r="I21" s="6">
        <v>1.488</v>
      </c>
      <c r="J21" s="6">
        <v>1.268</v>
      </c>
      <c r="K21" s="6">
        <v>0.688</v>
      </c>
      <c r="L21" s="6">
        <v>0.691</v>
      </c>
      <c r="M21" s="6">
        <v>0.695</v>
      </c>
      <c r="N21" s="6">
        <v>26095.821</v>
      </c>
    </row>
    <row r="22">
      <c r="A22" s="5">
        <v>46022.05902777778</v>
      </c>
      <c r="B22" s="6">
        <v>0.867</v>
      </c>
      <c r="C22" s="6">
        <v>1.742</v>
      </c>
      <c r="D22" s="6">
        <v>6.045</v>
      </c>
      <c r="E22" s="6">
        <v>2.885</v>
      </c>
      <c r="F22" s="6">
        <v>0.153</v>
      </c>
      <c r="G22" s="6">
        <v>0.296</v>
      </c>
      <c r="H22" s="6">
        <v>1.042</v>
      </c>
      <c r="I22" s="6">
        <v>1.491</v>
      </c>
      <c r="J22" s="6">
        <v>1.281</v>
      </c>
      <c r="K22" s="6">
        <v>0.689</v>
      </c>
      <c r="L22" s="6">
        <v>0.695</v>
      </c>
      <c r="M22" s="6">
        <v>0.696</v>
      </c>
      <c r="N22" s="6">
        <v>26095.949</v>
      </c>
    </row>
    <row r="23">
      <c r="A23" s="5">
        <v>46022.0625</v>
      </c>
      <c r="B23" s="6">
        <v>0.894</v>
      </c>
      <c r="C23" s="6">
        <v>1.707</v>
      </c>
      <c r="D23" s="6">
        <v>5.915</v>
      </c>
      <c r="E23" s="6">
        <v>2.839</v>
      </c>
      <c r="F23" s="6">
        <v>0.158</v>
      </c>
      <c r="G23" s="6">
        <v>0.293</v>
      </c>
      <c r="H23" s="6">
        <v>0.993</v>
      </c>
      <c r="I23" s="6">
        <v>1.444</v>
      </c>
      <c r="J23" s="6">
        <v>1.28</v>
      </c>
      <c r="K23" s="6">
        <v>0.698</v>
      </c>
      <c r="L23" s="6">
        <v>0.676</v>
      </c>
      <c r="M23" s="6">
        <v>0.685</v>
      </c>
      <c r="N23" s="6">
        <v>26096.074</v>
      </c>
    </row>
    <row r="24">
      <c r="A24" s="5">
        <v>46022.06597222222</v>
      </c>
      <c r="B24" s="6">
        <v>0.853</v>
      </c>
      <c r="C24" s="6">
        <v>1.707</v>
      </c>
      <c r="D24" s="6">
        <v>6.043</v>
      </c>
      <c r="E24" s="6">
        <v>2.868</v>
      </c>
      <c r="F24" s="6">
        <v>0.155</v>
      </c>
      <c r="G24" s="6">
        <v>0.291</v>
      </c>
      <c r="H24" s="6">
        <v>1.037</v>
      </c>
      <c r="I24" s="6">
        <v>1.483</v>
      </c>
      <c r="J24" s="6">
        <v>1.258</v>
      </c>
      <c r="K24" s="6">
        <v>0.691</v>
      </c>
      <c r="L24" s="6">
        <v>0.692</v>
      </c>
      <c r="M24" s="6">
        <v>0.697</v>
      </c>
      <c r="N24" s="6">
        <v>26096.201</v>
      </c>
    </row>
    <row r="25">
      <c r="A25" s="5">
        <v>46022.069444444445</v>
      </c>
      <c r="B25" s="6">
        <v>0.857</v>
      </c>
      <c r="C25" s="6">
        <v>1.709</v>
      </c>
      <c r="D25" s="6">
        <v>5.903</v>
      </c>
      <c r="E25" s="6">
        <v>2.823</v>
      </c>
      <c r="F25" s="6">
        <v>0.152</v>
      </c>
      <c r="G25" s="6">
        <v>0.291</v>
      </c>
      <c r="H25" s="6">
        <v>0.99</v>
      </c>
      <c r="I25" s="6">
        <v>1.433</v>
      </c>
      <c r="J25" s="6">
        <v>1.277</v>
      </c>
      <c r="K25" s="6">
        <v>0.69</v>
      </c>
      <c r="L25" s="6">
        <v>0.676</v>
      </c>
      <c r="M25" s="6">
        <v>0.684</v>
      </c>
      <c r="N25" s="6">
        <v>26096.325</v>
      </c>
    </row>
    <row r="26">
      <c r="A26" s="5">
        <v>46022.072916666664</v>
      </c>
      <c r="B26" s="6">
        <v>0.868</v>
      </c>
      <c r="C26" s="6">
        <v>1.76</v>
      </c>
      <c r="D26" s="6">
        <v>6.059</v>
      </c>
      <c r="E26" s="6">
        <v>2.895</v>
      </c>
      <c r="F26" s="6">
        <v>0.153</v>
      </c>
      <c r="G26" s="6">
        <v>0.295</v>
      </c>
      <c r="H26" s="6">
        <v>1.036</v>
      </c>
      <c r="I26" s="6">
        <v>1.484</v>
      </c>
      <c r="J26" s="6">
        <v>1.281</v>
      </c>
      <c r="K26" s="6">
        <v>0.681</v>
      </c>
      <c r="L26" s="6">
        <v>0.69</v>
      </c>
      <c r="M26" s="6">
        <v>0.691</v>
      </c>
      <c r="N26" s="6">
        <v>26096.452</v>
      </c>
    </row>
    <row r="27">
      <c r="A27" s="5">
        <v>46022.07638888889</v>
      </c>
      <c r="B27" s="6">
        <v>0.852</v>
      </c>
      <c r="C27" s="6">
        <v>1.743</v>
      </c>
      <c r="D27" s="6">
        <v>5.909</v>
      </c>
      <c r="E27" s="6">
        <v>2.835</v>
      </c>
      <c r="F27" s="6">
        <v>0.151</v>
      </c>
      <c r="G27" s="6">
        <v>0.294</v>
      </c>
      <c r="H27" s="6">
        <v>0.991</v>
      </c>
      <c r="I27" s="6">
        <v>1.436</v>
      </c>
      <c r="J27" s="6">
        <v>1.278</v>
      </c>
      <c r="K27" s="6">
        <v>0.684</v>
      </c>
      <c r="L27" s="6">
        <v>0.677</v>
      </c>
      <c r="M27" s="6">
        <v>0.683</v>
      </c>
      <c r="N27" s="6">
        <v>26096.577</v>
      </c>
    </row>
    <row r="28">
      <c r="A28" s="5">
        <v>46022.07986111111</v>
      </c>
      <c r="B28" s="6">
        <v>0.842</v>
      </c>
      <c r="C28" s="6">
        <v>1.771</v>
      </c>
      <c r="D28" s="6">
        <v>6.007</v>
      </c>
      <c r="E28" s="6">
        <v>2.873</v>
      </c>
      <c r="F28" s="6">
        <v>0.151</v>
      </c>
      <c r="G28" s="6">
        <v>0.297</v>
      </c>
      <c r="H28" s="6">
        <v>1.033</v>
      </c>
      <c r="I28" s="6">
        <v>1.481</v>
      </c>
      <c r="J28" s="6">
        <v>1.27</v>
      </c>
      <c r="K28" s="6">
        <v>0.679</v>
      </c>
      <c r="L28" s="6">
        <v>0.695</v>
      </c>
      <c r="M28" s="6">
        <v>0.695</v>
      </c>
      <c r="N28" s="6">
        <v>26096.703</v>
      </c>
    </row>
    <row r="29">
      <c r="A29" s="5">
        <v>46022.083333333336</v>
      </c>
      <c r="B29" s="6">
        <v>0.886</v>
      </c>
      <c r="C29" s="6">
        <v>1.743</v>
      </c>
      <c r="D29" s="6">
        <v>6.068</v>
      </c>
      <c r="E29" s="6">
        <v>2.899</v>
      </c>
      <c r="F29" s="6">
        <v>0.157</v>
      </c>
      <c r="G29" s="6">
        <v>0.297</v>
      </c>
      <c r="H29" s="6">
        <v>1.042</v>
      </c>
      <c r="I29" s="6">
        <v>1.496</v>
      </c>
      <c r="J29" s="6">
        <v>1.282</v>
      </c>
      <c r="K29" s="6">
        <v>0.692</v>
      </c>
      <c r="L29" s="6">
        <v>0.693</v>
      </c>
      <c r="M29" s="6">
        <v>0.695</v>
      </c>
      <c r="N29" s="6">
        <v>26096.83</v>
      </c>
    </row>
    <row r="30">
      <c r="A30" s="5">
        <v>46022.086805555555</v>
      </c>
      <c r="B30" s="6">
        <v>0.887</v>
      </c>
      <c r="C30" s="6">
        <v>1.731</v>
      </c>
      <c r="D30" s="6">
        <v>6.054</v>
      </c>
      <c r="E30" s="6">
        <v>2.891</v>
      </c>
      <c r="F30" s="6">
        <v>0.158</v>
      </c>
      <c r="G30" s="6">
        <v>0.294</v>
      </c>
      <c r="H30" s="6">
        <v>1.045</v>
      </c>
      <c r="I30" s="6">
        <v>1.497</v>
      </c>
      <c r="J30" s="6">
        <v>1.275</v>
      </c>
      <c r="K30" s="6">
        <v>0.691</v>
      </c>
      <c r="L30" s="6">
        <v>0.696</v>
      </c>
      <c r="M30" s="6">
        <v>0.698</v>
      </c>
      <c r="N30" s="6">
        <v>26096.956</v>
      </c>
    </row>
    <row r="31">
      <c r="A31" s="5">
        <v>46022.09027777778</v>
      </c>
      <c r="B31" s="6">
        <v>0.868</v>
      </c>
      <c r="C31" s="6">
        <v>1.748</v>
      </c>
      <c r="D31" s="6">
        <v>6.029</v>
      </c>
      <c r="E31" s="6">
        <v>2.882</v>
      </c>
      <c r="F31" s="6">
        <v>0.157</v>
      </c>
      <c r="G31" s="6">
        <v>0.295</v>
      </c>
      <c r="H31" s="6">
        <v>1.037</v>
      </c>
      <c r="I31" s="6">
        <v>1.489</v>
      </c>
      <c r="J31" s="6">
        <v>1.263</v>
      </c>
      <c r="K31" s="6">
        <v>0.685</v>
      </c>
      <c r="L31" s="6">
        <v>0.694</v>
      </c>
      <c r="M31" s="6">
        <v>0.697</v>
      </c>
      <c r="N31" s="6">
        <v>26097.083</v>
      </c>
    </row>
    <row r="32">
      <c r="A32" s="5">
        <v>46022.09375</v>
      </c>
      <c r="B32" s="6">
        <v>0.871</v>
      </c>
      <c r="C32" s="6">
        <v>1.693</v>
      </c>
      <c r="D32" s="6">
        <v>6.032</v>
      </c>
      <c r="E32" s="6">
        <v>2.865</v>
      </c>
      <c r="F32" s="6">
        <v>0.156</v>
      </c>
      <c r="G32" s="6">
        <v>0.29</v>
      </c>
      <c r="H32" s="6">
        <v>1.036</v>
      </c>
      <c r="I32" s="6">
        <v>1.482</v>
      </c>
      <c r="J32" s="6">
        <v>1.272</v>
      </c>
      <c r="K32" s="6">
        <v>0.696</v>
      </c>
      <c r="L32" s="6">
        <v>0.694</v>
      </c>
      <c r="M32" s="6">
        <v>0.698</v>
      </c>
      <c r="N32" s="6">
        <v>26097.208</v>
      </c>
    </row>
    <row r="33">
      <c r="A33" s="5">
        <v>46022.09722222222</v>
      </c>
      <c r="B33" s="6">
        <v>0.808</v>
      </c>
      <c r="C33" s="6">
        <v>1.786</v>
      </c>
      <c r="D33" s="6">
        <v>5.92</v>
      </c>
      <c r="E33" s="6">
        <v>2.838</v>
      </c>
      <c r="F33" s="6">
        <v>0.143</v>
      </c>
      <c r="G33" s="6">
        <v>0.291</v>
      </c>
      <c r="H33" s="6">
        <v>0.977</v>
      </c>
      <c r="I33" s="6">
        <v>1.411</v>
      </c>
      <c r="J33" s="6">
        <v>1.278</v>
      </c>
      <c r="K33" s="6">
        <v>0.664</v>
      </c>
      <c r="L33" s="6">
        <v>0.669</v>
      </c>
      <c r="M33" s="6">
        <v>0.673</v>
      </c>
      <c r="N33" s="6">
        <v>26097.332</v>
      </c>
    </row>
    <row r="34">
      <c r="A34" s="5">
        <v>46022.100694444445</v>
      </c>
      <c r="B34" s="6">
        <v>0.799</v>
      </c>
      <c r="C34" s="6">
        <v>1.699</v>
      </c>
      <c r="D34" s="6">
        <v>6.051</v>
      </c>
      <c r="E34" s="6">
        <v>2.85</v>
      </c>
      <c r="F34" s="6">
        <v>0.145</v>
      </c>
      <c r="G34" s="6">
        <v>0.28</v>
      </c>
      <c r="H34" s="6">
        <v>1.025</v>
      </c>
      <c r="I34" s="6">
        <v>1.45</v>
      </c>
      <c r="J34" s="6">
        <v>1.256</v>
      </c>
      <c r="K34" s="6">
        <v>0.674</v>
      </c>
      <c r="L34" s="6">
        <v>0.686</v>
      </c>
      <c r="M34" s="6">
        <v>0.689</v>
      </c>
      <c r="N34" s="6">
        <v>26097.455</v>
      </c>
    </row>
    <row r="35">
      <c r="A35" s="5">
        <v>46022.104166666664</v>
      </c>
      <c r="B35" s="6">
        <v>0.796</v>
      </c>
      <c r="C35" s="6">
        <v>1.697</v>
      </c>
      <c r="D35" s="6">
        <v>6.042</v>
      </c>
      <c r="E35" s="6">
        <v>2.845</v>
      </c>
      <c r="F35" s="6">
        <v>0.144</v>
      </c>
      <c r="G35" s="6">
        <v>0.28</v>
      </c>
      <c r="H35" s="6">
        <v>1.024</v>
      </c>
      <c r="I35" s="6">
        <v>1.448</v>
      </c>
      <c r="J35" s="6">
        <v>1.258</v>
      </c>
      <c r="K35" s="6">
        <v>0.672</v>
      </c>
      <c r="L35" s="6">
        <v>0.687</v>
      </c>
      <c r="M35" s="6">
        <v>0.689</v>
      </c>
      <c r="N35" s="6">
        <v>26097.578</v>
      </c>
    </row>
    <row r="36">
      <c r="A36" s="5">
        <v>46022.10763888889</v>
      </c>
      <c r="B36" s="6">
        <v>0.795</v>
      </c>
      <c r="C36" s="6">
        <v>1.691</v>
      </c>
      <c r="D36" s="6">
        <v>6.025</v>
      </c>
      <c r="E36" s="6">
        <v>2.837</v>
      </c>
      <c r="F36" s="6">
        <v>0.144</v>
      </c>
      <c r="G36" s="6">
        <v>0.279</v>
      </c>
      <c r="H36" s="6">
        <v>1.022</v>
      </c>
      <c r="I36" s="6">
        <v>1.445</v>
      </c>
      <c r="J36" s="6">
        <v>1.258</v>
      </c>
      <c r="K36" s="6">
        <v>0.675</v>
      </c>
      <c r="L36" s="6">
        <v>0.689</v>
      </c>
      <c r="M36" s="6">
        <v>0.691</v>
      </c>
      <c r="N36" s="6">
        <v>26097.7</v>
      </c>
    </row>
    <row r="37">
      <c r="A37" s="5">
        <v>46022.11111111111</v>
      </c>
      <c r="B37" s="6">
        <v>0.792</v>
      </c>
      <c r="C37" s="6">
        <v>1.729</v>
      </c>
      <c r="D37" s="6">
        <v>6.025</v>
      </c>
      <c r="E37" s="6">
        <v>2.849</v>
      </c>
      <c r="F37" s="6">
        <v>0.142</v>
      </c>
      <c r="G37" s="6">
        <v>0.286</v>
      </c>
      <c r="H37" s="6">
        <v>1.023</v>
      </c>
      <c r="I37" s="6">
        <v>1.451</v>
      </c>
      <c r="J37" s="6">
        <v>1.263</v>
      </c>
      <c r="K37" s="6">
        <v>0.678</v>
      </c>
      <c r="L37" s="6">
        <v>0.69</v>
      </c>
      <c r="M37" s="6">
        <v>0.692</v>
      </c>
      <c r="N37" s="6">
        <v>26097.824</v>
      </c>
    </row>
    <row r="38">
      <c r="A38" s="5">
        <v>46022.114583333336</v>
      </c>
      <c r="B38" s="6">
        <v>0.802</v>
      </c>
      <c r="C38" s="6">
        <v>1.718</v>
      </c>
      <c r="D38" s="6">
        <v>5.944</v>
      </c>
      <c r="E38" s="6">
        <v>2.821</v>
      </c>
      <c r="F38" s="6">
        <v>0.146</v>
      </c>
      <c r="G38" s="6">
        <v>0.282</v>
      </c>
      <c r="H38" s="6">
        <v>0.991</v>
      </c>
      <c r="I38" s="6">
        <v>1.419</v>
      </c>
      <c r="J38" s="6">
        <v>1.255</v>
      </c>
      <c r="K38" s="6">
        <v>0.673</v>
      </c>
      <c r="L38" s="6">
        <v>0.678</v>
      </c>
      <c r="M38" s="6">
        <v>0.683</v>
      </c>
      <c r="N38" s="6">
        <v>26097.946</v>
      </c>
    </row>
    <row r="39">
      <c r="A39" s="5">
        <v>46022.118055555555</v>
      </c>
      <c r="B39" s="6">
        <v>0.785</v>
      </c>
      <c r="C39" s="6">
        <v>1.75</v>
      </c>
      <c r="D39" s="6">
        <v>7.698</v>
      </c>
      <c r="E39" s="6">
        <v>3.411</v>
      </c>
      <c r="F39" s="6">
        <v>0.142</v>
      </c>
      <c r="G39" s="6">
        <v>0.292</v>
      </c>
      <c r="H39" s="6">
        <v>1.562</v>
      </c>
      <c r="I39" s="6">
        <v>1.996</v>
      </c>
      <c r="J39" s="6">
        <v>1.255</v>
      </c>
      <c r="K39" s="6">
        <v>0.684</v>
      </c>
      <c r="L39" s="6">
        <v>0.827</v>
      </c>
      <c r="M39" s="6">
        <v>0.796</v>
      </c>
      <c r="N39" s="6">
        <v>26098.07</v>
      </c>
    </row>
    <row r="40">
      <c r="A40" s="5">
        <v>46022.12152777778</v>
      </c>
      <c r="B40" s="6">
        <v>0.802</v>
      </c>
      <c r="C40" s="6">
        <v>1.73</v>
      </c>
      <c r="D40" s="6">
        <v>5.927</v>
      </c>
      <c r="E40" s="6">
        <v>2.82</v>
      </c>
      <c r="F40" s="6">
        <v>0.144</v>
      </c>
      <c r="G40" s="6">
        <v>0.282</v>
      </c>
      <c r="H40" s="6">
        <v>0.99</v>
      </c>
      <c r="I40" s="6">
        <v>1.416</v>
      </c>
      <c r="J40" s="6">
        <v>1.261</v>
      </c>
      <c r="K40" s="6">
        <v>0.67</v>
      </c>
      <c r="L40" s="6">
        <v>0.681</v>
      </c>
      <c r="M40" s="6">
        <v>0.684</v>
      </c>
      <c r="N40" s="6">
        <v>26098.192</v>
      </c>
    </row>
    <row r="41">
      <c r="A41" s="5">
        <v>46022.125</v>
      </c>
      <c r="B41" s="6">
        <v>0.786</v>
      </c>
      <c r="C41" s="6">
        <v>1.735</v>
      </c>
      <c r="D41" s="6">
        <v>7.633</v>
      </c>
      <c r="E41" s="6">
        <v>3.385</v>
      </c>
      <c r="F41" s="6">
        <v>0.143</v>
      </c>
      <c r="G41" s="6">
        <v>0.288</v>
      </c>
      <c r="H41" s="6">
        <v>1.547</v>
      </c>
      <c r="I41" s="6">
        <v>1.978</v>
      </c>
      <c r="J41" s="6">
        <v>1.251</v>
      </c>
      <c r="K41" s="6">
        <v>0.681</v>
      </c>
      <c r="L41" s="6">
        <v>0.827</v>
      </c>
      <c r="M41" s="6">
        <v>0.796</v>
      </c>
      <c r="N41" s="6">
        <v>26098.315</v>
      </c>
    </row>
    <row r="42">
      <c r="A42" s="5">
        <v>46022.12847222222</v>
      </c>
      <c r="B42" s="6">
        <v>0.805</v>
      </c>
      <c r="C42" s="6">
        <v>1.714</v>
      </c>
      <c r="D42" s="6">
        <v>5.884</v>
      </c>
      <c r="E42" s="6">
        <v>2.801</v>
      </c>
      <c r="F42" s="6">
        <v>0.146</v>
      </c>
      <c r="G42" s="6">
        <v>0.281</v>
      </c>
      <c r="H42" s="6">
        <v>0.978</v>
      </c>
      <c r="I42" s="6">
        <v>1.405</v>
      </c>
      <c r="J42" s="6">
        <v>1.253</v>
      </c>
      <c r="K42" s="6">
        <v>0.674</v>
      </c>
      <c r="L42" s="6">
        <v>0.677</v>
      </c>
      <c r="M42" s="6">
        <v>0.683</v>
      </c>
      <c r="N42" s="6">
        <v>26098.438</v>
      </c>
    </row>
    <row r="43">
      <c r="A43" s="5">
        <v>46022.131944444445</v>
      </c>
      <c r="B43" s="6">
        <v>0.786</v>
      </c>
      <c r="C43" s="6">
        <v>1.714</v>
      </c>
      <c r="D43" s="6">
        <v>6.036</v>
      </c>
      <c r="E43" s="6">
        <v>2.845</v>
      </c>
      <c r="F43" s="6">
        <v>0.144</v>
      </c>
      <c r="G43" s="6">
        <v>0.282</v>
      </c>
      <c r="H43" s="6">
        <v>1.03</v>
      </c>
      <c r="I43" s="6">
        <v>1.456</v>
      </c>
      <c r="J43" s="6">
        <v>1.249</v>
      </c>
      <c r="K43" s="6">
        <v>0.674</v>
      </c>
      <c r="L43" s="6">
        <v>0.695</v>
      </c>
      <c r="M43" s="6">
        <v>0.696</v>
      </c>
      <c r="N43" s="6">
        <v>26098.561</v>
      </c>
    </row>
    <row r="44">
      <c r="A44" s="5">
        <v>46022.135416666664</v>
      </c>
      <c r="B44" s="6">
        <v>0.814</v>
      </c>
      <c r="C44" s="6">
        <v>1.719</v>
      </c>
      <c r="D44" s="6">
        <v>5.871</v>
      </c>
      <c r="E44" s="6">
        <v>2.801</v>
      </c>
      <c r="F44" s="6">
        <v>0.146</v>
      </c>
      <c r="G44" s="6">
        <v>0.279</v>
      </c>
      <c r="H44" s="6">
        <v>0.971</v>
      </c>
      <c r="I44" s="6">
        <v>1.396</v>
      </c>
      <c r="J44" s="6">
        <v>1.263</v>
      </c>
      <c r="K44" s="6">
        <v>0.666</v>
      </c>
      <c r="L44" s="6">
        <v>0.676</v>
      </c>
      <c r="M44" s="6">
        <v>0.68</v>
      </c>
      <c r="N44" s="6">
        <v>26098.683</v>
      </c>
    </row>
    <row r="45">
      <c r="A45" s="5">
        <v>46022.13888888889</v>
      </c>
      <c r="B45" s="6">
        <v>0.812</v>
      </c>
      <c r="C45" s="6">
        <v>1.741</v>
      </c>
      <c r="D45" s="6">
        <v>6.016</v>
      </c>
      <c r="E45" s="6">
        <v>2.856</v>
      </c>
      <c r="F45" s="6">
        <v>0.146</v>
      </c>
      <c r="G45" s="6">
        <v>0.283</v>
      </c>
      <c r="H45" s="6">
        <v>1.021</v>
      </c>
      <c r="I45" s="6">
        <v>1.45</v>
      </c>
      <c r="J45" s="6">
        <v>1.261</v>
      </c>
      <c r="K45" s="6">
        <v>0.666</v>
      </c>
      <c r="L45" s="6">
        <v>0.693</v>
      </c>
      <c r="M45" s="6">
        <v>0.692</v>
      </c>
      <c r="N45" s="6">
        <v>26098.812</v>
      </c>
    </row>
    <row r="46">
      <c r="A46" s="5">
        <v>46022.14236111111</v>
      </c>
      <c r="B46" s="6">
        <v>0.803</v>
      </c>
      <c r="C46" s="6">
        <v>1.682</v>
      </c>
      <c r="D46" s="6">
        <v>5.854</v>
      </c>
      <c r="E46" s="6">
        <v>2.78</v>
      </c>
      <c r="F46" s="6">
        <v>0.143</v>
      </c>
      <c r="G46" s="6">
        <v>0.277</v>
      </c>
      <c r="H46" s="6">
        <v>0.97</v>
      </c>
      <c r="I46" s="6">
        <v>1.39</v>
      </c>
      <c r="J46" s="6">
        <v>1.268</v>
      </c>
      <c r="K46" s="6">
        <v>0.676</v>
      </c>
      <c r="L46" s="6">
        <v>0.677</v>
      </c>
      <c r="M46" s="6">
        <v>0.682</v>
      </c>
      <c r="N46" s="6">
        <v>26098.935</v>
      </c>
    </row>
    <row r="47">
      <c r="A47" s="5">
        <v>46022.145833333336</v>
      </c>
      <c r="B47" s="6">
        <v>0.821</v>
      </c>
      <c r="C47" s="6">
        <v>1.683</v>
      </c>
      <c r="D47" s="6">
        <v>5.973</v>
      </c>
      <c r="E47" s="6">
        <v>2.826</v>
      </c>
      <c r="F47" s="6">
        <v>0.148</v>
      </c>
      <c r="G47" s="6">
        <v>0.275</v>
      </c>
      <c r="H47" s="6">
        <v>1.011</v>
      </c>
      <c r="I47" s="6">
        <v>1.434</v>
      </c>
      <c r="J47" s="6">
        <v>1.259</v>
      </c>
      <c r="K47" s="6">
        <v>0.672</v>
      </c>
      <c r="L47" s="6">
        <v>0.693</v>
      </c>
      <c r="M47" s="6">
        <v>0.694</v>
      </c>
      <c r="N47" s="6">
        <v>26099.058</v>
      </c>
    </row>
    <row r="48">
      <c r="A48" s="5">
        <v>46022.149305555555</v>
      </c>
      <c r="B48" s="6">
        <v>0.803</v>
      </c>
      <c r="C48" s="6">
        <v>1.719</v>
      </c>
      <c r="D48" s="6">
        <v>5.854</v>
      </c>
      <c r="E48" s="6">
        <v>2.792</v>
      </c>
      <c r="F48" s="6">
        <v>0.146</v>
      </c>
      <c r="G48" s="6">
        <v>0.282</v>
      </c>
      <c r="H48" s="6">
        <v>0.967</v>
      </c>
      <c r="I48" s="6">
        <v>1.395</v>
      </c>
      <c r="J48" s="6">
        <v>1.252</v>
      </c>
      <c r="K48" s="6">
        <v>0.674</v>
      </c>
      <c r="L48" s="6">
        <v>0.676</v>
      </c>
      <c r="M48" s="6">
        <v>0.682</v>
      </c>
      <c r="N48" s="6">
        <v>26099.18</v>
      </c>
    </row>
    <row r="49">
      <c r="A49" s="5">
        <v>46022.15277777778</v>
      </c>
      <c r="B49" s="6">
        <v>0.815</v>
      </c>
      <c r="C49" s="6">
        <v>1.7</v>
      </c>
      <c r="D49" s="6">
        <v>5.978</v>
      </c>
      <c r="E49" s="6">
        <v>2.831</v>
      </c>
      <c r="F49" s="6">
        <v>0.146</v>
      </c>
      <c r="G49" s="6">
        <v>0.28</v>
      </c>
      <c r="H49" s="6">
        <v>1.007</v>
      </c>
      <c r="I49" s="6">
        <v>1.433</v>
      </c>
      <c r="J49" s="6">
        <v>1.261</v>
      </c>
      <c r="K49" s="6">
        <v>0.676</v>
      </c>
      <c r="L49" s="6">
        <v>0.69</v>
      </c>
      <c r="M49" s="6">
        <v>0.692</v>
      </c>
      <c r="N49" s="6">
        <v>26099.303</v>
      </c>
    </row>
    <row r="50">
      <c r="A50" s="5">
        <v>46022.15625</v>
      </c>
      <c r="B50" s="6">
        <v>0.791</v>
      </c>
      <c r="C50" s="6">
        <v>1.67</v>
      </c>
      <c r="D50" s="6">
        <v>5.955</v>
      </c>
      <c r="E50" s="6">
        <v>2.805</v>
      </c>
      <c r="F50" s="6">
        <v>0.143</v>
      </c>
      <c r="G50" s="6">
        <v>0.277</v>
      </c>
      <c r="H50" s="6">
        <v>1.001</v>
      </c>
      <c r="I50" s="6">
        <v>1.421</v>
      </c>
      <c r="J50" s="6">
        <v>1.256</v>
      </c>
      <c r="K50" s="6">
        <v>0.683</v>
      </c>
      <c r="L50" s="6">
        <v>0.688</v>
      </c>
      <c r="M50" s="6">
        <v>0.692</v>
      </c>
      <c r="N50" s="6">
        <v>26099.424</v>
      </c>
    </row>
    <row r="51">
      <c r="A51" s="5">
        <v>46022.15972222222</v>
      </c>
      <c r="B51" s="6">
        <v>0.8</v>
      </c>
      <c r="C51" s="6">
        <v>1.695</v>
      </c>
      <c r="D51" s="6">
        <v>5.989</v>
      </c>
      <c r="E51" s="6">
        <v>2.828</v>
      </c>
      <c r="F51" s="6">
        <v>0.145</v>
      </c>
      <c r="G51" s="6">
        <v>0.281</v>
      </c>
      <c r="H51" s="6">
        <v>1.019</v>
      </c>
      <c r="I51" s="6">
        <v>1.445</v>
      </c>
      <c r="J51" s="6">
        <v>1.248</v>
      </c>
      <c r="K51" s="6">
        <v>0.683</v>
      </c>
      <c r="L51" s="6">
        <v>0.699</v>
      </c>
      <c r="M51" s="6">
        <v>0.701</v>
      </c>
      <c r="N51" s="6">
        <v>26099.547</v>
      </c>
    </row>
    <row r="52">
      <c r="A52" s="5">
        <v>46022.163194444445</v>
      </c>
      <c r="B52" s="6">
        <v>0.77</v>
      </c>
      <c r="C52" s="6">
        <v>1.689</v>
      </c>
      <c r="D52" s="6">
        <v>5.99</v>
      </c>
      <c r="E52" s="6">
        <v>2.816</v>
      </c>
      <c r="F52" s="6">
        <v>0.142</v>
      </c>
      <c r="G52" s="6">
        <v>0.282</v>
      </c>
      <c r="H52" s="6">
        <v>1.019</v>
      </c>
      <c r="I52" s="6">
        <v>1.443</v>
      </c>
      <c r="J52" s="6">
        <v>1.239</v>
      </c>
      <c r="K52" s="6">
        <v>0.687</v>
      </c>
      <c r="L52" s="6">
        <v>0.696</v>
      </c>
      <c r="M52" s="6">
        <v>0.7</v>
      </c>
      <c r="N52" s="6">
        <v>26099.669</v>
      </c>
    </row>
    <row r="53">
      <c r="A53" s="5">
        <v>46022.166666666664</v>
      </c>
      <c r="B53" s="6">
        <v>0.813</v>
      </c>
      <c r="C53" s="6">
        <v>1.693</v>
      </c>
      <c r="D53" s="6">
        <v>5.982</v>
      </c>
      <c r="E53" s="6">
        <v>2.829</v>
      </c>
      <c r="F53" s="6">
        <v>0.148</v>
      </c>
      <c r="G53" s="6">
        <v>0.28</v>
      </c>
      <c r="H53" s="6">
        <v>1.018</v>
      </c>
      <c r="I53" s="6">
        <v>1.446</v>
      </c>
      <c r="J53" s="6">
        <v>1.25</v>
      </c>
      <c r="K53" s="6">
        <v>0.682</v>
      </c>
      <c r="L53" s="6">
        <v>0.698</v>
      </c>
      <c r="M53" s="6">
        <v>0.699</v>
      </c>
      <c r="N53" s="6">
        <v>26099.792</v>
      </c>
    </row>
    <row r="54">
      <c r="A54" s="5">
        <v>46022.17013888889</v>
      </c>
      <c r="B54" s="6">
        <v>0.813</v>
      </c>
      <c r="C54" s="6">
        <v>1.661</v>
      </c>
      <c r="D54" s="6">
        <v>5.98</v>
      </c>
      <c r="E54" s="6">
        <v>2.818</v>
      </c>
      <c r="F54" s="6">
        <v>0.147</v>
      </c>
      <c r="G54" s="6">
        <v>0.274</v>
      </c>
      <c r="H54" s="6">
        <v>1.015</v>
      </c>
      <c r="I54" s="6">
        <v>1.436</v>
      </c>
      <c r="J54" s="6">
        <v>1.253</v>
      </c>
      <c r="K54" s="6">
        <v>0.679</v>
      </c>
      <c r="L54" s="6">
        <v>0.697</v>
      </c>
      <c r="M54" s="6">
        <v>0.698</v>
      </c>
      <c r="N54" s="6">
        <v>26099.915</v>
      </c>
    </row>
    <row r="55">
      <c r="A55" s="5">
        <v>46022.17361111111</v>
      </c>
      <c r="B55" s="6">
        <v>0.803</v>
      </c>
      <c r="C55" s="6">
        <v>1.66</v>
      </c>
      <c r="D55" s="6">
        <v>5.809</v>
      </c>
      <c r="E55" s="6">
        <v>2.757</v>
      </c>
      <c r="F55" s="6">
        <v>0.142</v>
      </c>
      <c r="G55" s="6">
        <v>0.273</v>
      </c>
      <c r="H55" s="6">
        <v>0.96</v>
      </c>
      <c r="I55" s="6">
        <v>1.375</v>
      </c>
      <c r="J55" s="6">
        <v>1.265</v>
      </c>
      <c r="K55" s="6">
        <v>0.679</v>
      </c>
      <c r="L55" s="6">
        <v>0.68</v>
      </c>
      <c r="M55" s="6">
        <v>0.685</v>
      </c>
      <c r="N55" s="6">
        <v>26100.036</v>
      </c>
    </row>
    <row r="56">
      <c r="A56" s="5">
        <v>46022.177083333336</v>
      </c>
      <c r="B56" s="6">
        <v>0.806</v>
      </c>
      <c r="C56" s="6">
        <v>1.702</v>
      </c>
      <c r="D56" s="6">
        <v>6.01</v>
      </c>
      <c r="E56" s="6">
        <v>2.839</v>
      </c>
      <c r="F56" s="6">
        <v>0.144</v>
      </c>
      <c r="G56" s="6">
        <v>0.282</v>
      </c>
      <c r="H56" s="6">
        <v>1.022</v>
      </c>
      <c r="I56" s="6">
        <v>1.448</v>
      </c>
      <c r="J56" s="6">
        <v>1.257</v>
      </c>
      <c r="K56" s="6">
        <v>0.685</v>
      </c>
      <c r="L56" s="6">
        <v>0.699</v>
      </c>
      <c r="M56" s="6">
        <v>0.7</v>
      </c>
      <c r="N56" s="6">
        <v>26100.159</v>
      </c>
    </row>
    <row r="57">
      <c r="A57" s="5">
        <v>46022.180555555555</v>
      </c>
      <c r="B57" s="6">
        <v>0.834</v>
      </c>
      <c r="C57" s="6">
        <v>1.719</v>
      </c>
      <c r="D57" s="6">
        <v>5.968</v>
      </c>
      <c r="E57" s="6">
        <v>2.841</v>
      </c>
      <c r="F57" s="6">
        <v>0.151</v>
      </c>
      <c r="G57" s="6">
        <v>0.282</v>
      </c>
      <c r="H57" s="6">
        <v>1.01</v>
      </c>
      <c r="I57" s="6">
        <v>1.443</v>
      </c>
      <c r="J57" s="6">
        <v>1.251</v>
      </c>
      <c r="K57" s="6">
        <v>0.677</v>
      </c>
      <c r="L57" s="6">
        <v>0.695</v>
      </c>
      <c r="M57" s="6">
        <v>0.697</v>
      </c>
      <c r="N57" s="6">
        <v>26100.281</v>
      </c>
    </row>
    <row r="58">
      <c r="A58" s="5">
        <v>46022.18402777778</v>
      </c>
      <c r="B58" s="6">
        <v>0.789</v>
      </c>
      <c r="C58" s="6">
        <v>1.662</v>
      </c>
      <c r="D58" s="6">
        <v>5.827</v>
      </c>
      <c r="E58" s="6">
        <v>2.759</v>
      </c>
      <c r="F58" s="6">
        <v>0.144</v>
      </c>
      <c r="G58" s="6">
        <v>0.275</v>
      </c>
      <c r="H58" s="6">
        <v>0.968</v>
      </c>
      <c r="I58" s="6">
        <v>1.387</v>
      </c>
      <c r="J58" s="6">
        <v>1.242</v>
      </c>
      <c r="K58" s="6">
        <v>0.685</v>
      </c>
      <c r="L58" s="6">
        <v>0.682</v>
      </c>
      <c r="M58" s="6">
        <v>0.69</v>
      </c>
      <c r="N58" s="6">
        <v>26100.403</v>
      </c>
    </row>
    <row r="59">
      <c r="A59" s="5">
        <v>46022.1875</v>
      </c>
      <c r="B59" s="6">
        <v>0.825</v>
      </c>
      <c r="C59" s="6">
        <v>1.689</v>
      </c>
      <c r="D59" s="6">
        <v>5.965</v>
      </c>
      <c r="E59" s="6">
        <v>2.826</v>
      </c>
      <c r="F59" s="6">
        <v>0.152</v>
      </c>
      <c r="G59" s="6">
        <v>0.279</v>
      </c>
      <c r="H59" s="6">
        <v>1.013</v>
      </c>
      <c r="I59" s="6">
        <v>1.444</v>
      </c>
      <c r="J59" s="6">
        <v>1.236</v>
      </c>
      <c r="K59" s="6">
        <v>0.683</v>
      </c>
      <c r="L59" s="6">
        <v>0.697</v>
      </c>
      <c r="M59" s="6">
        <v>0.701</v>
      </c>
      <c r="N59" s="6">
        <v>26100.525</v>
      </c>
    </row>
    <row r="60">
      <c r="A60" s="5">
        <v>46022.19097222222</v>
      </c>
      <c r="B60" s="6">
        <v>9.846</v>
      </c>
      <c r="C60" s="6">
        <v>11.31</v>
      </c>
      <c r="D60" s="6">
        <v>15.415</v>
      </c>
      <c r="E60" s="6">
        <v>12.19</v>
      </c>
      <c r="F60" s="6">
        <v>2.191</v>
      </c>
      <c r="G60" s="6">
        <v>2.486</v>
      </c>
      <c r="H60" s="6">
        <v>3.235</v>
      </c>
      <c r="I60" s="6">
        <v>7.912</v>
      </c>
      <c r="J60" s="6">
        <v>0.924</v>
      </c>
      <c r="K60" s="6">
        <v>0.911</v>
      </c>
      <c r="L60" s="6">
        <v>0.864</v>
      </c>
      <c r="M60" s="6">
        <v>0.895</v>
      </c>
      <c r="N60" s="6">
        <v>26100.669</v>
      </c>
    </row>
    <row r="61">
      <c r="A61" s="5">
        <v>46022.194444444445</v>
      </c>
      <c r="B61" s="6">
        <v>9.422</v>
      </c>
      <c r="C61" s="6">
        <v>10.917</v>
      </c>
      <c r="D61" s="6">
        <v>16.983</v>
      </c>
      <c r="E61" s="6">
        <v>12.441</v>
      </c>
      <c r="F61" s="6">
        <v>2.091</v>
      </c>
      <c r="G61" s="6">
        <v>2.396</v>
      </c>
      <c r="H61" s="6">
        <v>3.686</v>
      </c>
      <c r="I61" s="6">
        <v>8.173</v>
      </c>
      <c r="J61" s="6">
        <v>0.921</v>
      </c>
      <c r="K61" s="6">
        <v>0.909</v>
      </c>
      <c r="L61" s="6">
        <v>0.893</v>
      </c>
      <c r="M61" s="6">
        <v>0.905</v>
      </c>
      <c r="N61" s="6">
        <v>26101.311</v>
      </c>
    </row>
    <row r="62">
      <c r="A62" s="5">
        <v>46022.197916666664</v>
      </c>
      <c r="B62" s="6">
        <v>9.436</v>
      </c>
      <c r="C62" s="6">
        <v>10.823</v>
      </c>
      <c r="D62" s="6">
        <v>14.858</v>
      </c>
      <c r="E62" s="6">
        <v>11.706</v>
      </c>
      <c r="F62" s="6">
        <v>2.088</v>
      </c>
      <c r="G62" s="6">
        <v>2.372</v>
      </c>
      <c r="H62" s="6">
        <v>3.096</v>
      </c>
      <c r="I62" s="6">
        <v>7.556</v>
      </c>
      <c r="J62" s="6">
        <v>0.922</v>
      </c>
      <c r="K62" s="6">
        <v>0.911</v>
      </c>
      <c r="L62" s="6">
        <v>0.86</v>
      </c>
      <c r="M62" s="6">
        <v>0.892</v>
      </c>
      <c r="N62" s="6">
        <v>26101.948</v>
      </c>
    </row>
    <row r="63">
      <c r="A63" s="5">
        <v>46022.20138888889</v>
      </c>
      <c r="B63" s="6">
        <v>0.723</v>
      </c>
      <c r="C63" s="6">
        <v>1.626</v>
      </c>
      <c r="D63" s="6">
        <v>5.809</v>
      </c>
      <c r="E63" s="6">
        <v>2.72</v>
      </c>
      <c r="F63" s="6">
        <v>0.12</v>
      </c>
      <c r="G63" s="6">
        <v>0.274</v>
      </c>
      <c r="H63" s="6">
        <v>0.97</v>
      </c>
      <c r="I63" s="6">
        <v>1.364</v>
      </c>
      <c r="J63" s="6">
        <v>1.309</v>
      </c>
      <c r="K63" s="6">
        <v>0.7</v>
      </c>
      <c r="L63" s="6">
        <v>0.688</v>
      </c>
      <c r="M63" s="6">
        <v>0.691</v>
      </c>
      <c r="N63" s="6">
        <v>26102.497</v>
      </c>
    </row>
    <row r="64">
      <c r="A64" s="5">
        <v>46022.20486111111</v>
      </c>
      <c r="B64" s="6">
        <v>0.714</v>
      </c>
      <c r="C64" s="6">
        <v>1.534</v>
      </c>
      <c r="D64" s="6">
        <v>5.771</v>
      </c>
      <c r="E64" s="6">
        <v>2.673</v>
      </c>
      <c r="F64" s="6">
        <v>0.114</v>
      </c>
      <c r="G64" s="6">
        <v>0.222</v>
      </c>
      <c r="H64" s="6">
        <v>0.967</v>
      </c>
      <c r="I64" s="6">
        <v>1.303</v>
      </c>
      <c r="J64" s="6">
        <v>1.335</v>
      </c>
      <c r="K64" s="6">
        <v>0.603</v>
      </c>
      <c r="L64" s="6">
        <v>0.692</v>
      </c>
      <c r="M64" s="6">
        <v>0.673</v>
      </c>
      <c r="N64" s="6">
        <v>26102.615</v>
      </c>
    </row>
    <row r="65">
      <c r="A65" s="5">
        <v>46022.208333333336</v>
      </c>
      <c r="B65" s="6">
        <v>0.733</v>
      </c>
      <c r="C65" s="6">
        <v>1.544</v>
      </c>
      <c r="D65" s="6">
        <v>5.537</v>
      </c>
      <c r="E65" s="6">
        <v>2.605</v>
      </c>
      <c r="F65" s="6">
        <v>0.116</v>
      </c>
      <c r="G65" s="6">
        <v>0.225</v>
      </c>
      <c r="H65" s="6">
        <v>0.893</v>
      </c>
      <c r="I65" s="6">
        <v>1.234</v>
      </c>
      <c r="J65" s="6">
        <v>1.339</v>
      </c>
      <c r="K65" s="6">
        <v>0.606</v>
      </c>
      <c r="L65" s="6">
        <v>0.666</v>
      </c>
      <c r="M65" s="6">
        <v>0.654</v>
      </c>
      <c r="N65" s="6">
        <v>26102.724</v>
      </c>
    </row>
    <row r="66">
      <c r="A66" s="5">
        <v>46022.211805555555</v>
      </c>
      <c r="B66" s="6">
        <v>0.735</v>
      </c>
      <c r="C66" s="6">
        <v>1.531</v>
      </c>
      <c r="D66" s="6">
        <v>5.699</v>
      </c>
      <c r="E66" s="6">
        <v>2.655</v>
      </c>
      <c r="F66" s="6">
        <v>0.116</v>
      </c>
      <c r="G66" s="6">
        <v>0.221</v>
      </c>
      <c r="H66" s="6">
        <v>0.944</v>
      </c>
      <c r="I66" s="6">
        <v>1.281</v>
      </c>
      <c r="J66" s="6">
        <v>1.339</v>
      </c>
      <c r="K66" s="6">
        <v>0.601</v>
      </c>
      <c r="L66" s="6">
        <v>0.685</v>
      </c>
      <c r="M66" s="6">
        <v>0.667</v>
      </c>
      <c r="N66" s="6">
        <v>26102.831</v>
      </c>
    </row>
    <row r="67">
      <c r="A67" s="5">
        <v>46022.21527777778</v>
      </c>
      <c r="B67" s="6">
        <v>0.707</v>
      </c>
      <c r="C67" s="6">
        <v>1.511</v>
      </c>
      <c r="D67" s="6">
        <v>5.668</v>
      </c>
      <c r="E67" s="6">
        <v>2.629</v>
      </c>
      <c r="F67" s="6">
        <v>0.113</v>
      </c>
      <c r="G67" s="6">
        <v>0.215</v>
      </c>
      <c r="H67" s="6">
        <v>0.929</v>
      </c>
      <c r="I67" s="6">
        <v>1.257</v>
      </c>
      <c r="J67" s="6">
        <v>1.327</v>
      </c>
      <c r="K67" s="6">
        <v>0.597</v>
      </c>
      <c r="L67" s="6">
        <v>0.679</v>
      </c>
      <c r="M67" s="6">
        <v>0.663</v>
      </c>
      <c r="N67" s="6">
        <v>26102.94</v>
      </c>
    </row>
    <row r="68">
      <c r="A68" s="5">
        <v>46022.21875</v>
      </c>
      <c r="B68" s="6">
        <v>0.739</v>
      </c>
      <c r="C68" s="6">
        <v>1.535</v>
      </c>
      <c r="D68" s="6">
        <v>7.27</v>
      </c>
      <c r="E68" s="6">
        <v>3.182</v>
      </c>
      <c r="F68" s="6">
        <v>0.119</v>
      </c>
      <c r="G68" s="6">
        <v>0.231</v>
      </c>
      <c r="H68" s="6">
        <v>1.45</v>
      </c>
      <c r="I68" s="6">
        <v>1.8</v>
      </c>
      <c r="J68" s="6">
        <v>1.326</v>
      </c>
      <c r="K68" s="6">
        <v>0.628</v>
      </c>
      <c r="L68" s="6">
        <v>0.825</v>
      </c>
      <c r="M68" s="6">
        <v>0.782</v>
      </c>
      <c r="N68" s="6">
        <v>26103.047</v>
      </c>
    </row>
    <row r="69">
      <c r="A69" s="5">
        <v>46022.22222222222</v>
      </c>
      <c r="B69" s="6">
        <v>0.729</v>
      </c>
      <c r="C69" s="6">
        <v>1.48</v>
      </c>
      <c r="D69" s="6">
        <v>5.772</v>
      </c>
      <c r="E69" s="6">
        <v>2.66</v>
      </c>
      <c r="F69" s="6">
        <v>0.115</v>
      </c>
      <c r="G69" s="6">
        <v>0.217</v>
      </c>
      <c r="H69" s="6">
        <v>0.973</v>
      </c>
      <c r="I69" s="6">
        <v>1.305</v>
      </c>
      <c r="J69" s="6">
        <v>1.34</v>
      </c>
      <c r="K69" s="6">
        <v>0.613</v>
      </c>
      <c r="L69" s="6">
        <v>0.697</v>
      </c>
      <c r="M69" s="6">
        <v>0.678</v>
      </c>
      <c r="N69" s="6">
        <v>26103.155</v>
      </c>
    </row>
    <row r="70">
      <c r="A70" s="5">
        <v>46022.225694444445</v>
      </c>
      <c r="B70" s="6">
        <v>0.719</v>
      </c>
      <c r="C70" s="6">
        <v>1.523</v>
      </c>
      <c r="D70" s="6">
        <v>5.673</v>
      </c>
      <c r="E70" s="6">
        <v>2.638</v>
      </c>
      <c r="F70" s="6">
        <v>0.115</v>
      </c>
      <c r="G70" s="6">
        <v>0.223</v>
      </c>
      <c r="H70" s="6">
        <v>0.938</v>
      </c>
      <c r="I70" s="6">
        <v>1.276</v>
      </c>
      <c r="J70" s="6">
        <v>1.332</v>
      </c>
      <c r="K70" s="6">
        <v>0.611</v>
      </c>
      <c r="L70" s="6">
        <v>0.684</v>
      </c>
      <c r="M70" s="6">
        <v>0.668</v>
      </c>
      <c r="N70" s="6">
        <v>26103.27</v>
      </c>
    </row>
    <row r="71">
      <c r="A71" s="5">
        <v>46022.229166666664</v>
      </c>
      <c r="B71" s="6">
        <v>0.752</v>
      </c>
      <c r="C71" s="6">
        <v>1.517</v>
      </c>
      <c r="D71" s="6">
        <v>5.646</v>
      </c>
      <c r="E71" s="6">
        <v>2.639</v>
      </c>
      <c r="F71" s="6">
        <v>0.12</v>
      </c>
      <c r="G71" s="6">
        <v>0.223</v>
      </c>
      <c r="H71" s="6">
        <v>0.936</v>
      </c>
      <c r="I71" s="6">
        <v>1.279</v>
      </c>
      <c r="J71" s="6">
        <v>1.33</v>
      </c>
      <c r="K71" s="6">
        <v>0.613</v>
      </c>
      <c r="L71" s="6">
        <v>0.685</v>
      </c>
      <c r="M71" s="6">
        <v>0.67</v>
      </c>
      <c r="N71" s="6">
        <v>26103.378</v>
      </c>
    </row>
    <row r="72">
      <c r="A72" s="5">
        <v>46022.23263888889</v>
      </c>
      <c r="B72" s="6">
        <v>0.727</v>
      </c>
      <c r="C72" s="6">
        <v>1.489</v>
      </c>
      <c r="D72" s="6">
        <v>5.519</v>
      </c>
      <c r="E72" s="6">
        <v>2.578</v>
      </c>
      <c r="F72" s="6">
        <v>0.116</v>
      </c>
      <c r="G72" s="6">
        <v>0.216</v>
      </c>
      <c r="H72" s="6">
        <v>0.89</v>
      </c>
      <c r="I72" s="6">
        <v>1.222</v>
      </c>
      <c r="J72" s="6">
        <v>1.334</v>
      </c>
      <c r="K72" s="6">
        <v>0.605</v>
      </c>
      <c r="L72" s="6">
        <v>0.665</v>
      </c>
      <c r="M72" s="6">
        <v>0.654</v>
      </c>
      <c r="N72" s="6">
        <v>26103.486</v>
      </c>
    </row>
    <row r="73">
      <c r="A73" s="5">
        <v>46022.23611111111</v>
      </c>
      <c r="B73" s="6">
        <v>0.734</v>
      </c>
      <c r="C73" s="6">
        <v>1.518</v>
      </c>
      <c r="D73" s="6">
        <v>5.536</v>
      </c>
      <c r="E73" s="6">
        <v>2.596</v>
      </c>
      <c r="F73" s="6">
        <v>0.117</v>
      </c>
      <c r="G73" s="6">
        <v>0.217</v>
      </c>
      <c r="H73" s="6">
        <v>0.892</v>
      </c>
      <c r="I73" s="6">
        <v>1.226</v>
      </c>
      <c r="J73" s="6">
        <v>1.328</v>
      </c>
      <c r="K73" s="6">
        <v>0.6</v>
      </c>
      <c r="L73" s="6">
        <v>0.667</v>
      </c>
      <c r="M73" s="6">
        <v>0.654</v>
      </c>
      <c r="N73" s="6">
        <v>26103.593</v>
      </c>
    </row>
    <row r="74">
      <c r="A74" s="5">
        <v>46022.239583333336</v>
      </c>
      <c r="B74" s="6">
        <v>0.732</v>
      </c>
      <c r="C74" s="6">
        <v>1.57</v>
      </c>
      <c r="D74" s="6">
        <v>5.631</v>
      </c>
      <c r="E74" s="6">
        <v>2.644</v>
      </c>
      <c r="F74" s="6">
        <v>0.116</v>
      </c>
      <c r="G74" s="6">
        <v>0.224</v>
      </c>
      <c r="H74" s="6">
        <v>0.917</v>
      </c>
      <c r="I74" s="6">
        <v>1.257</v>
      </c>
      <c r="J74" s="6">
        <v>1.349</v>
      </c>
      <c r="K74" s="6">
        <v>0.585</v>
      </c>
      <c r="L74" s="6">
        <v>0.661</v>
      </c>
      <c r="M74" s="6">
        <v>0.645</v>
      </c>
      <c r="N74" s="6">
        <v>26103.704</v>
      </c>
    </row>
    <row r="75">
      <c r="A75" s="5">
        <v>46022.243055555555</v>
      </c>
      <c r="B75" s="6">
        <v>0.731</v>
      </c>
      <c r="C75" s="6">
        <v>1.63</v>
      </c>
      <c r="D75" s="6">
        <v>5.828</v>
      </c>
      <c r="E75" s="6">
        <v>2.73</v>
      </c>
      <c r="F75" s="6">
        <v>0.107</v>
      </c>
      <c r="G75" s="6">
        <v>0.237</v>
      </c>
      <c r="H75" s="6">
        <v>0.985</v>
      </c>
      <c r="I75" s="6">
        <v>1.329</v>
      </c>
      <c r="J75" s="6">
        <v>1.415</v>
      </c>
      <c r="K75" s="6">
        <v>0.583</v>
      </c>
      <c r="L75" s="6">
        <v>0.671</v>
      </c>
      <c r="M75" s="6">
        <v>0.646</v>
      </c>
      <c r="N75" s="6">
        <v>26103.815</v>
      </c>
    </row>
    <row r="76">
      <c r="A76" s="5">
        <v>46022.24652777778</v>
      </c>
      <c r="B76" s="6">
        <v>0.713</v>
      </c>
      <c r="C76" s="6">
        <v>1.612</v>
      </c>
      <c r="D76" s="6">
        <v>5.906</v>
      </c>
      <c r="E76" s="6">
        <v>2.744</v>
      </c>
      <c r="F76" s="6">
        <v>0.105</v>
      </c>
      <c r="G76" s="6">
        <v>0.234</v>
      </c>
      <c r="H76" s="6">
        <v>1.004</v>
      </c>
      <c r="I76" s="6">
        <v>1.343</v>
      </c>
      <c r="J76" s="6">
        <v>1.409</v>
      </c>
      <c r="K76" s="6">
        <v>0.581</v>
      </c>
      <c r="L76" s="6">
        <v>0.677</v>
      </c>
      <c r="M76" s="6">
        <v>0.651</v>
      </c>
      <c r="N76" s="6">
        <v>26103.928</v>
      </c>
    </row>
    <row r="77">
      <c r="A77" s="5">
        <v>46022.25</v>
      </c>
      <c r="B77" s="6">
        <v>0.702</v>
      </c>
      <c r="C77" s="6">
        <v>1.621</v>
      </c>
      <c r="D77" s="6">
        <v>7.449</v>
      </c>
      <c r="E77" s="6">
        <v>3.257</v>
      </c>
      <c r="F77" s="6">
        <v>0.107</v>
      </c>
      <c r="G77" s="6">
        <v>0.242</v>
      </c>
      <c r="H77" s="6">
        <v>1.531</v>
      </c>
      <c r="I77" s="6">
        <v>1.88</v>
      </c>
      <c r="J77" s="6">
        <v>1.383</v>
      </c>
      <c r="K77" s="6">
        <v>0.599</v>
      </c>
      <c r="L77" s="6">
        <v>0.824</v>
      </c>
      <c r="M77" s="6">
        <v>0.772</v>
      </c>
      <c r="N77" s="6">
        <v>26104.041</v>
      </c>
    </row>
    <row r="78">
      <c r="A78" s="5">
        <v>46022.25347222222</v>
      </c>
      <c r="B78" s="6">
        <v>0.727</v>
      </c>
      <c r="C78" s="6">
        <v>1.605</v>
      </c>
      <c r="D78" s="6">
        <v>5.705</v>
      </c>
      <c r="E78" s="6">
        <v>2.679</v>
      </c>
      <c r="F78" s="6">
        <v>0.108</v>
      </c>
      <c r="G78" s="6">
        <v>0.234</v>
      </c>
      <c r="H78" s="6">
        <v>0.939</v>
      </c>
      <c r="I78" s="6">
        <v>1.281</v>
      </c>
      <c r="J78" s="6">
        <v>1.402</v>
      </c>
      <c r="K78" s="6">
        <v>0.588</v>
      </c>
      <c r="L78" s="6">
        <v>0.661</v>
      </c>
      <c r="M78" s="6">
        <v>0.641</v>
      </c>
      <c r="N78" s="6">
        <v>26104.154</v>
      </c>
    </row>
    <row r="79">
      <c r="A79" s="5">
        <v>46022.256944444445</v>
      </c>
      <c r="B79" s="6">
        <v>0.704</v>
      </c>
      <c r="C79" s="6">
        <v>1.653</v>
      </c>
      <c r="D79" s="6">
        <v>5.905</v>
      </c>
      <c r="E79" s="6">
        <v>2.754</v>
      </c>
      <c r="F79" s="6">
        <v>0.106</v>
      </c>
      <c r="G79" s="6">
        <v>0.243</v>
      </c>
      <c r="H79" s="6">
        <v>0.992</v>
      </c>
      <c r="I79" s="6">
        <v>1.341</v>
      </c>
      <c r="J79" s="6">
        <v>1.389</v>
      </c>
      <c r="K79" s="6">
        <v>0.593</v>
      </c>
      <c r="L79" s="6">
        <v>0.675</v>
      </c>
      <c r="M79" s="6">
        <v>0.653</v>
      </c>
      <c r="N79" s="6">
        <v>26104.267</v>
      </c>
    </row>
    <row r="80">
      <c r="A80" s="5">
        <v>46022.260416666664</v>
      </c>
      <c r="B80" s="6">
        <v>0.717</v>
      </c>
      <c r="C80" s="6">
        <v>1.626</v>
      </c>
      <c r="D80" s="6">
        <v>5.781</v>
      </c>
      <c r="E80" s="6">
        <v>2.708</v>
      </c>
      <c r="F80" s="6">
        <v>0.102</v>
      </c>
      <c r="G80" s="6">
        <v>0.239</v>
      </c>
      <c r="H80" s="6">
        <v>0.96</v>
      </c>
      <c r="I80" s="6">
        <v>1.301</v>
      </c>
      <c r="J80" s="6">
        <v>1.433</v>
      </c>
      <c r="K80" s="6">
        <v>0.582</v>
      </c>
      <c r="L80" s="6">
        <v>0.657</v>
      </c>
      <c r="M80" s="6">
        <v>0.634</v>
      </c>
      <c r="N80" s="6">
        <v>26104.382</v>
      </c>
    </row>
    <row r="81">
      <c r="A81" s="5">
        <v>46022.26388888889</v>
      </c>
      <c r="B81" s="6">
        <v>0.706</v>
      </c>
      <c r="C81" s="6">
        <v>1.647</v>
      </c>
      <c r="D81" s="6">
        <v>6.468</v>
      </c>
      <c r="E81" s="6">
        <v>2.94</v>
      </c>
      <c r="F81" s="6">
        <v>0.102</v>
      </c>
      <c r="G81" s="6">
        <v>0.245</v>
      </c>
      <c r="H81" s="6">
        <v>1.159</v>
      </c>
      <c r="I81" s="6">
        <v>1.506</v>
      </c>
      <c r="J81" s="6">
        <v>1.421</v>
      </c>
      <c r="K81" s="6">
        <v>0.594</v>
      </c>
      <c r="L81" s="6">
        <v>0.714</v>
      </c>
      <c r="M81" s="6">
        <v>0.681</v>
      </c>
      <c r="N81" s="6">
        <v>26104.508</v>
      </c>
    </row>
    <row r="82">
      <c r="A82" s="5">
        <v>46022.26736111111</v>
      </c>
      <c r="B82" s="6">
        <v>0.681</v>
      </c>
      <c r="C82" s="6">
        <v>1.676</v>
      </c>
      <c r="D82" s="6">
        <v>6.549</v>
      </c>
      <c r="E82" s="6">
        <v>2.969</v>
      </c>
      <c r="F82" s="6">
        <v>0.097</v>
      </c>
      <c r="G82" s="6">
        <v>0.25</v>
      </c>
      <c r="H82" s="6">
        <v>1.178</v>
      </c>
      <c r="I82" s="6">
        <v>1.525</v>
      </c>
      <c r="J82" s="6">
        <v>1.428</v>
      </c>
      <c r="K82" s="6">
        <v>0.596</v>
      </c>
      <c r="L82" s="6">
        <v>0.712</v>
      </c>
      <c r="M82" s="6">
        <v>0.68</v>
      </c>
      <c r="N82" s="6">
        <v>26104.636</v>
      </c>
    </row>
    <row r="83">
      <c r="A83" s="5">
        <v>46022.270833333336</v>
      </c>
      <c r="B83" s="6">
        <v>0.68</v>
      </c>
      <c r="C83" s="6">
        <v>1.645</v>
      </c>
      <c r="D83" s="6">
        <v>6.306</v>
      </c>
      <c r="E83" s="6">
        <v>2.877</v>
      </c>
      <c r="F83" s="6">
        <v>0.096</v>
      </c>
      <c r="G83" s="6">
        <v>0.243</v>
      </c>
      <c r="H83" s="6">
        <v>1.118</v>
      </c>
      <c r="I83" s="6">
        <v>1.457</v>
      </c>
      <c r="J83" s="6">
        <v>1.432</v>
      </c>
      <c r="K83" s="6">
        <v>0.59</v>
      </c>
      <c r="L83" s="6">
        <v>0.702</v>
      </c>
      <c r="M83" s="6">
        <v>0.67</v>
      </c>
      <c r="N83" s="6">
        <v>26104.764</v>
      </c>
    </row>
    <row r="84">
      <c r="A84" s="5">
        <v>46022.274305555555</v>
      </c>
      <c r="B84" s="6">
        <v>0.684</v>
      </c>
      <c r="C84" s="6">
        <v>1.633</v>
      </c>
      <c r="D84" s="6">
        <v>6.412</v>
      </c>
      <c r="E84" s="6">
        <v>2.91</v>
      </c>
      <c r="F84" s="6">
        <v>0.097</v>
      </c>
      <c r="G84" s="6">
        <v>0.239</v>
      </c>
      <c r="H84" s="6">
        <v>1.156</v>
      </c>
      <c r="I84" s="6">
        <v>1.492</v>
      </c>
      <c r="J84" s="6">
        <v>1.434</v>
      </c>
      <c r="K84" s="6">
        <v>0.586</v>
      </c>
      <c r="L84" s="6">
        <v>0.716</v>
      </c>
      <c r="M84" s="6">
        <v>0.68</v>
      </c>
      <c r="N84" s="6">
        <v>26104.89</v>
      </c>
    </row>
    <row r="85">
      <c r="A85" s="5">
        <v>46022.27777777778</v>
      </c>
      <c r="B85" s="6">
        <v>0.664</v>
      </c>
      <c r="C85" s="6">
        <v>1.655</v>
      </c>
      <c r="D85" s="6">
        <v>6.483</v>
      </c>
      <c r="E85" s="6">
        <v>2.934</v>
      </c>
      <c r="F85" s="6">
        <v>0.094</v>
      </c>
      <c r="G85" s="6">
        <v>0.239</v>
      </c>
      <c r="H85" s="6">
        <v>1.159</v>
      </c>
      <c r="I85" s="6">
        <v>1.492</v>
      </c>
      <c r="J85" s="6">
        <v>1.431</v>
      </c>
      <c r="K85" s="6">
        <v>0.579</v>
      </c>
      <c r="L85" s="6">
        <v>0.711</v>
      </c>
      <c r="M85" s="6">
        <v>0.676</v>
      </c>
      <c r="N85" s="6">
        <v>26105.018</v>
      </c>
    </row>
    <row r="86">
      <c r="A86" s="5">
        <v>46022.28125</v>
      </c>
      <c r="B86" s="6">
        <v>0.633</v>
      </c>
      <c r="C86" s="6">
        <v>1.673</v>
      </c>
      <c r="D86" s="6">
        <v>8.157</v>
      </c>
      <c r="E86" s="6">
        <v>3.487</v>
      </c>
      <c r="F86" s="6">
        <v>0.091</v>
      </c>
      <c r="G86" s="6">
        <v>0.246</v>
      </c>
      <c r="H86" s="6">
        <v>1.71</v>
      </c>
      <c r="I86" s="6">
        <v>2.047</v>
      </c>
      <c r="J86" s="6">
        <v>1.42</v>
      </c>
      <c r="K86" s="6">
        <v>0.589</v>
      </c>
      <c r="L86" s="6">
        <v>0.836</v>
      </c>
      <c r="M86" s="6">
        <v>0.781</v>
      </c>
      <c r="N86" s="6">
        <v>26105.144</v>
      </c>
    </row>
    <row r="87">
      <c r="A87" s="5">
        <v>46022.28472222222</v>
      </c>
      <c r="B87" s="6">
        <v>0.635</v>
      </c>
      <c r="C87" s="6">
        <v>1.607</v>
      </c>
      <c r="D87" s="6">
        <v>6.422</v>
      </c>
      <c r="E87" s="6">
        <v>2.891</v>
      </c>
      <c r="F87" s="6">
        <v>0.091</v>
      </c>
      <c r="G87" s="6">
        <v>0.232</v>
      </c>
      <c r="H87" s="6">
        <v>1.15</v>
      </c>
      <c r="I87" s="6">
        <v>1.473</v>
      </c>
      <c r="J87" s="6">
        <v>1.433</v>
      </c>
      <c r="K87" s="6">
        <v>0.582</v>
      </c>
      <c r="L87" s="6">
        <v>0.716</v>
      </c>
      <c r="M87" s="6">
        <v>0.68</v>
      </c>
      <c r="N87" s="6">
        <v>26105.269</v>
      </c>
    </row>
    <row r="88">
      <c r="A88" s="5">
        <v>46022.288194444445</v>
      </c>
      <c r="B88" s="6">
        <v>0.631</v>
      </c>
      <c r="C88" s="6">
        <v>1.601</v>
      </c>
      <c r="D88" s="6">
        <v>6.252</v>
      </c>
      <c r="E88" s="6">
        <v>2.828</v>
      </c>
      <c r="F88" s="6">
        <v>0.09</v>
      </c>
      <c r="G88" s="6">
        <v>0.23</v>
      </c>
      <c r="H88" s="6">
        <v>1.094</v>
      </c>
      <c r="I88" s="6">
        <v>1.414</v>
      </c>
      <c r="J88" s="6">
        <v>1.418</v>
      </c>
      <c r="K88" s="6">
        <v>0.582</v>
      </c>
      <c r="L88" s="6">
        <v>0.703</v>
      </c>
      <c r="M88" s="6">
        <v>0.671</v>
      </c>
      <c r="N88" s="6">
        <v>26105.394</v>
      </c>
    </row>
    <row r="89">
      <c r="A89" s="5">
        <v>46022.291666666664</v>
      </c>
      <c r="B89" s="6">
        <v>0.64</v>
      </c>
      <c r="C89" s="6">
        <v>1.555</v>
      </c>
      <c r="D89" s="6">
        <v>6.237</v>
      </c>
      <c r="E89" s="6">
        <v>2.811</v>
      </c>
      <c r="F89" s="6">
        <v>0.095</v>
      </c>
      <c r="G89" s="6">
        <v>0.224</v>
      </c>
      <c r="H89" s="6">
        <v>1.089</v>
      </c>
      <c r="I89" s="6">
        <v>1.408</v>
      </c>
      <c r="J89" s="6">
        <v>1.4</v>
      </c>
      <c r="K89" s="6">
        <v>0.584</v>
      </c>
      <c r="L89" s="6">
        <v>0.702</v>
      </c>
      <c r="M89" s="6">
        <v>0.673</v>
      </c>
      <c r="N89" s="6">
        <v>26105.517</v>
      </c>
    </row>
    <row r="90">
      <c r="A90" s="5">
        <v>46022.29513888889</v>
      </c>
      <c r="B90" s="6">
        <v>0.629</v>
      </c>
      <c r="C90" s="6">
        <v>1.564</v>
      </c>
      <c r="D90" s="6">
        <v>6.221</v>
      </c>
      <c r="E90" s="6">
        <v>2.805</v>
      </c>
      <c r="F90" s="6">
        <v>0.092</v>
      </c>
      <c r="G90" s="6">
        <v>0.224</v>
      </c>
      <c r="H90" s="6">
        <v>1.081</v>
      </c>
      <c r="I90" s="6">
        <v>1.397</v>
      </c>
      <c r="J90" s="6">
        <v>1.406</v>
      </c>
      <c r="K90" s="6">
        <v>0.585</v>
      </c>
      <c r="L90" s="6">
        <v>0.702</v>
      </c>
      <c r="M90" s="6">
        <v>0.672</v>
      </c>
      <c r="N90" s="6">
        <v>26105.64</v>
      </c>
    </row>
    <row r="91">
      <c r="A91" s="5">
        <v>46022.29861111111</v>
      </c>
      <c r="B91" s="6">
        <v>0.648</v>
      </c>
      <c r="C91" s="6">
        <v>1.584</v>
      </c>
      <c r="D91" s="6">
        <v>6.393</v>
      </c>
      <c r="E91" s="6">
        <v>2.875</v>
      </c>
      <c r="F91" s="6">
        <v>0.091</v>
      </c>
      <c r="G91" s="6">
        <v>0.227</v>
      </c>
      <c r="H91" s="6">
        <v>1.137</v>
      </c>
      <c r="I91" s="6">
        <v>1.455</v>
      </c>
      <c r="J91" s="6">
        <v>1.431</v>
      </c>
      <c r="K91" s="6">
        <v>0.582</v>
      </c>
      <c r="L91" s="6">
        <v>0.717</v>
      </c>
      <c r="M91" s="6">
        <v>0.681</v>
      </c>
      <c r="N91" s="6">
        <v>26105.764</v>
      </c>
    </row>
    <row r="92">
      <c r="A92" s="5">
        <v>46022.302083333336</v>
      </c>
      <c r="B92" s="6">
        <v>0.642</v>
      </c>
      <c r="C92" s="6">
        <v>1.584</v>
      </c>
      <c r="D92" s="6">
        <v>6.259</v>
      </c>
      <c r="E92" s="6">
        <v>2.828</v>
      </c>
      <c r="F92" s="6">
        <v>0.09</v>
      </c>
      <c r="G92" s="6">
        <v>0.228</v>
      </c>
      <c r="H92" s="6">
        <v>1.092</v>
      </c>
      <c r="I92" s="6">
        <v>1.41</v>
      </c>
      <c r="J92" s="6">
        <v>1.427</v>
      </c>
      <c r="K92" s="6">
        <v>0.587</v>
      </c>
      <c r="L92" s="6">
        <v>0.703</v>
      </c>
      <c r="M92" s="6">
        <v>0.672</v>
      </c>
      <c r="N92" s="6">
        <v>26105.886</v>
      </c>
    </row>
    <row r="93">
      <c r="A93" s="5">
        <v>46022.305555555555</v>
      </c>
      <c r="B93" s="6">
        <v>0.657</v>
      </c>
      <c r="C93" s="6">
        <v>1.606</v>
      </c>
      <c r="D93" s="6">
        <v>5.746</v>
      </c>
      <c r="E93" s="6">
        <v>2.67</v>
      </c>
      <c r="F93" s="6">
        <v>0.096</v>
      </c>
      <c r="G93" s="6">
        <v>0.231</v>
      </c>
      <c r="H93" s="6">
        <v>1.036</v>
      </c>
      <c r="I93" s="6">
        <v>1.363</v>
      </c>
      <c r="J93" s="6">
        <v>1.405</v>
      </c>
      <c r="K93" s="6">
        <v>0.585</v>
      </c>
      <c r="L93" s="6">
        <v>0.726</v>
      </c>
      <c r="M93" s="6">
        <v>0.688</v>
      </c>
      <c r="N93" s="6">
        <v>26106.011</v>
      </c>
    </row>
    <row r="94">
      <c r="A94" s="5">
        <v>46022.30902777778</v>
      </c>
      <c r="B94" s="6">
        <v>0.638</v>
      </c>
      <c r="C94" s="6">
        <v>1.532</v>
      </c>
      <c r="D94" s="6">
        <v>5.682</v>
      </c>
      <c r="E94" s="6">
        <v>2.617</v>
      </c>
      <c r="F94" s="6">
        <v>0.097</v>
      </c>
      <c r="G94" s="6">
        <v>0.219</v>
      </c>
      <c r="H94" s="6">
        <v>1.014</v>
      </c>
      <c r="I94" s="6">
        <v>1.33</v>
      </c>
      <c r="J94" s="6">
        <v>1.378</v>
      </c>
      <c r="K94" s="6">
        <v>0.585</v>
      </c>
      <c r="L94" s="6">
        <v>0.724</v>
      </c>
      <c r="M94" s="6">
        <v>0.689</v>
      </c>
      <c r="N94" s="6">
        <v>26106.125</v>
      </c>
    </row>
    <row r="95">
      <c r="A95" s="5">
        <v>46022.3125</v>
      </c>
      <c r="B95" s="6">
        <v>0.624</v>
      </c>
      <c r="C95" s="6">
        <v>1.535</v>
      </c>
      <c r="D95" s="6">
        <v>6.217</v>
      </c>
      <c r="E95" s="6">
        <v>2.792</v>
      </c>
      <c r="F95" s="6">
        <v>0.094</v>
      </c>
      <c r="G95" s="6">
        <v>0.219</v>
      </c>
      <c r="H95" s="6">
        <v>1.084</v>
      </c>
      <c r="I95" s="6">
        <v>1.397</v>
      </c>
      <c r="J95" s="6">
        <v>1.383</v>
      </c>
      <c r="K95" s="6">
        <v>0.587</v>
      </c>
      <c r="L95" s="6">
        <v>0.711</v>
      </c>
      <c r="M95" s="6">
        <v>0.682</v>
      </c>
      <c r="N95" s="6">
        <v>26106.241</v>
      </c>
    </row>
    <row r="96">
      <c r="A96" s="5">
        <v>46022.31597222222</v>
      </c>
      <c r="B96" s="6">
        <v>0.622</v>
      </c>
      <c r="C96" s="6">
        <v>1.528</v>
      </c>
      <c r="D96" s="6">
        <v>6.308</v>
      </c>
      <c r="E96" s="6">
        <v>2.819</v>
      </c>
      <c r="F96" s="6">
        <v>0.093</v>
      </c>
      <c r="G96" s="6">
        <v>0.219</v>
      </c>
      <c r="H96" s="6">
        <v>1.113</v>
      </c>
      <c r="I96" s="6">
        <v>1.425</v>
      </c>
      <c r="J96" s="6">
        <v>1.381</v>
      </c>
      <c r="K96" s="6">
        <v>0.589</v>
      </c>
      <c r="L96" s="6">
        <v>0.721</v>
      </c>
      <c r="M96" s="6">
        <v>0.69</v>
      </c>
      <c r="N96" s="6">
        <v>26106.361</v>
      </c>
    </row>
    <row r="97">
      <c r="A97" s="5">
        <v>46022.319444444445</v>
      </c>
      <c r="B97" s="6">
        <v>0.626</v>
      </c>
      <c r="C97" s="6">
        <v>1.528</v>
      </c>
      <c r="D97" s="6">
        <v>6.247</v>
      </c>
      <c r="E97" s="6">
        <v>2.8</v>
      </c>
      <c r="F97" s="6">
        <v>0.093</v>
      </c>
      <c r="G97" s="6">
        <v>0.218</v>
      </c>
      <c r="H97" s="6">
        <v>1.089</v>
      </c>
      <c r="I97" s="6">
        <v>1.4</v>
      </c>
      <c r="J97" s="6">
        <v>1.384</v>
      </c>
      <c r="K97" s="6">
        <v>0.587</v>
      </c>
      <c r="L97" s="6">
        <v>0.712</v>
      </c>
      <c r="M97" s="6">
        <v>0.682</v>
      </c>
      <c r="N97" s="6">
        <v>26106.482</v>
      </c>
    </row>
    <row r="98">
      <c r="A98" s="5">
        <v>46022.322916666664</v>
      </c>
      <c r="B98" s="6">
        <v>0.631</v>
      </c>
      <c r="C98" s="6">
        <v>1.479</v>
      </c>
      <c r="D98" s="6">
        <v>6.022</v>
      </c>
      <c r="E98" s="6">
        <v>2.71</v>
      </c>
      <c r="F98" s="6">
        <v>0.096</v>
      </c>
      <c r="G98" s="6">
        <v>0.206</v>
      </c>
      <c r="H98" s="6">
        <v>1.008</v>
      </c>
      <c r="I98" s="6">
        <v>1.31</v>
      </c>
      <c r="J98" s="6">
        <v>1.372</v>
      </c>
      <c r="K98" s="6">
        <v>0.576</v>
      </c>
      <c r="L98" s="6">
        <v>0.689</v>
      </c>
      <c r="M98" s="6">
        <v>0.664</v>
      </c>
      <c r="N98" s="6">
        <v>26106.597</v>
      </c>
    </row>
    <row r="99">
      <c r="A99" s="5">
        <v>46022.32638888889</v>
      </c>
      <c r="B99" s="6">
        <v>0.637</v>
      </c>
      <c r="C99" s="6">
        <v>1.506</v>
      </c>
      <c r="D99" s="6">
        <v>6.06</v>
      </c>
      <c r="E99" s="6">
        <v>2.735</v>
      </c>
      <c r="F99" s="6">
        <v>0.095</v>
      </c>
      <c r="G99" s="6">
        <v>0.21</v>
      </c>
      <c r="H99" s="6">
        <v>1.017</v>
      </c>
      <c r="I99" s="6">
        <v>1.322</v>
      </c>
      <c r="J99" s="6">
        <v>1.387</v>
      </c>
      <c r="K99" s="6">
        <v>0.576</v>
      </c>
      <c r="L99" s="6">
        <v>0.686</v>
      </c>
      <c r="M99" s="6">
        <v>0.66</v>
      </c>
      <c r="N99" s="6">
        <v>26106.708</v>
      </c>
    </row>
    <row r="100">
      <c r="A100" s="5">
        <v>46022.32986111111</v>
      </c>
      <c r="B100" s="6">
        <v>0.624</v>
      </c>
      <c r="C100" s="6">
        <v>1.481</v>
      </c>
      <c r="D100" s="6">
        <v>6.037</v>
      </c>
      <c r="E100" s="6">
        <v>2.714</v>
      </c>
      <c r="F100" s="6">
        <v>0.093</v>
      </c>
      <c r="G100" s="6">
        <v>0.208</v>
      </c>
      <c r="H100" s="6">
        <v>1.014</v>
      </c>
      <c r="I100" s="6">
        <v>1.315</v>
      </c>
      <c r="J100" s="6">
        <v>1.385</v>
      </c>
      <c r="K100" s="6">
        <v>0.578</v>
      </c>
      <c r="L100" s="6">
        <v>0.684</v>
      </c>
      <c r="M100" s="6">
        <v>0.66</v>
      </c>
      <c r="N100" s="6">
        <v>26106.821</v>
      </c>
    </row>
    <row r="101">
      <c r="A101" s="5">
        <v>46022.333333333336</v>
      </c>
      <c r="B101" s="6">
        <v>0.639</v>
      </c>
      <c r="C101" s="6">
        <v>1.538</v>
      </c>
      <c r="D101" s="6">
        <v>6.072</v>
      </c>
      <c r="E101" s="6">
        <v>2.75</v>
      </c>
      <c r="F101" s="6">
        <v>0.095</v>
      </c>
      <c r="G101" s="6">
        <v>0.224</v>
      </c>
      <c r="H101" s="6">
        <v>1.026</v>
      </c>
      <c r="I101" s="6">
        <v>1.345</v>
      </c>
      <c r="J101" s="6">
        <v>1.392</v>
      </c>
      <c r="K101" s="6">
        <v>0.6</v>
      </c>
      <c r="L101" s="6">
        <v>0.686</v>
      </c>
      <c r="M101" s="6">
        <v>0.664</v>
      </c>
      <c r="N101" s="6">
        <v>26106.933</v>
      </c>
    </row>
    <row r="102">
      <c r="A102" s="5">
        <v>46022.336805555555</v>
      </c>
      <c r="B102" s="6">
        <v>0.637</v>
      </c>
      <c r="C102" s="6">
        <v>1.593</v>
      </c>
      <c r="D102" s="6">
        <v>6.195</v>
      </c>
      <c r="E102" s="6">
        <v>2.808</v>
      </c>
      <c r="F102" s="6">
        <v>0.095</v>
      </c>
      <c r="G102" s="6">
        <v>0.234</v>
      </c>
      <c r="H102" s="6">
        <v>1.114</v>
      </c>
      <c r="I102" s="6">
        <v>1.443</v>
      </c>
      <c r="J102" s="6">
        <v>1.389</v>
      </c>
      <c r="K102" s="6">
        <v>0.604</v>
      </c>
      <c r="L102" s="6">
        <v>0.732</v>
      </c>
      <c r="M102" s="6">
        <v>0.699</v>
      </c>
      <c r="N102" s="6">
        <v>26107.048</v>
      </c>
    </row>
    <row r="103">
      <c r="A103" s="5">
        <v>46022.34027777778</v>
      </c>
      <c r="B103" s="6">
        <v>0.642</v>
      </c>
      <c r="C103" s="6">
        <v>1.628</v>
      </c>
      <c r="D103" s="6">
        <v>6.84</v>
      </c>
      <c r="E103" s="6">
        <v>3.036</v>
      </c>
      <c r="F103" s="6">
        <v>0.091</v>
      </c>
      <c r="G103" s="6">
        <v>0.242</v>
      </c>
      <c r="H103" s="6">
        <v>1.277</v>
      </c>
      <c r="I103" s="6">
        <v>1.61</v>
      </c>
      <c r="J103" s="6">
        <v>1.424</v>
      </c>
      <c r="K103" s="6">
        <v>0.608</v>
      </c>
      <c r="L103" s="6">
        <v>0.753</v>
      </c>
      <c r="M103" s="6">
        <v>0.715</v>
      </c>
      <c r="N103" s="6">
        <v>26107.185</v>
      </c>
    </row>
    <row r="104">
      <c r="A104" s="5">
        <v>46022.34375</v>
      </c>
      <c r="B104" s="6">
        <v>0.638</v>
      </c>
      <c r="C104" s="6">
        <v>1.694</v>
      </c>
      <c r="D104" s="6">
        <v>7.102</v>
      </c>
      <c r="E104" s="6">
        <v>3.145</v>
      </c>
      <c r="F104" s="6">
        <v>0.09</v>
      </c>
      <c r="G104" s="6">
        <v>0.275</v>
      </c>
      <c r="H104" s="6">
        <v>1.341</v>
      </c>
      <c r="I104" s="6">
        <v>1.706</v>
      </c>
      <c r="J104" s="6">
        <v>1.424</v>
      </c>
      <c r="K104" s="6">
        <v>0.663</v>
      </c>
      <c r="L104" s="6">
        <v>0.762</v>
      </c>
      <c r="M104" s="6">
        <v>0.732</v>
      </c>
      <c r="N104" s="6">
        <v>26107.339</v>
      </c>
    </row>
    <row r="105">
      <c r="A105" s="5">
        <v>46022.34722222222</v>
      </c>
      <c r="B105" s="6">
        <v>0.649</v>
      </c>
      <c r="C105" s="6">
        <v>1.746</v>
      </c>
      <c r="D105" s="6">
        <v>7.117</v>
      </c>
      <c r="E105" s="6">
        <v>3.171</v>
      </c>
      <c r="F105" s="6">
        <v>0.09</v>
      </c>
      <c r="G105" s="6">
        <v>0.285</v>
      </c>
      <c r="H105" s="6">
        <v>1.348</v>
      </c>
      <c r="I105" s="6">
        <v>1.723</v>
      </c>
      <c r="J105" s="6">
        <v>1.434</v>
      </c>
      <c r="K105" s="6">
        <v>0.667</v>
      </c>
      <c r="L105" s="6">
        <v>0.765</v>
      </c>
      <c r="M105" s="6">
        <v>0.733</v>
      </c>
      <c r="N105" s="6">
        <v>26107.488</v>
      </c>
    </row>
    <row r="106">
      <c r="A106" s="5">
        <v>46022.350694444445</v>
      </c>
      <c r="B106" s="6">
        <v>0.632</v>
      </c>
      <c r="C106" s="6">
        <v>1.836</v>
      </c>
      <c r="D106" s="6">
        <v>7.34</v>
      </c>
      <c r="E106" s="6">
        <v>3.269</v>
      </c>
      <c r="F106" s="6">
        <v>0.09</v>
      </c>
      <c r="G106" s="6">
        <v>0.333</v>
      </c>
      <c r="H106" s="6">
        <v>1.405</v>
      </c>
      <c r="I106" s="6">
        <v>1.828</v>
      </c>
      <c r="J106" s="6">
        <v>1.423</v>
      </c>
      <c r="K106" s="6">
        <v>0.739</v>
      </c>
      <c r="L106" s="6">
        <v>0.773</v>
      </c>
      <c r="M106" s="6">
        <v>0.754</v>
      </c>
      <c r="N106" s="6">
        <v>26107.639</v>
      </c>
    </row>
    <row r="107">
      <c r="A107" s="5">
        <v>46022.354166666664</v>
      </c>
      <c r="B107" s="6">
        <v>0.652</v>
      </c>
      <c r="C107" s="6">
        <v>2.244</v>
      </c>
      <c r="D107" s="6">
        <v>7.043</v>
      </c>
      <c r="E107" s="6">
        <v>3.313</v>
      </c>
      <c r="F107" s="6">
        <v>0.094</v>
      </c>
      <c r="G107" s="6">
        <v>0.478</v>
      </c>
      <c r="H107" s="6">
        <v>1.341</v>
      </c>
      <c r="I107" s="6">
        <v>1.913</v>
      </c>
      <c r="J107" s="6">
        <v>1.414</v>
      </c>
      <c r="K107" s="6">
        <v>0.867</v>
      </c>
      <c r="L107" s="6">
        <v>0.768</v>
      </c>
      <c r="M107" s="6">
        <v>0.778</v>
      </c>
      <c r="N107" s="6">
        <v>26107.801</v>
      </c>
    </row>
    <row r="108">
      <c r="A108" s="5">
        <v>46022.35763888889</v>
      </c>
      <c r="B108" s="6">
        <v>0.637</v>
      </c>
      <c r="C108" s="6">
        <v>1.945</v>
      </c>
      <c r="D108" s="6">
        <v>7.032</v>
      </c>
      <c r="E108" s="6">
        <v>3.205</v>
      </c>
      <c r="F108" s="6">
        <v>0.093</v>
      </c>
      <c r="G108" s="6">
        <v>0.367</v>
      </c>
      <c r="H108" s="6">
        <v>1.34</v>
      </c>
      <c r="I108" s="6">
        <v>1.8</v>
      </c>
      <c r="J108" s="6">
        <v>1.403</v>
      </c>
      <c r="K108" s="6">
        <v>0.768</v>
      </c>
      <c r="L108" s="6">
        <v>0.769</v>
      </c>
      <c r="M108" s="6">
        <v>0.757</v>
      </c>
      <c r="N108" s="6">
        <v>26107.96</v>
      </c>
    </row>
    <row r="109">
      <c r="A109" s="5">
        <v>46022.36111111111</v>
      </c>
      <c r="B109" s="6">
        <v>0.642</v>
      </c>
      <c r="C109" s="6">
        <v>1.95</v>
      </c>
      <c r="D109" s="6">
        <v>6.891</v>
      </c>
      <c r="E109" s="6">
        <v>3.161</v>
      </c>
      <c r="F109" s="6">
        <v>0.093</v>
      </c>
      <c r="G109" s="6">
        <v>0.37</v>
      </c>
      <c r="H109" s="6">
        <v>1.304</v>
      </c>
      <c r="I109" s="6">
        <v>1.767</v>
      </c>
      <c r="J109" s="6">
        <v>1.415</v>
      </c>
      <c r="K109" s="6">
        <v>0.765</v>
      </c>
      <c r="L109" s="6">
        <v>0.758</v>
      </c>
      <c r="M109" s="6">
        <v>0.748</v>
      </c>
      <c r="N109" s="6">
        <v>26108.113</v>
      </c>
    </row>
    <row r="110">
      <c r="A110" s="5">
        <v>46022.364583333336</v>
      </c>
      <c r="B110" s="6">
        <v>1.749</v>
      </c>
      <c r="C110" s="6">
        <v>1.957</v>
      </c>
      <c r="D110" s="6">
        <v>7.547</v>
      </c>
      <c r="E110" s="6">
        <v>3.751</v>
      </c>
      <c r="F110" s="6">
        <v>0.399</v>
      </c>
      <c r="G110" s="6">
        <v>0.369</v>
      </c>
      <c r="H110" s="6">
        <v>1.48</v>
      </c>
      <c r="I110" s="6">
        <v>2.248</v>
      </c>
      <c r="J110" s="6">
        <v>1.078</v>
      </c>
      <c r="K110" s="6">
        <v>0.764</v>
      </c>
      <c r="L110" s="6">
        <v>0.787</v>
      </c>
      <c r="M110" s="6">
        <v>0.804</v>
      </c>
      <c r="N110" s="6">
        <v>26108.293</v>
      </c>
    </row>
    <row r="111">
      <c r="A111" s="5">
        <v>46022.368055555555</v>
      </c>
      <c r="B111" s="6">
        <v>1.742</v>
      </c>
      <c r="C111" s="6">
        <v>1.976</v>
      </c>
      <c r="D111" s="6">
        <v>7.397</v>
      </c>
      <c r="E111" s="6">
        <v>3.705</v>
      </c>
      <c r="F111" s="6">
        <v>0.392</v>
      </c>
      <c r="G111" s="6">
        <v>0.372</v>
      </c>
      <c r="H111" s="6">
        <v>1.431</v>
      </c>
      <c r="I111" s="6">
        <v>2.195</v>
      </c>
      <c r="J111" s="6">
        <v>1.086</v>
      </c>
      <c r="K111" s="6">
        <v>0.764</v>
      </c>
      <c r="L111" s="6">
        <v>0.777</v>
      </c>
      <c r="M111" s="6">
        <v>0.796</v>
      </c>
      <c r="N111" s="6">
        <v>26108.481</v>
      </c>
    </row>
    <row r="112">
      <c r="A112" s="5">
        <v>46022.37152777778</v>
      </c>
      <c r="B112" s="6">
        <v>1.705</v>
      </c>
      <c r="C112" s="6">
        <v>2.348</v>
      </c>
      <c r="D112" s="6">
        <v>7.704</v>
      </c>
      <c r="E112" s="6">
        <v>3.919</v>
      </c>
      <c r="F112" s="6">
        <v>0.386</v>
      </c>
      <c r="G112" s="6">
        <v>0.452</v>
      </c>
      <c r="H112" s="6">
        <v>1.495</v>
      </c>
      <c r="I112" s="6">
        <v>2.333</v>
      </c>
      <c r="J112" s="6">
        <v>1.082</v>
      </c>
      <c r="K112" s="6">
        <v>0.78</v>
      </c>
      <c r="L112" s="6">
        <v>0.779</v>
      </c>
      <c r="M112" s="6">
        <v>0.799</v>
      </c>
      <c r="N112" s="6">
        <v>26108.678</v>
      </c>
    </row>
    <row r="113">
      <c r="A113" s="5">
        <v>46022.375</v>
      </c>
      <c r="B113" s="6">
        <v>6.923</v>
      </c>
      <c r="C113" s="6">
        <v>8.437</v>
      </c>
      <c r="D113" s="6">
        <v>13.191</v>
      </c>
      <c r="E113" s="6">
        <v>9.517</v>
      </c>
      <c r="F113" s="6">
        <v>1.407</v>
      </c>
      <c r="G113" s="6">
        <v>1.596</v>
      </c>
      <c r="H113" s="6">
        <v>2.524</v>
      </c>
      <c r="I113" s="6">
        <v>5.527</v>
      </c>
      <c r="J113" s="6">
        <v>0.825</v>
      </c>
      <c r="K113" s="6">
        <v>0.766</v>
      </c>
      <c r="L113" s="6">
        <v>0.767</v>
      </c>
      <c r="M113" s="6">
        <v>0.781</v>
      </c>
      <c r="N113" s="6">
        <v>26109.077</v>
      </c>
    </row>
    <row r="114">
      <c r="A114" s="5">
        <v>46022.37847222222</v>
      </c>
      <c r="B114" s="6">
        <v>16.657</v>
      </c>
      <c r="C114" s="6">
        <v>18.64</v>
      </c>
      <c r="D114" s="6">
        <v>23.939</v>
      </c>
      <c r="E114" s="6">
        <v>19.746</v>
      </c>
      <c r="F114" s="6">
        <v>3.092</v>
      </c>
      <c r="G114" s="6">
        <v>3.517</v>
      </c>
      <c r="H114" s="6">
        <v>4.598</v>
      </c>
      <c r="I114" s="6">
        <v>11.207</v>
      </c>
      <c r="J114" s="6">
        <v>0.758</v>
      </c>
      <c r="K114" s="6">
        <v>0.769</v>
      </c>
      <c r="L114" s="6">
        <v>0.774</v>
      </c>
      <c r="M114" s="6">
        <v>0.768</v>
      </c>
      <c r="N114" s="6">
        <v>26109.624</v>
      </c>
    </row>
    <row r="115">
      <c r="A115" s="5">
        <v>46022.381944444445</v>
      </c>
      <c r="B115" s="6">
        <v>16.19</v>
      </c>
      <c r="C115" s="6">
        <v>20.414</v>
      </c>
      <c r="D115" s="6">
        <v>24.115</v>
      </c>
      <c r="E115" s="6">
        <v>20.24</v>
      </c>
      <c r="F115" s="6">
        <v>2.967</v>
      </c>
      <c r="G115" s="6">
        <v>3.677</v>
      </c>
      <c r="H115" s="6">
        <v>4.657</v>
      </c>
      <c r="I115" s="6">
        <v>11.301</v>
      </c>
      <c r="J115" s="6">
        <v>0.748</v>
      </c>
      <c r="K115" s="6">
        <v>0.738</v>
      </c>
      <c r="L115" s="6">
        <v>0.782</v>
      </c>
      <c r="M115" s="6">
        <v>0.758</v>
      </c>
      <c r="N115" s="6">
        <v>26110.565</v>
      </c>
    </row>
    <row r="116">
      <c r="A116" s="5">
        <v>46022.385416666664</v>
      </c>
      <c r="B116" s="6">
        <v>16.051</v>
      </c>
      <c r="C116" s="6">
        <v>20.219</v>
      </c>
      <c r="D116" s="6">
        <v>29.132</v>
      </c>
      <c r="E116" s="6">
        <v>21.8</v>
      </c>
      <c r="F116" s="6">
        <v>2.917</v>
      </c>
      <c r="G116" s="6">
        <v>3.599</v>
      </c>
      <c r="H116" s="6">
        <v>6.074</v>
      </c>
      <c r="I116" s="6">
        <v>12.59</v>
      </c>
      <c r="J116" s="6">
        <v>0.744</v>
      </c>
      <c r="K116" s="6">
        <v>0.73</v>
      </c>
      <c r="L116" s="6">
        <v>0.845</v>
      </c>
      <c r="M116" s="6">
        <v>0.785</v>
      </c>
      <c r="N116" s="6">
        <v>26111.5</v>
      </c>
    </row>
    <row r="117">
      <c r="A117" s="5">
        <v>46022.38888888889</v>
      </c>
      <c r="B117" s="6">
        <v>16.677</v>
      </c>
      <c r="C117" s="6">
        <v>21.423</v>
      </c>
      <c r="D117" s="6">
        <v>24.468</v>
      </c>
      <c r="E117" s="6">
        <v>20.856</v>
      </c>
      <c r="F117" s="6">
        <v>3.063</v>
      </c>
      <c r="G117" s="6">
        <v>3.917</v>
      </c>
      <c r="H117" s="6">
        <v>4.601</v>
      </c>
      <c r="I117" s="6">
        <v>11.581</v>
      </c>
      <c r="J117" s="6">
        <v>0.752</v>
      </c>
      <c r="K117" s="6">
        <v>0.749</v>
      </c>
      <c r="L117" s="6">
        <v>0.76</v>
      </c>
      <c r="M117" s="6">
        <v>0.754</v>
      </c>
      <c r="N117" s="6">
        <v>26112.474</v>
      </c>
    </row>
    <row r="118">
      <c r="A118" s="5">
        <v>46022.39236111111</v>
      </c>
      <c r="B118" s="6">
        <v>16.776</v>
      </c>
      <c r="C118" s="6">
        <v>22.409</v>
      </c>
      <c r="D118" s="6">
        <v>28.186</v>
      </c>
      <c r="E118" s="6">
        <v>22.457</v>
      </c>
      <c r="F118" s="6">
        <v>3.047</v>
      </c>
      <c r="G118" s="6">
        <v>4.128</v>
      </c>
      <c r="H118" s="6">
        <v>5.28</v>
      </c>
      <c r="I118" s="6">
        <v>12.455</v>
      </c>
      <c r="J118" s="6">
        <v>0.743</v>
      </c>
      <c r="K118" s="6">
        <v>0.754</v>
      </c>
      <c r="L118" s="6">
        <v>0.756</v>
      </c>
      <c r="M118" s="6">
        <v>0.752</v>
      </c>
      <c r="N118" s="6">
        <v>26113.479</v>
      </c>
    </row>
    <row r="119">
      <c r="A119" s="5">
        <v>46022.395833333336</v>
      </c>
      <c r="B119" s="6">
        <v>17.018</v>
      </c>
      <c r="C119" s="6">
        <v>23.305</v>
      </c>
      <c r="D119" s="6">
        <v>33.22</v>
      </c>
      <c r="E119" s="6">
        <v>24.514</v>
      </c>
      <c r="F119" s="6">
        <v>3.136</v>
      </c>
      <c r="G119" s="6">
        <v>4.226</v>
      </c>
      <c r="H119" s="6">
        <v>6.113</v>
      </c>
      <c r="I119" s="6">
        <v>13.475</v>
      </c>
      <c r="J119" s="6">
        <v>0.754</v>
      </c>
      <c r="K119" s="6">
        <v>0.742</v>
      </c>
      <c r="L119" s="6">
        <v>0.744</v>
      </c>
      <c r="M119" s="6">
        <v>0.746</v>
      </c>
      <c r="N119" s="6">
        <v>26114.576</v>
      </c>
    </row>
    <row r="120">
      <c r="A120" s="5">
        <v>46022.399305555555</v>
      </c>
      <c r="B120" s="6">
        <v>17.212</v>
      </c>
      <c r="C120" s="6">
        <v>23.484</v>
      </c>
      <c r="D120" s="6">
        <v>30.524</v>
      </c>
      <c r="E120" s="6">
        <v>23.74</v>
      </c>
      <c r="F120" s="6">
        <v>3.094</v>
      </c>
      <c r="G120" s="6">
        <v>4.183</v>
      </c>
      <c r="H120" s="6">
        <v>5.752</v>
      </c>
      <c r="I120" s="6">
        <v>13.029</v>
      </c>
      <c r="J120" s="6">
        <v>0.733</v>
      </c>
      <c r="K120" s="6">
        <v>0.729</v>
      </c>
      <c r="L120" s="6">
        <v>0.762</v>
      </c>
      <c r="M120" s="6">
        <v>0.744</v>
      </c>
      <c r="N120" s="6">
        <v>26115.67</v>
      </c>
    </row>
    <row r="121">
      <c r="A121" s="5">
        <v>46022.40277777778</v>
      </c>
      <c r="B121" s="6">
        <v>17.47</v>
      </c>
      <c r="C121" s="6">
        <v>25.305</v>
      </c>
      <c r="D121" s="6">
        <v>30.946</v>
      </c>
      <c r="E121" s="6">
        <v>24.574</v>
      </c>
      <c r="F121" s="6">
        <v>3.129</v>
      </c>
      <c r="G121" s="6">
        <v>4.866</v>
      </c>
      <c r="H121" s="6">
        <v>5.891</v>
      </c>
      <c r="I121" s="6">
        <v>13.886</v>
      </c>
      <c r="J121" s="6">
        <v>0.728</v>
      </c>
      <c r="K121" s="6">
        <v>0.782</v>
      </c>
      <c r="L121" s="6">
        <v>0.766</v>
      </c>
      <c r="M121" s="6">
        <v>0.762</v>
      </c>
      <c r="N121" s="6">
        <v>26116.805</v>
      </c>
    </row>
    <row r="122">
      <c r="A122" s="5">
        <v>46022.40625</v>
      </c>
      <c r="B122" s="6">
        <v>17.31</v>
      </c>
      <c r="C122" s="6">
        <v>23.295</v>
      </c>
      <c r="D122" s="6">
        <v>33.493</v>
      </c>
      <c r="E122" s="6">
        <v>24.699</v>
      </c>
      <c r="F122" s="6">
        <v>3.099</v>
      </c>
      <c r="G122" s="6">
        <v>4.273</v>
      </c>
      <c r="H122" s="6">
        <v>6.62</v>
      </c>
      <c r="I122" s="6">
        <v>13.992</v>
      </c>
      <c r="J122" s="6">
        <v>0.727</v>
      </c>
      <c r="K122" s="6">
        <v>0.745</v>
      </c>
      <c r="L122" s="6">
        <v>0.795</v>
      </c>
      <c r="M122" s="6">
        <v>0.764</v>
      </c>
      <c r="N122" s="6">
        <v>26117.945</v>
      </c>
    </row>
    <row r="123">
      <c r="A123" s="5">
        <v>46022.40972222222</v>
      </c>
      <c r="B123" s="6">
        <v>17.306</v>
      </c>
      <c r="C123" s="6">
        <v>28.281</v>
      </c>
      <c r="D123" s="6">
        <v>32.235</v>
      </c>
      <c r="E123" s="6">
        <v>25.941</v>
      </c>
      <c r="F123" s="6">
        <v>3.117</v>
      </c>
      <c r="G123" s="6">
        <v>5.631</v>
      </c>
      <c r="H123" s="6">
        <v>6.106</v>
      </c>
      <c r="I123" s="6">
        <v>14.854</v>
      </c>
      <c r="J123" s="6">
        <v>0.734</v>
      </c>
      <c r="K123" s="6">
        <v>0.811</v>
      </c>
      <c r="L123" s="6">
        <v>0.764</v>
      </c>
      <c r="M123" s="6">
        <v>0.774</v>
      </c>
      <c r="N123" s="6">
        <v>26119.134</v>
      </c>
    </row>
    <row r="124">
      <c r="A124" s="5">
        <v>46022.413194444445</v>
      </c>
      <c r="B124" s="6">
        <v>17.523</v>
      </c>
      <c r="C124" s="6">
        <v>39.548</v>
      </c>
      <c r="D124" s="6">
        <v>35.489</v>
      </c>
      <c r="E124" s="6">
        <v>30.853</v>
      </c>
      <c r="F124" s="6">
        <v>3.196</v>
      </c>
      <c r="G124" s="6">
        <v>8.244</v>
      </c>
      <c r="H124" s="6">
        <v>6.545</v>
      </c>
      <c r="I124" s="6">
        <v>17.985</v>
      </c>
      <c r="J124" s="6">
        <v>0.74</v>
      </c>
      <c r="K124" s="6">
        <v>0.848</v>
      </c>
      <c r="L124" s="6">
        <v>0.742</v>
      </c>
      <c r="M124" s="6">
        <v>0.787</v>
      </c>
      <c r="N124" s="6">
        <v>26120.583</v>
      </c>
    </row>
    <row r="125">
      <c r="A125" s="5">
        <v>46022.416666666664</v>
      </c>
      <c r="B125" s="6">
        <v>17.631</v>
      </c>
      <c r="C125" s="6">
        <v>35.578</v>
      </c>
      <c r="D125" s="6">
        <v>35.896</v>
      </c>
      <c r="E125" s="6">
        <v>29.702</v>
      </c>
      <c r="F125" s="6">
        <v>3.199</v>
      </c>
      <c r="G125" s="6">
        <v>7.113</v>
      </c>
      <c r="H125" s="6">
        <v>6.603</v>
      </c>
      <c r="I125" s="6">
        <v>16.915</v>
      </c>
      <c r="J125" s="6">
        <v>0.734</v>
      </c>
      <c r="K125" s="6">
        <v>0.811</v>
      </c>
      <c r="L125" s="6">
        <v>0.738</v>
      </c>
      <c r="M125" s="6">
        <v>0.766</v>
      </c>
      <c r="N125" s="6">
        <v>26122.046</v>
      </c>
    </row>
    <row r="126">
      <c r="A126" s="5">
        <v>46022.42013888889</v>
      </c>
      <c r="B126" s="6">
        <v>17.15</v>
      </c>
      <c r="C126" s="6">
        <v>31.675</v>
      </c>
      <c r="D126" s="6">
        <v>35.656</v>
      </c>
      <c r="E126" s="6">
        <v>28.16</v>
      </c>
      <c r="F126" s="6">
        <v>3.122</v>
      </c>
      <c r="G126" s="6">
        <v>6.154</v>
      </c>
      <c r="H126" s="6">
        <v>6.463</v>
      </c>
      <c r="I126" s="6">
        <v>15.739</v>
      </c>
      <c r="J126" s="6">
        <v>0.739</v>
      </c>
      <c r="K126" s="6">
        <v>0.785</v>
      </c>
      <c r="L126" s="6">
        <v>0.727</v>
      </c>
      <c r="M126" s="6">
        <v>0.751</v>
      </c>
      <c r="N126" s="6">
        <v>26123.481</v>
      </c>
    </row>
    <row r="127">
      <c r="A127" s="5">
        <v>46022.42361111111</v>
      </c>
      <c r="B127" s="6">
        <v>17.133</v>
      </c>
      <c r="C127" s="6">
        <v>32.127</v>
      </c>
      <c r="D127" s="6">
        <v>39.499</v>
      </c>
      <c r="E127" s="6">
        <v>29.586</v>
      </c>
      <c r="F127" s="6">
        <v>3.089</v>
      </c>
      <c r="G127" s="6">
        <v>6.342</v>
      </c>
      <c r="H127" s="6">
        <v>7.106</v>
      </c>
      <c r="I127" s="6">
        <v>16.537</v>
      </c>
      <c r="J127" s="6">
        <v>0.733</v>
      </c>
      <c r="K127" s="6">
        <v>0.798</v>
      </c>
      <c r="L127" s="6">
        <v>0.721</v>
      </c>
      <c r="M127" s="6">
        <v>0.751</v>
      </c>
      <c r="N127" s="6">
        <v>26124.836</v>
      </c>
    </row>
    <row r="128">
      <c r="A128" s="5">
        <v>46022.427083333336</v>
      </c>
      <c r="B128" s="6">
        <v>17.122</v>
      </c>
      <c r="C128" s="6">
        <v>27.396</v>
      </c>
      <c r="D128" s="6">
        <v>36.632</v>
      </c>
      <c r="E128" s="6">
        <v>27.05</v>
      </c>
      <c r="F128" s="6">
        <v>3.108</v>
      </c>
      <c r="G128" s="6">
        <v>4.771</v>
      </c>
      <c r="H128" s="6">
        <v>6.83</v>
      </c>
      <c r="I128" s="6">
        <v>14.709</v>
      </c>
      <c r="J128" s="6">
        <v>0.738</v>
      </c>
      <c r="K128" s="6">
        <v>0.705</v>
      </c>
      <c r="L128" s="6">
        <v>0.749</v>
      </c>
      <c r="M128" s="6">
        <v>0.732</v>
      </c>
      <c r="N128" s="6">
        <v>26126.133</v>
      </c>
    </row>
    <row r="129">
      <c r="A129" s="5">
        <v>46022.430555555555</v>
      </c>
      <c r="B129" s="6">
        <v>16.877</v>
      </c>
      <c r="C129" s="6">
        <v>27.314</v>
      </c>
      <c r="D129" s="6">
        <v>36.005</v>
      </c>
      <c r="E129" s="6">
        <v>26.732</v>
      </c>
      <c r="F129" s="6">
        <v>3.029</v>
      </c>
      <c r="G129" s="6">
        <v>4.748</v>
      </c>
      <c r="H129" s="6">
        <v>6.626</v>
      </c>
      <c r="I129" s="6">
        <v>14.403</v>
      </c>
      <c r="J129" s="6">
        <v>0.733</v>
      </c>
      <c r="K129" s="6">
        <v>0.705</v>
      </c>
      <c r="L129" s="6">
        <v>0.74</v>
      </c>
      <c r="M129" s="6">
        <v>0.727</v>
      </c>
      <c r="N129" s="6">
        <v>26127.377</v>
      </c>
    </row>
    <row r="130">
      <c r="A130" s="5">
        <v>46022.43402777778</v>
      </c>
      <c r="B130" s="6">
        <v>4.165</v>
      </c>
      <c r="C130" s="6">
        <v>16.045</v>
      </c>
      <c r="D130" s="6">
        <v>22.722</v>
      </c>
      <c r="E130" s="6">
        <v>14.311</v>
      </c>
      <c r="F130" s="6">
        <v>0.978</v>
      </c>
      <c r="G130" s="6">
        <v>2.779</v>
      </c>
      <c r="H130" s="6">
        <v>4.403</v>
      </c>
      <c r="I130" s="6">
        <v>8.16</v>
      </c>
      <c r="J130" s="6">
        <v>0.954</v>
      </c>
      <c r="K130" s="6">
        <v>0.701</v>
      </c>
      <c r="L130" s="6">
        <v>0.778</v>
      </c>
      <c r="M130" s="6">
        <v>0.767</v>
      </c>
      <c r="N130" s="6">
        <v>26128.603</v>
      </c>
    </row>
    <row r="131">
      <c r="A131" s="5">
        <v>46022.4375</v>
      </c>
      <c r="B131" s="6">
        <v>6.938</v>
      </c>
      <c r="C131" s="6">
        <v>14.379</v>
      </c>
      <c r="D131" s="6">
        <v>22.513</v>
      </c>
      <c r="E131" s="6">
        <v>14.61</v>
      </c>
      <c r="F131" s="6">
        <v>1.381</v>
      </c>
      <c r="G131" s="6">
        <v>2.221</v>
      </c>
      <c r="H131" s="6">
        <v>4.463</v>
      </c>
      <c r="I131" s="6">
        <v>8.065</v>
      </c>
      <c r="J131" s="6">
        <v>0.811</v>
      </c>
      <c r="K131" s="6">
        <v>0.624</v>
      </c>
      <c r="L131" s="6">
        <v>0.795</v>
      </c>
      <c r="M131" s="6">
        <v>0.742</v>
      </c>
      <c r="N131" s="6">
        <v>26129.259</v>
      </c>
    </row>
    <row r="132">
      <c r="A132" s="5">
        <v>46022.44097222222</v>
      </c>
      <c r="B132" s="6">
        <v>12.105</v>
      </c>
      <c r="C132" s="6">
        <v>15.545</v>
      </c>
      <c r="D132" s="6">
        <v>24.047</v>
      </c>
      <c r="E132" s="6">
        <v>17.232</v>
      </c>
      <c r="F132" s="6">
        <v>2.103</v>
      </c>
      <c r="G132" s="6">
        <v>2.396</v>
      </c>
      <c r="H132" s="6">
        <v>4.634</v>
      </c>
      <c r="I132" s="6">
        <v>9.133</v>
      </c>
      <c r="J132" s="6">
        <v>0.707</v>
      </c>
      <c r="K132" s="6">
        <v>0.621</v>
      </c>
      <c r="L132" s="6">
        <v>0.771</v>
      </c>
      <c r="M132" s="6">
        <v>0.711</v>
      </c>
      <c r="N132" s="6">
        <v>26129.979</v>
      </c>
    </row>
    <row r="133">
      <c r="A133" s="5">
        <v>46022.444444444445</v>
      </c>
      <c r="B133" s="6">
        <v>13.215</v>
      </c>
      <c r="C133" s="6">
        <v>15.091</v>
      </c>
      <c r="D133" s="6">
        <v>25.676</v>
      </c>
      <c r="E133" s="6">
        <v>17.994</v>
      </c>
      <c r="F133" s="6">
        <v>2.393</v>
      </c>
      <c r="G133" s="6">
        <v>2.314</v>
      </c>
      <c r="H133" s="6">
        <v>5.117</v>
      </c>
      <c r="I133" s="6">
        <v>9.824</v>
      </c>
      <c r="J133" s="6">
        <v>0.737</v>
      </c>
      <c r="K133" s="6">
        <v>0.618</v>
      </c>
      <c r="L133" s="6">
        <v>0.797</v>
      </c>
      <c r="M133" s="6">
        <v>0.732</v>
      </c>
      <c r="N133" s="6">
        <v>26130.759</v>
      </c>
    </row>
    <row r="134">
      <c r="A134" s="5">
        <v>46022.447916666664</v>
      </c>
      <c r="B134" s="6">
        <v>13.867</v>
      </c>
      <c r="C134" s="6">
        <v>15.048</v>
      </c>
      <c r="D134" s="6">
        <v>24.073</v>
      </c>
      <c r="E134" s="6">
        <v>17.663</v>
      </c>
      <c r="F134" s="6">
        <v>2.482</v>
      </c>
      <c r="G134" s="6">
        <v>2.265</v>
      </c>
      <c r="H134" s="6">
        <v>4.686</v>
      </c>
      <c r="I134" s="6">
        <v>9.433</v>
      </c>
      <c r="J134" s="6">
        <v>0.724</v>
      </c>
      <c r="K134" s="6">
        <v>0.607</v>
      </c>
      <c r="L134" s="6">
        <v>0.778</v>
      </c>
      <c r="M134" s="6">
        <v>0.715</v>
      </c>
      <c r="N134" s="6">
        <v>26131.542</v>
      </c>
    </row>
    <row r="135">
      <c r="A135" s="5">
        <v>46022.45138888889</v>
      </c>
      <c r="B135" s="6">
        <v>13.762</v>
      </c>
      <c r="C135" s="6">
        <v>15.244</v>
      </c>
      <c r="D135" s="6">
        <v>25.15</v>
      </c>
      <c r="E135" s="6">
        <v>18.052</v>
      </c>
      <c r="F135" s="6">
        <v>2.491</v>
      </c>
      <c r="G135" s="6">
        <v>2.301</v>
      </c>
      <c r="H135" s="6">
        <v>4.948</v>
      </c>
      <c r="I135" s="6">
        <v>9.74</v>
      </c>
      <c r="J135" s="6">
        <v>0.734</v>
      </c>
      <c r="K135" s="6">
        <v>0.609</v>
      </c>
      <c r="L135" s="6">
        <v>0.789</v>
      </c>
      <c r="M135" s="6">
        <v>0.724</v>
      </c>
      <c r="N135" s="6">
        <v>26132.354</v>
      </c>
    </row>
    <row r="136">
      <c r="A136" s="5">
        <v>46022.45486111111</v>
      </c>
      <c r="B136" s="6">
        <v>13.851</v>
      </c>
      <c r="C136" s="6">
        <v>18.591</v>
      </c>
      <c r="D136" s="6">
        <v>29.394</v>
      </c>
      <c r="E136" s="6">
        <v>20.612</v>
      </c>
      <c r="F136" s="6">
        <v>2.496</v>
      </c>
      <c r="G136" s="6">
        <v>2.595</v>
      </c>
      <c r="H136" s="6">
        <v>5.834</v>
      </c>
      <c r="I136" s="6">
        <v>10.925</v>
      </c>
      <c r="J136" s="6">
        <v>0.728</v>
      </c>
      <c r="K136" s="6">
        <v>0.561</v>
      </c>
      <c r="L136" s="6">
        <v>0.795</v>
      </c>
      <c r="M136" s="6">
        <v>0.71</v>
      </c>
      <c r="N136" s="6">
        <v>26133.157</v>
      </c>
    </row>
    <row r="137">
      <c r="A137" s="5">
        <v>46022.458333333336</v>
      </c>
      <c r="B137" s="6">
        <v>15.034</v>
      </c>
      <c r="C137" s="6">
        <v>17.182</v>
      </c>
      <c r="D137" s="6">
        <v>27.107</v>
      </c>
      <c r="E137" s="6">
        <v>19.774</v>
      </c>
      <c r="F137" s="6">
        <v>2.75</v>
      </c>
      <c r="G137" s="6">
        <v>2.444</v>
      </c>
      <c r="H137" s="6">
        <v>5.197</v>
      </c>
      <c r="I137" s="6">
        <v>10.391</v>
      </c>
      <c r="J137" s="6">
        <v>0.736</v>
      </c>
      <c r="K137" s="6">
        <v>0.569</v>
      </c>
      <c r="L137" s="6">
        <v>0.761</v>
      </c>
      <c r="M137" s="6">
        <v>0.699</v>
      </c>
      <c r="N137" s="6">
        <v>26134.036</v>
      </c>
    </row>
    <row r="138">
      <c r="A138" s="5">
        <v>46022.461805555555</v>
      </c>
      <c r="B138" s="6">
        <v>15.427</v>
      </c>
      <c r="C138" s="6">
        <v>16.92</v>
      </c>
      <c r="D138" s="6">
        <v>35.393</v>
      </c>
      <c r="E138" s="6">
        <v>22.58</v>
      </c>
      <c r="F138" s="6">
        <v>2.791</v>
      </c>
      <c r="G138" s="6">
        <v>2.423</v>
      </c>
      <c r="H138" s="6">
        <v>6.546</v>
      </c>
      <c r="I138" s="6">
        <v>11.76</v>
      </c>
      <c r="J138" s="6">
        <v>0.73</v>
      </c>
      <c r="K138" s="6">
        <v>0.575</v>
      </c>
      <c r="L138" s="6">
        <v>0.738</v>
      </c>
      <c r="M138" s="6">
        <v>0.696</v>
      </c>
      <c r="N138" s="6">
        <v>26134.997</v>
      </c>
    </row>
    <row r="139">
      <c r="A139" s="5">
        <v>46022.46527777778</v>
      </c>
      <c r="B139" s="6">
        <v>16.164</v>
      </c>
      <c r="C139" s="6">
        <v>21.306</v>
      </c>
      <c r="D139" s="6">
        <v>27.138</v>
      </c>
      <c r="E139" s="6">
        <v>21.536</v>
      </c>
      <c r="F139" s="6">
        <v>2.887</v>
      </c>
      <c r="G139" s="6">
        <v>2.93</v>
      </c>
      <c r="H139" s="6">
        <v>5.217</v>
      </c>
      <c r="I139" s="6">
        <v>11.034</v>
      </c>
      <c r="J139" s="6">
        <v>0.722</v>
      </c>
      <c r="K139" s="6">
        <v>0.553</v>
      </c>
      <c r="L139" s="6">
        <v>0.766</v>
      </c>
      <c r="M139" s="6">
        <v>0.685</v>
      </c>
      <c r="N139" s="6">
        <v>26135.956</v>
      </c>
    </row>
    <row r="140">
      <c r="A140" s="5">
        <v>46022.46875</v>
      </c>
      <c r="B140" s="6">
        <v>16.746</v>
      </c>
      <c r="C140" s="6">
        <v>22.077</v>
      </c>
      <c r="D140" s="6">
        <v>28.055</v>
      </c>
      <c r="E140" s="6">
        <v>22.293</v>
      </c>
      <c r="F140" s="6">
        <v>3.055</v>
      </c>
      <c r="G140" s="6">
        <v>3.055</v>
      </c>
      <c r="H140" s="6">
        <v>5.33</v>
      </c>
      <c r="I140" s="6">
        <v>11.44</v>
      </c>
      <c r="J140" s="6">
        <v>0.737</v>
      </c>
      <c r="K140" s="6">
        <v>0.556</v>
      </c>
      <c r="L140" s="6">
        <v>0.759</v>
      </c>
      <c r="M140" s="6">
        <v>0.687</v>
      </c>
      <c r="N140" s="6">
        <v>26136.946</v>
      </c>
    </row>
    <row r="141">
      <c r="A141" s="5">
        <v>46022.47222222222</v>
      </c>
      <c r="B141" s="6">
        <v>15.73</v>
      </c>
      <c r="C141" s="6">
        <v>22.315</v>
      </c>
      <c r="D141" s="6">
        <v>28.281</v>
      </c>
      <c r="E141" s="6">
        <v>22.109</v>
      </c>
      <c r="F141" s="6">
        <v>2.826</v>
      </c>
      <c r="G141" s="6">
        <v>3.074</v>
      </c>
      <c r="H141" s="6">
        <v>5.365</v>
      </c>
      <c r="I141" s="6">
        <v>11.265</v>
      </c>
      <c r="J141" s="6">
        <v>0.729</v>
      </c>
      <c r="K141" s="6">
        <v>0.555</v>
      </c>
      <c r="L141" s="6">
        <v>0.758</v>
      </c>
      <c r="M141" s="6">
        <v>0.683</v>
      </c>
      <c r="N141" s="6">
        <v>26137.923</v>
      </c>
    </row>
    <row r="142">
      <c r="A142" s="5">
        <v>46022.475694444445</v>
      </c>
      <c r="B142" s="6">
        <v>15.967</v>
      </c>
      <c r="C142" s="6">
        <v>23.529</v>
      </c>
      <c r="D142" s="6">
        <v>28.664</v>
      </c>
      <c r="E142" s="6">
        <v>22.72</v>
      </c>
      <c r="F142" s="6">
        <v>2.873</v>
      </c>
      <c r="G142" s="6">
        <v>3.667</v>
      </c>
      <c r="H142" s="6">
        <v>5.42</v>
      </c>
      <c r="I142" s="6">
        <v>11.96</v>
      </c>
      <c r="J142" s="6">
        <v>0.73</v>
      </c>
      <c r="K142" s="6">
        <v>0.627</v>
      </c>
      <c r="L142" s="6">
        <v>0.757</v>
      </c>
      <c r="M142" s="6">
        <v>0.706</v>
      </c>
      <c r="N142" s="6">
        <v>26138.883</v>
      </c>
    </row>
    <row r="143">
      <c r="A143" s="5">
        <v>46022.479166666664</v>
      </c>
      <c r="B143" s="6">
        <v>16.75</v>
      </c>
      <c r="C143" s="6">
        <v>21.637</v>
      </c>
      <c r="D143" s="6">
        <v>29.178</v>
      </c>
      <c r="E143" s="6">
        <v>22.522</v>
      </c>
      <c r="F143" s="6">
        <v>3.085</v>
      </c>
      <c r="G143" s="6">
        <v>2.977</v>
      </c>
      <c r="H143" s="6">
        <v>5.74</v>
      </c>
      <c r="I143" s="6">
        <v>11.802</v>
      </c>
      <c r="J143" s="6">
        <v>0.746</v>
      </c>
      <c r="K143" s="6">
        <v>0.554</v>
      </c>
      <c r="L143" s="6">
        <v>0.787</v>
      </c>
      <c r="M143" s="6">
        <v>0.702</v>
      </c>
      <c r="N143" s="6">
        <v>26139.833</v>
      </c>
    </row>
    <row r="144">
      <c r="A144" s="5">
        <v>46022.48263888889</v>
      </c>
      <c r="B144" s="6">
        <v>15.567</v>
      </c>
      <c r="C144" s="6">
        <v>21.779</v>
      </c>
      <c r="D144" s="6">
        <v>27.442</v>
      </c>
      <c r="E144" s="6">
        <v>21.596</v>
      </c>
      <c r="F144" s="6">
        <v>2.805</v>
      </c>
      <c r="G144" s="6">
        <v>2.994</v>
      </c>
      <c r="H144" s="6">
        <v>5.159</v>
      </c>
      <c r="I144" s="6">
        <v>10.958</v>
      </c>
      <c r="J144" s="6">
        <v>0.731</v>
      </c>
      <c r="K144" s="6">
        <v>0.553</v>
      </c>
      <c r="L144" s="6">
        <v>0.753</v>
      </c>
      <c r="M144" s="6">
        <v>0.68</v>
      </c>
      <c r="N144" s="6">
        <v>26140.753</v>
      </c>
    </row>
    <row r="145">
      <c r="A145" s="5">
        <v>46022.48611111111</v>
      </c>
      <c r="B145" s="6">
        <v>15.697</v>
      </c>
      <c r="C145" s="6">
        <v>21.881</v>
      </c>
      <c r="D145" s="6">
        <v>29.649</v>
      </c>
      <c r="E145" s="6">
        <v>22.409</v>
      </c>
      <c r="F145" s="6">
        <v>2.805</v>
      </c>
      <c r="G145" s="6">
        <v>3.046</v>
      </c>
      <c r="H145" s="6">
        <v>5.812</v>
      </c>
      <c r="I145" s="6">
        <v>11.663</v>
      </c>
      <c r="J145" s="6">
        <v>0.724</v>
      </c>
      <c r="K145" s="6">
        <v>0.559</v>
      </c>
      <c r="L145" s="6">
        <v>0.783</v>
      </c>
      <c r="M145" s="6">
        <v>0.696</v>
      </c>
      <c r="N145" s="6">
        <v>26141.688</v>
      </c>
    </row>
    <row r="146">
      <c r="A146" s="5">
        <v>46022.489583333336</v>
      </c>
      <c r="B146" s="6">
        <v>15.79</v>
      </c>
      <c r="C146" s="6">
        <v>21.437</v>
      </c>
      <c r="D146" s="6">
        <v>27.449</v>
      </c>
      <c r="E146" s="6">
        <v>21.558</v>
      </c>
      <c r="F146" s="6">
        <v>2.848</v>
      </c>
      <c r="G146" s="6">
        <v>2.949</v>
      </c>
      <c r="H146" s="6">
        <v>5.284</v>
      </c>
      <c r="I146" s="6">
        <v>11.081</v>
      </c>
      <c r="J146" s="6">
        <v>0.736</v>
      </c>
      <c r="K146" s="6">
        <v>0.556</v>
      </c>
      <c r="L146" s="6">
        <v>0.774</v>
      </c>
      <c r="M146" s="6">
        <v>0.692</v>
      </c>
      <c r="N146" s="6">
        <v>26142.615</v>
      </c>
    </row>
    <row r="147">
      <c r="A147" s="5">
        <v>46022.493055555555</v>
      </c>
      <c r="B147" s="6">
        <v>15.847</v>
      </c>
      <c r="C147" s="6">
        <v>21.481</v>
      </c>
      <c r="D147" s="6">
        <v>28.388</v>
      </c>
      <c r="E147" s="6">
        <v>21.905</v>
      </c>
      <c r="F147" s="6">
        <v>2.838</v>
      </c>
      <c r="G147" s="6">
        <v>2.969</v>
      </c>
      <c r="H147" s="6">
        <v>5.493</v>
      </c>
      <c r="I147" s="6">
        <v>11.3</v>
      </c>
      <c r="J147" s="6">
        <v>0.728</v>
      </c>
      <c r="K147" s="6">
        <v>0.559</v>
      </c>
      <c r="L147" s="6">
        <v>0.777</v>
      </c>
      <c r="M147" s="6">
        <v>0.694</v>
      </c>
      <c r="N147" s="6">
        <v>26143.536</v>
      </c>
    </row>
    <row r="148">
      <c r="A148" s="5">
        <v>46022.49652777778</v>
      </c>
      <c r="B148" s="6">
        <v>18.029</v>
      </c>
      <c r="C148" s="6">
        <v>21.219</v>
      </c>
      <c r="D148" s="6">
        <v>26.266</v>
      </c>
      <c r="E148" s="6">
        <v>21.838</v>
      </c>
      <c r="F148" s="6">
        <v>3.523</v>
      </c>
      <c r="G148" s="6">
        <v>2.922</v>
      </c>
      <c r="H148" s="6">
        <v>4.777</v>
      </c>
      <c r="I148" s="6">
        <v>11.222</v>
      </c>
      <c r="J148" s="6">
        <v>0.79</v>
      </c>
      <c r="K148" s="6">
        <v>0.555</v>
      </c>
      <c r="L148" s="6">
        <v>0.729</v>
      </c>
      <c r="M148" s="6">
        <v>0.689</v>
      </c>
      <c r="N148" s="6">
        <v>26144.586</v>
      </c>
    </row>
    <row r="149">
      <c r="A149" s="5">
        <v>46022.5</v>
      </c>
      <c r="B149" s="6">
        <v>18.559</v>
      </c>
      <c r="C149" s="6">
        <v>20.945</v>
      </c>
      <c r="D149" s="6">
        <v>26.05</v>
      </c>
      <c r="E149" s="6">
        <v>21.851</v>
      </c>
      <c r="F149" s="6">
        <v>3.656</v>
      </c>
      <c r="G149" s="6">
        <v>2.871</v>
      </c>
      <c r="H149" s="6">
        <v>4.702</v>
      </c>
      <c r="I149" s="6">
        <v>11.229</v>
      </c>
      <c r="J149" s="6">
        <v>0.798</v>
      </c>
      <c r="K149" s="6">
        <v>0.551</v>
      </c>
      <c r="L149" s="6">
        <v>0.723</v>
      </c>
      <c r="M149" s="6">
        <v>0.689</v>
      </c>
      <c r="N149" s="6">
        <v>26145.558</v>
      </c>
    </row>
    <row r="150">
      <c r="A150" s="5">
        <v>46022.50347222222</v>
      </c>
      <c r="B150" s="6">
        <v>18.172</v>
      </c>
      <c r="C150" s="6">
        <v>20.835</v>
      </c>
      <c r="D150" s="6">
        <v>26.484</v>
      </c>
      <c r="E150" s="6">
        <v>21.83</v>
      </c>
      <c r="F150" s="6">
        <v>3.579</v>
      </c>
      <c r="G150" s="6">
        <v>2.889</v>
      </c>
      <c r="H150" s="6">
        <v>4.817</v>
      </c>
      <c r="I150" s="6">
        <v>11.285</v>
      </c>
      <c r="J150" s="6">
        <v>0.8</v>
      </c>
      <c r="K150" s="6">
        <v>0.559</v>
      </c>
      <c r="L150" s="6">
        <v>0.729</v>
      </c>
      <c r="M150" s="6">
        <v>0.694</v>
      </c>
      <c r="N150" s="6">
        <v>26146.516</v>
      </c>
    </row>
    <row r="151">
      <c r="A151" s="5">
        <v>46022.506944444445</v>
      </c>
      <c r="B151" s="6">
        <v>17.37</v>
      </c>
      <c r="C151" s="6">
        <v>30.308</v>
      </c>
      <c r="D151" s="6">
        <v>29.31</v>
      </c>
      <c r="E151" s="6">
        <v>25.663</v>
      </c>
      <c r="F151" s="6">
        <v>3.342</v>
      </c>
      <c r="G151" s="6">
        <v>4.163</v>
      </c>
      <c r="H151" s="6">
        <v>5.294</v>
      </c>
      <c r="I151" s="6">
        <v>12.799</v>
      </c>
      <c r="J151" s="6">
        <v>0.782</v>
      </c>
      <c r="K151" s="6">
        <v>0.555</v>
      </c>
      <c r="L151" s="6">
        <v>0.724</v>
      </c>
      <c r="M151" s="6">
        <v>0.671</v>
      </c>
      <c r="N151" s="6">
        <v>26147.481</v>
      </c>
    </row>
    <row r="152">
      <c r="A152" s="5">
        <v>46022.510416666664</v>
      </c>
      <c r="B152" s="6">
        <v>17.369</v>
      </c>
      <c r="C152" s="6">
        <v>21.379</v>
      </c>
      <c r="D152" s="6">
        <v>32.466</v>
      </c>
      <c r="E152" s="6">
        <v>23.738</v>
      </c>
      <c r="F152" s="6">
        <v>3.318</v>
      </c>
      <c r="G152" s="6">
        <v>2.947</v>
      </c>
      <c r="H152" s="6">
        <v>5.801</v>
      </c>
      <c r="I152" s="6">
        <v>12.066</v>
      </c>
      <c r="J152" s="6">
        <v>0.775</v>
      </c>
      <c r="K152" s="6">
        <v>0.556</v>
      </c>
      <c r="L152" s="6">
        <v>0.715</v>
      </c>
      <c r="M152" s="6">
        <v>0.682</v>
      </c>
      <c r="N152" s="6">
        <v>26148.423</v>
      </c>
    </row>
    <row r="153">
      <c r="A153" s="5">
        <v>46022.51388888889</v>
      </c>
      <c r="B153" s="6">
        <v>26.48</v>
      </c>
      <c r="C153" s="6">
        <v>28.079</v>
      </c>
      <c r="D153" s="6">
        <v>33.813</v>
      </c>
      <c r="E153" s="6">
        <v>29.457</v>
      </c>
      <c r="F153" s="6">
        <v>5.562</v>
      </c>
      <c r="G153" s="6">
        <v>4.937</v>
      </c>
      <c r="H153" s="6">
        <v>6.723</v>
      </c>
      <c r="I153" s="6">
        <v>17.222</v>
      </c>
      <c r="J153" s="6">
        <v>0.855</v>
      </c>
      <c r="K153" s="6">
        <v>0.712</v>
      </c>
      <c r="L153" s="6">
        <v>0.799</v>
      </c>
      <c r="M153" s="6">
        <v>0.788</v>
      </c>
      <c r="N153" s="6">
        <v>26149.495</v>
      </c>
    </row>
    <row r="154">
      <c r="A154" s="5">
        <v>46022.51736111111</v>
      </c>
      <c r="B154" s="6">
        <v>25.771</v>
      </c>
      <c r="C154" s="6">
        <v>26.154</v>
      </c>
      <c r="D154" s="6">
        <v>32.311</v>
      </c>
      <c r="E154" s="6">
        <v>28.079</v>
      </c>
      <c r="F154" s="6">
        <v>5.375</v>
      </c>
      <c r="G154" s="6">
        <v>4.59</v>
      </c>
      <c r="H154" s="6">
        <v>6.445</v>
      </c>
      <c r="I154" s="6">
        <v>16.41</v>
      </c>
      <c r="J154" s="6">
        <v>0.854</v>
      </c>
      <c r="K154" s="6">
        <v>0.714</v>
      </c>
      <c r="L154" s="6">
        <v>0.806</v>
      </c>
      <c r="M154" s="6">
        <v>0.792</v>
      </c>
      <c r="N154" s="6">
        <v>26150.914</v>
      </c>
    </row>
    <row r="155">
      <c r="A155" s="5">
        <v>46022.520833333336</v>
      </c>
      <c r="B155" s="6">
        <v>25.168</v>
      </c>
      <c r="C155" s="6">
        <v>26.289</v>
      </c>
      <c r="D155" s="6">
        <v>31.806</v>
      </c>
      <c r="E155" s="6">
        <v>27.754</v>
      </c>
      <c r="F155" s="6">
        <v>5.295</v>
      </c>
      <c r="G155" s="6">
        <v>4.619</v>
      </c>
      <c r="H155" s="6">
        <v>6.343</v>
      </c>
      <c r="I155" s="6">
        <v>16.257</v>
      </c>
      <c r="J155" s="6">
        <v>0.857</v>
      </c>
      <c r="K155" s="6">
        <v>0.713</v>
      </c>
      <c r="L155" s="6">
        <v>0.803</v>
      </c>
      <c r="M155" s="6">
        <v>0.791</v>
      </c>
      <c r="N155" s="6">
        <v>26152.301</v>
      </c>
    </row>
    <row r="156">
      <c r="A156" s="5">
        <v>46022.524305555555</v>
      </c>
      <c r="B156" s="6">
        <v>25.133</v>
      </c>
      <c r="C156" s="6">
        <v>26.401</v>
      </c>
      <c r="D156" s="6">
        <v>31.199</v>
      </c>
      <c r="E156" s="6">
        <v>27.578</v>
      </c>
      <c r="F156" s="6">
        <v>5.217</v>
      </c>
      <c r="G156" s="6">
        <v>4.681</v>
      </c>
      <c r="H156" s="6">
        <v>6.219</v>
      </c>
      <c r="I156" s="6">
        <v>16.117</v>
      </c>
      <c r="J156" s="6">
        <v>0.844</v>
      </c>
      <c r="K156" s="6">
        <v>0.715</v>
      </c>
      <c r="L156" s="6">
        <v>0.798</v>
      </c>
      <c r="M156" s="6">
        <v>0.786</v>
      </c>
      <c r="N156" s="6">
        <v>26153.656</v>
      </c>
    </row>
    <row r="157">
      <c r="A157" s="5">
        <v>46022.52777777778</v>
      </c>
      <c r="B157" s="6">
        <v>24.677</v>
      </c>
      <c r="C157" s="6">
        <v>28.075</v>
      </c>
      <c r="D157" s="6">
        <v>31.082</v>
      </c>
      <c r="E157" s="6">
        <v>27.945</v>
      </c>
      <c r="F157" s="6">
        <v>5.053</v>
      </c>
      <c r="G157" s="6">
        <v>5.188</v>
      </c>
      <c r="H157" s="6">
        <v>6.108</v>
      </c>
      <c r="I157" s="6">
        <v>16.349</v>
      </c>
      <c r="J157" s="6">
        <v>0.835</v>
      </c>
      <c r="K157" s="6">
        <v>0.748</v>
      </c>
      <c r="L157" s="6">
        <v>0.789</v>
      </c>
      <c r="M157" s="6">
        <v>0.789</v>
      </c>
      <c r="N157" s="6">
        <v>26155.02</v>
      </c>
    </row>
    <row r="158">
      <c r="A158" s="5">
        <v>46022.53125</v>
      </c>
      <c r="B158" s="6">
        <v>24.002</v>
      </c>
      <c r="C158" s="6">
        <v>25.137</v>
      </c>
      <c r="D158" s="6">
        <v>29.657</v>
      </c>
      <c r="E158" s="6">
        <v>26.265</v>
      </c>
      <c r="F158" s="6">
        <v>4.961</v>
      </c>
      <c r="G158" s="6">
        <v>4.572</v>
      </c>
      <c r="H158" s="6">
        <v>5.961</v>
      </c>
      <c r="I158" s="6">
        <v>15.494</v>
      </c>
      <c r="J158" s="6">
        <v>0.843</v>
      </c>
      <c r="K158" s="6">
        <v>0.734</v>
      </c>
      <c r="L158" s="6">
        <v>0.805</v>
      </c>
      <c r="M158" s="6">
        <v>0.794</v>
      </c>
      <c r="N158" s="6">
        <v>26156.335</v>
      </c>
    </row>
    <row r="159">
      <c r="A159" s="5">
        <v>46022.53472222222</v>
      </c>
      <c r="B159" s="6">
        <v>19.728</v>
      </c>
      <c r="C159" s="6">
        <v>25.22</v>
      </c>
      <c r="D159" s="6">
        <v>27.987</v>
      </c>
      <c r="E159" s="6">
        <v>24.312</v>
      </c>
      <c r="F159" s="6">
        <v>4.42</v>
      </c>
      <c r="G159" s="6">
        <v>4.576</v>
      </c>
      <c r="H159" s="6">
        <v>5.737</v>
      </c>
      <c r="I159" s="6">
        <v>14.733</v>
      </c>
      <c r="J159" s="6">
        <v>0.905</v>
      </c>
      <c r="K159" s="6">
        <v>0.729</v>
      </c>
      <c r="L159" s="6">
        <v>0.818</v>
      </c>
      <c r="M159" s="6">
        <v>0.811</v>
      </c>
      <c r="N159" s="6">
        <v>26157.622</v>
      </c>
    </row>
    <row r="160">
      <c r="A160" s="5">
        <v>46022.538194444445</v>
      </c>
      <c r="B160" s="6">
        <v>19.272</v>
      </c>
      <c r="C160" s="6">
        <v>24.969</v>
      </c>
      <c r="D160" s="6">
        <v>27.446</v>
      </c>
      <c r="E160" s="6">
        <v>23.896</v>
      </c>
      <c r="F160" s="6">
        <v>4.205</v>
      </c>
      <c r="G160" s="6">
        <v>4.462</v>
      </c>
      <c r="H160" s="6">
        <v>5.477</v>
      </c>
      <c r="I160" s="6">
        <v>14.144</v>
      </c>
      <c r="J160" s="6">
        <v>0.883</v>
      </c>
      <c r="K160" s="6">
        <v>0.72</v>
      </c>
      <c r="L160" s="6">
        <v>0.797</v>
      </c>
      <c r="M160" s="6">
        <v>0.793</v>
      </c>
      <c r="N160" s="6">
        <v>26158.845</v>
      </c>
    </row>
    <row r="161">
      <c r="A161" s="5">
        <v>46022.541666666664</v>
      </c>
      <c r="B161" s="6">
        <v>11.593</v>
      </c>
      <c r="C161" s="6">
        <v>18.353</v>
      </c>
      <c r="D161" s="6">
        <v>21.74</v>
      </c>
      <c r="E161" s="6">
        <v>17.228</v>
      </c>
      <c r="F161" s="6">
        <v>2.526</v>
      </c>
      <c r="G161" s="6">
        <v>2.629</v>
      </c>
      <c r="H161" s="6">
        <v>4.251</v>
      </c>
      <c r="I161" s="6">
        <v>9.406</v>
      </c>
      <c r="J161" s="6">
        <v>0.878</v>
      </c>
      <c r="K161" s="6">
        <v>0.576</v>
      </c>
      <c r="L161" s="6">
        <v>0.778</v>
      </c>
      <c r="M161" s="6">
        <v>0.729</v>
      </c>
      <c r="N161" s="6">
        <v>26159.699</v>
      </c>
    </row>
    <row r="162">
      <c r="A162" s="5">
        <v>46022.54513888889</v>
      </c>
      <c r="B162" s="6">
        <v>11.298</v>
      </c>
      <c r="C162" s="6">
        <v>21.651</v>
      </c>
      <c r="D162" s="6">
        <v>19.652</v>
      </c>
      <c r="E162" s="6">
        <v>17.534</v>
      </c>
      <c r="F162" s="6">
        <v>2.464</v>
      </c>
      <c r="G162" s="6">
        <v>3.918</v>
      </c>
      <c r="H162" s="6">
        <v>3.568</v>
      </c>
      <c r="I162" s="6">
        <v>9.95</v>
      </c>
      <c r="J162" s="6">
        <v>0.881</v>
      </c>
      <c r="K162" s="6">
        <v>0.729</v>
      </c>
      <c r="L162" s="6">
        <v>0.727</v>
      </c>
      <c r="M162" s="6">
        <v>0.761</v>
      </c>
      <c r="N162" s="6">
        <v>26160.476</v>
      </c>
    </row>
    <row r="163">
      <c r="A163" s="5">
        <v>46022.54861111111</v>
      </c>
      <c r="B163" s="6">
        <v>10.709</v>
      </c>
      <c r="C163" s="6">
        <v>18.595</v>
      </c>
      <c r="D163" s="6">
        <v>19.266</v>
      </c>
      <c r="E163" s="6">
        <v>16.19</v>
      </c>
      <c r="F163" s="6">
        <v>2.3</v>
      </c>
      <c r="G163" s="6">
        <v>2.605</v>
      </c>
      <c r="H163" s="6">
        <v>3.446</v>
      </c>
      <c r="I163" s="6">
        <v>8.351</v>
      </c>
      <c r="J163" s="6">
        <v>0.867</v>
      </c>
      <c r="K163" s="6">
        <v>0.562</v>
      </c>
      <c r="L163" s="6">
        <v>0.714</v>
      </c>
      <c r="M163" s="6">
        <v>0.689</v>
      </c>
      <c r="N163" s="6">
        <v>26161.227</v>
      </c>
    </row>
    <row r="164">
      <c r="A164" s="5">
        <v>46022.552083333336</v>
      </c>
      <c r="B164" s="6">
        <v>10.39</v>
      </c>
      <c r="C164" s="6">
        <v>18.404</v>
      </c>
      <c r="D164" s="6">
        <v>19.629</v>
      </c>
      <c r="E164" s="6">
        <v>16.141</v>
      </c>
      <c r="F164" s="6">
        <v>2.239</v>
      </c>
      <c r="G164" s="6">
        <v>2.633</v>
      </c>
      <c r="H164" s="6">
        <v>3.631</v>
      </c>
      <c r="I164" s="6">
        <v>8.503</v>
      </c>
      <c r="J164" s="6">
        <v>0.862</v>
      </c>
      <c r="K164" s="6">
        <v>0.57</v>
      </c>
      <c r="L164" s="6">
        <v>0.731</v>
      </c>
      <c r="M164" s="6">
        <v>0.698</v>
      </c>
      <c r="N164" s="6">
        <v>26161.928</v>
      </c>
    </row>
    <row r="165">
      <c r="A165" s="5">
        <v>46022.555555555555</v>
      </c>
      <c r="B165" s="6">
        <v>10.773</v>
      </c>
      <c r="C165" s="6">
        <v>18.203</v>
      </c>
      <c r="D165" s="6">
        <v>18.78</v>
      </c>
      <c r="E165" s="6">
        <v>15.918</v>
      </c>
      <c r="F165" s="6">
        <v>2.329</v>
      </c>
      <c r="G165" s="6">
        <v>2.528</v>
      </c>
      <c r="H165" s="6">
        <v>3.38</v>
      </c>
      <c r="I165" s="6">
        <v>8.237</v>
      </c>
      <c r="J165" s="6">
        <v>0.865</v>
      </c>
      <c r="K165" s="6">
        <v>0.553</v>
      </c>
      <c r="L165" s="6">
        <v>0.713</v>
      </c>
      <c r="M165" s="6">
        <v>0.686</v>
      </c>
      <c r="N165" s="6">
        <v>26162.631</v>
      </c>
    </row>
    <row r="166">
      <c r="A166" s="5">
        <v>46022.55902777778</v>
      </c>
      <c r="B166" s="6">
        <v>16.119</v>
      </c>
      <c r="C166" s="6">
        <v>23.326</v>
      </c>
      <c r="D166" s="6">
        <v>24.266</v>
      </c>
      <c r="E166" s="6">
        <v>21.237</v>
      </c>
      <c r="F166" s="6">
        <v>3.311</v>
      </c>
      <c r="G166" s="6">
        <v>3.61</v>
      </c>
      <c r="H166" s="6">
        <v>4.485</v>
      </c>
      <c r="I166" s="6">
        <v>11.406</v>
      </c>
      <c r="J166" s="6">
        <v>0.82</v>
      </c>
      <c r="K166" s="6">
        <v>0.614</v>
      </c>
      <c r="L166" s="6">
        <v>0.73</v>
      </c>
      <c r="M166" s="6">
        <v>0.71</v>
      </c>
      <c r="N166" s="6">
        <v>26163.377</v>
      </c>
    </row>
    <row r="167">
      <c r="A167" s="5">
        <v>46022.5625</v>
      </c>
      <c r="B167" s="6">
        <v>25.919</v>
      </c>
      <c r="C167" s="6">
        <v>31.936</v>
      </c>
      <c r="D167" s="6">
        <v>38.316</v>
      </c>
      <c r="E167" s="6">
        <v>32.057</v>
      </c>
      <c r="F167" s="6">
        <v>5.052</v>
      </c>
      <c r="G167" s="6">
        <v>5.435</v>
      </c>
      <c r="H167" s="6">
        <v>7.002</v>
      </c>
      <c r="I167" s="6">
        <v>17.489</v>
      </c>
      <c r="J167" s="6">
        <v>0.777</v>
      </c>
      <c r="K167" s="6">
        <v>0.678</v>
      </c>
      <c r="L167" s="6">
        <v>0.722</v>
      </c>
      <c r="M167" s="6">
        <v>0.722</v>
      </c>
      <c r="N167" s="6">
        <v>26164.534</v>
      </c>
    </row>
    <row r="168">
      <c r="A168" s="5">
        <v>46022.56597222222</v>
      </c>
      <c r="B168" s="6">
        <v>25.282</v>
      </c>
      <c r="C168" s="6">
        <v>31.497</v>
      </c>
      <c r="D168" s="6">
        <v>34.639</v>
      </c>
      <c r="E168" s="6">
        <v>30.473</v>
      </c>
      <c r="F168" s="6">
        <v>4.88</v>
      </c>
      <c r="G168" s="6">
        <v>5.281</v>
      </c>
      <c r="H168" s="6">
        <v>6.578</v>
      </c>
      <c r="I168" s="6">
        <v>16.739</v>
      </c>
      <c r="J168" s="6">
        <v>0.774</v>
      </c>
      <c r="K168" s="6">
        <v>0.671</v>
      </c>
      <c r="L168" s="6">
        <v>0.754</v>
      </c>
      <c r="M168" s="6">
        <v>0.731</v>
      </c>
      <c r="N168" s="6">
        <v>26165.943</v>
      </c>
    </row>
    <row r="169">
      <c r="A169" s="5">
        <v>46022.569444444445</v>
      </c>
      <c r="B169" s="6">
        <v>24.782</v>
      </c>
      <c r="C169" s="6">
        <v>31.126</v>
      </c>
      <c r="D169" s="6">
        <v>33.493</v>
      </c>
      <c r="E169" s="6">
        <v>29.8</v>
      </c>
      <c r="F169" s="6">
        <v>4.776</v>
      </c>
      <c r="G169" s="6">
        <v>5.238</v>
      </c>
      <c r="H169" s="6">
        <v>6.225</v>
      </c>
      <c r="I169" s="6">
        <v>16.239</v>
      </c>
      <c r="J169" s="6">
        <v>0.776</v>
      </c>
      <c r="K169" s="6">
        <v>0.674</v>
      </c>
      <c r="L169" s="6">
        <v>0.74</v>
      </c>
      <c r="M169" s="6">
        <v>0.727</v>
      </c>
      <c r="N169" s="6">
        <v>26167.305</v>
      </c>
    </row>
    <row r="170">
      <c r="A170" s="5">
        <v>46022.572916666664</v>
      </c>
      <c r="B170" s="6">
        <v>26.241</v>
      </c>
      <c r="C170" s="6">
        <v>31.255</v>
      </c>
      <c r="D170" s="6">
        <v>34.033</v>
      </c>
      <c r="E170" s="6">
        <v>30.51</v>
      </c>
      <c r="F170" s="6">
        <v>5.206</v>
      </c>
      <c r="G170" s="6">
        <v>5.22</v>
      </c>
      <c r="H170" s="6">
        <v>6.493</v>
      </c>
      <c r="I170" s="6">
        <v>16.919</v>
      </c>
      <c r="J170" s="6">
        <v>0.799</v>
      </c>
      <c r="K170" s="6">
        <v>0.67</v>
      </c>
      <c r="L170" s="6">
        <v>0.76</v>
      </c>
      <c r="M170" s="6">
        <v>0.74</v>
      </c>
      <c r="N170" s="6">
        <v>26168.714</v>
      </c>
    </row>
    <row r="171">
      <c r="A171" s="5">
        <v>46022.57638888889</v>
      </c>
      <c r="B171" s="6">
        <v>26.185</v>
      </c>
      <c r="C171" s="6">
        <v>31.254</v>
      </c>
      <c r="D171" s="6">
        <v>34.158</v>
      </c>
      <c r="E171" s="6">
        <v>30.532</v>
      </c>
      <c r="F171" s="6">
        <v>5.171</v>
      </c>
      <c r="G171" s="6">
        <v>5.197</v>
      </c>
      <c r="H171" s="6">
        <v>6.529</v>
      </c>
      <c r="I171" s="6">
        <v>16.897</v>
      </c>
      <c r="J171" s="6">
        <v>0.794</v>
      </c>
      <c r="K171" s="6">
        <v>0.668</v>
      </c>
      <c r="L171" s="6">
        <v>0.762</v>
      </c>
      <c r="M171" s="6">
        <v>0.739</v>
      </c>
      <c r="N171" s="6">
        <v>26170.143</v>
      </c>
    </row>
    <row r="172">
      <c r="A172" s="5">
        <v>46022.57986111111</v>
      </c>
      <c r="B172" s="6">
        <v>25.922</v>
      </c>
      <c r="C172" s="6">
        <v>31.425</v>
      </c>
      <c r="D172" s="6">
        <v>35.574</v>
      </c>
      <c r="E172" s="6">
        <v>30.974</v>
      </c>
      <c r="F172" s="6">
        <v>5.108</v>
      </c>
      <c r="G172" s="6">
        <v>5.274</v>
      </c>
      <c r="H172" s="6">
        <v>6.78</v>
      </c>
      <c r="I172" s="6">
        <v>17.162</v>
      </c>
      <c r="J172" s="6">
        <v>0.794</v>
      </c>
      <c r="K172" s="6">
        <v>0.674</v>
      </c>
      <c r="L172" s="6">
        <v>0.761</v>
      </c>
      <c r="M172" s="6">
        <v>0.741</v>
      </c>
      <c r="N172" s="6">
        <v>26171.575</v>
      </c>
    </row>
    <row r="173">
      <c r="A173" s="5">
        <v>46022.583333333336</v>
      </c>
      <c r="B173" s="6">
        <v>25.605</v>
      </c>
      <c r="C173" s="6">
        <v>31.127</v>
      </c>
      <c r="D173" s="6">
        <v>34.769</v>
      </c>
      <c r="E173" s="6">
        <v>30.501</v>
      </c>
      <c r="F173" s="6">
        <v>4.976</v>
      </c>
      <c r="G173" s="6">
        <v>5.223</v>
      </c>
      <c r="H173" s="6">
        <v>6.636</v>
      </c>
      <c r="I173" s="6">
        <v>16.835</v>
      </c>
      <c r="J173" s="6">
        <v>0.781</v>
      </c>
      <c r="K173" s="6">
        <v>0.672</v>
      </c>
      <c r="L173" s="6">
        <v>0.759</v>
      </c>
      <c r="M173" s="6">
        <v>0.736</v>
      </c>
      <c r="N173" s="6">
        <v>26173.001</v>
      </c>
    </row>
    <row r="174">
      <c r="A174" s="5">
        <v>46022.586805555555</v>
      </c>
      <c r="B174" s="6">
        <v>24.188</v>
      </c>
      <c r="C174" s="6">
        <v>31.594</v>
      </c>
      <c r="D174" s="6">
        <v>34.286</v>
      </c>
      <c r="E174" s="6">
        <v>30.023</v>
      </c>
      <c r="F174" s="6">
        <v>4.577</v>
      </c>
      <c r="G174" s="6">
        <v>5.325</v>
      </c>
      <c r="H174" s="6">
        <v>6.457</v>
      </c>
      <c r="I174" s="6">
        <v>16.359</v>
      </c>
      <c r="J174" s="6">
        <v>0.763</v>
      </c>
      <c r="K174" s="6">
        <v>0.674</v>
      </c>
      <c r="L174" s="6">
        <v>0.751</v>
      </c>
      <c r="M174" s="6">
        <v>0.727</v>
      </c>
      <c r="N174" s="6">
        <v>26174.381</v>
      </c>
    </row>
    <row r="175">
      <c r="A175" s="5">
        <v>46022.59027777778</v>
      </c>
      <c r="B175" s="6">
        <v>14.838</v>
      </c>
      <c r="C175" s="6">
        <v>28.934</v>
      </c>
      <c r="D175" s="6">
        <v>21.028</v>
      </c>
      <c r="E175" s="6">
        <v>21.6</v>
      </c>
      <c r="F175" s="6">
        <v>2.895</v>
      </c>
      <c r="G175" s="6">
        <v>3.908</v>
      </c>
      <c r="H175" s="6">
        <v>3.956</v>
      </c>
      <c r="I175" s="6">
        <v>10.759</v>
      </c>
      <c r="J175" s="6">
        <v>0.782</v>
      </c>
      <c r="K175" s="6">
        <v>0.538</v>
      </c>
      <c r="L175" s="6">
        <v>0.746</v>
      </c>
      <c r="M175" s="6">
        <v>0.661</v>
      </c>
      <c r="N175" s="6">
        <v>26175.43</v>
      </c>
    </row>
    <row r="176">
      <c r="A176" s="5">
        <v>46022.59375</v>
      </c>
      <c r="B176" s="6">
        <v>14.732</v>
      </c>
      <c r="C176" s="6">
        <v>30.342</v>
      </c>
      <c r="D176" s="6">
        <v>23.328</v>
      </c>
      <c r="E176" s="6">
        <v>22.8</v>
      </c>
      <c r="F176" s="6">
        <v>2.959</v>
      </c>
      <c r="G176" s="6">
        <v>4.096</v>
      </c>
      <c r="H176" s="6">
        <v>4.286</v>
      </c>
      <c r="I176" s="6">
        <v>11.341</v>
      </c>
      <c r="J176" s="6">
        <v>0.808</v>
      </c>
      <c r="K176" s="6">
        <v>0.54</v>
      </c>
      <c r="L176" s="6">
        <v>0.732</v>
      </c>
      <c r="M176" s="6">
        <v>0.663</v>
      </c>
      <c r="N176" s="6">
        <v>26176.423</v>
      </c>
    </row>
    <row r="177">
      <c r="A177" s="5">
        <v>46022.59722222222</v>
      </c>
      <c r="B177" s="6">
        <v>14.99</v>
      </c>
      <c r="C177" s="6">
        <v>30.756</v>
      </c>
      <c r="D177" s="6">
        <v>24.906</v>
      </c>
      <c r="E177" s="6">
        <v>23.551</v>
      </c>
      <c r="F177" s="6">
        <v>2.973</v>
      </c>
      <c r="G177" s="6">
        <v>4.208</v>
      </c>
      <c r="H177" s="6">
        <v>4.496</v>
      </c>
      <c r="I177" s="6">
        <v>11.677</v>
      </c>
      <c r="J177" s="6">
        <v>0.8</v>
      </c>
      <c r="K177" s="6">
        <v>0.549</v>
      </c>
      <c r="L177" s="6">
        <v>0.721</v>
      </c>
      <c r="M177" s="6">
        <v>0.663</v>
      </c>
      <c r="N177" s="6">
        <v>26177.394</v>
      </c>
    </row>
    <row r="178">
      <c r="A178" s="5">
        <v>46022.600694444445</v>
      </c>
      <c r="B178" s="6">
        <v>14.6</v>
      </c>
      <c r="C178" s="6">
        <v>31.959</v>
      </c>
      <c r="D178" s="6">
        <v>24.51</v>
      </c>
      <c r="E178" s="6">
        <v>23.69</v>
      </c>
      <c r="F178" s="6">
        <v>2.936</v>
      </c>
      <c r="G178" s="6">
        <v>4.353</v>
      </c>
      <c r="H178" s="6">
        <v>4.469</v>
      </c>
      <c r="I178" s="6">
        <v>11.758</v>
      </c>
      <c r="J178" s="6">
        <v>0.812</v>
      </c>
      <c r="K178" s="6">
        <v>0.546</v>
      </c>
      <c r="L178" s="6">
        <v>0.727</v>
      </c>
      <c r="M178" s="6">
        <v>0.663</v>
      </c>
      <c r="N178" s="6">
        <v>26178.387</v>
      </c>
    </row>
    <row r="179">
      <c r="A179" s="5">
        <v>46022.604166666664</v>
      </c>
      <c r="B179" s="6">
        <v>15.73</v>
      </c>
      <c r="C179" s="6">
        <v>33.251</v>
      </c>
      <c r="D179" s="6">
        <v>23.508</v>
      </c>
      <c r="E179" s="6">
        <v>24.163</v>
      </c>
      <c r="F179" s="6">
        <v>3.137</v>
      </c>
      <c r="G179" s="6">
        <v>4.907</v>
      </c>
      <c r="H179" s="6">
        <v>4.335</v>
      </c>
      <c r="I179" s="6">
        <v>12.379</v>
      </c>
      <c r="J179" s="6">
        <v>0.802</v>
      </c>
      <c r="K179" s="6">
        <v>0.592</v>
      </c>
      <c r="L179" s="6">
        <v>0.736</v>
      </c>
      <c r="M179" s="6">
        <v>0.684</v>
      </c>
      <c r="N179" s="6">
        <v>26179.4</v>
      </c>
    </row>
    <row r="180">
      <c r="A180" s="5">
        <v>46022.60763888889</v>
      </c>
      <c r="B180" s="6">
        <v>15.624</v>
      </c>
      <c r="C180" s="6">
        <v>27.319</v>
      </c>
      <c r="D180" s="6">
        <v>22.923</v>
      </c>
      <c r="E180" s="6">
        <v>21.955</v>
      </c>
      <c r="F180" s="6">
        <v>3.108</v>
      </c>
      <c r="G180" s="6">
        <v>3.803</v>
      </c>
      <c r="H180" s="6">
        <v>4.107</v>
      </c>
      <c r="I180" s="6">
        <v>11.018</v>
      </c>
      <c r="J180" s="6">
        <v>0.8</v>
      </c>
      <c r="K180" s="6">
        <v>0.559</v>
      </c>
      <c r="L180" s="6">
        <v>0.716</v>
      </c>
      <c r="M180" s="6">
        <v>0.671</v>
      </c>
      <c r="N180" s="6">
        <v>26180.386</v>
      </c>
    </row>
    <row r="181">
      <c r="A181" s="5">
        <v>46022.61111111111</v>
      </c>
      <c r="B181" s="6">
        <v>22.738</v>
      </c>
      <c r="C181" s="6">
        <v>31.877</v>
      </c>
      <c r="D181" s="6">
        <v>28.112</v>
      </c>
      <c r="E181" s="6">
        <v>27.576</v>
      </c>
      <c r="F181" s="6">
        <v>4.819</v>
      </c>
      <c r="G181" s="6">
        <v>4.856</v>
      </c>
      <c r="H181" s="6">
        <v>5.172</v>
      </c>
      <c r="I181" s="6">
        <v>14.847</v>
      </c>
      <c r="J181" s="6">
        <v>0.854</v>
      </c>
      <c r="K181" s="6">
        <v>0.612</v>
      </c>
      <c r="L181" s="6">
        <v>0.735</v>
      </c>
      <c r="M181" s="6">
        <v>0.72</v>
      </c>
      <c r="N181" s="6">
        <v>26181.443</v>
      </c>
    </row>
    <row r="182">
      <c r="A182" s="5">
        <v>46022.614583333336</v>
      </c>
      <c r="B182" s="6">
        <v>30.074</v>
      </c>
      <c r="C182" s="6">
        <v>40.508</v>
      </c>
      <c r="D182" s="6">
        <v>38.168</v>
      </c>
      <c r="E182" s="6">
        <v>36.25</v>
      </c>
      <c r="F182" s="6">
        <v>6.145</v>
      </c>
      <c r="G182" s="6">
        <v>6.805</v>
      </c>
      <c r="H182" s="6">
        <v>7.064</v>
      </c>
      <c r="I182" s="6">
        <v>20.014</v>
      </c>
      <c r="J182" s="6">
        <v>0.822</v>
      </c>
      <c r="K182" s="6">
        <v>0.674</v>
      </c>
      <c r="L182" s="6">
        <v>0.739</v>
      </c>
      <c r="M182" s="6">
        <v>0.738</v>
      </c>
      <c r="N182" s="6">
        <v>26182.848</v>
      </c>
    </row>
    <row r="183">
      <c r="A183" s="5">
        <v>46022.618055555555</v>
      </c>
      <c r="B183" s="6">
        <v>30.789</v>
      </c>
      <c r="C183" s="6">
        <v>39.706</v>
      </c>
      <c r="D183" s="6">
        <v>38.235</v>
      </c>
      <c r="E183" s="6">
        <v>36.243</v>
      </c>
      <c r="F183" s="6">
        <v>6.326</v>
      </c>
      <c r="G183" s="6">
        <v>6.66</v>
      </c>
      <c r="H183" s="6">
        <v>7.059</v>
      </c>
      <c r="I183" s="6">
        <v>20.045</v>
      </c>
      <c r="J183" s="6">
        <v>0.827</v>
      </c>
      <c r="K183" s="6">
        <v>0.672</v>
      </c>
      <c r="L183" s="6">
        <v>0.735</v>
      </c>
      <c r="M183" s="6">
        <v>0.738</v>
      </c>
      <c r="N183" s="6">
        <v>26184.548</v>
      </c>
    </row>
    <row r="184">
      <c r="A184" s="5">
        <v>46022.62152777778</v>
      </c>
      <c r="B184" s="6">
        <v>29.501</v>
      </c>
      <c r="C184" s="6">
        <v>39.561</v>
      </c>
      <c r="D184" s="6">
        <v>38.012</v>
      </c>
      <c r="E184" s="6">
        <v>35.691</v>
      </c>
      <c r="F184" s="6">
        <v>5.939</v>
      </c>
      <c r="G184" s="6">
        <v>6.609</v>
      </c>
      <c r="H184" s="6">
        <v>6.978</v>
      </c>
      <c r="I184" s="6">
        <v>19.526</v>
      </c>
      <c r="J184" s="6">
        <v>0.811</v>
      </c>
      <c r="K184" s="6">
        <v>0.67</v>
      </c>
      <c r="L184" s="6">
        <v>0.734</v>
      </c>
      <c r="M184" s="6">
        <v>0.732</v>
      </c>
      <c r="N184" s="6">
        <v>26186.208</v>
      </c>
    </row>
    <row r="185">
      <c r="A185" s="5">
        <v>46022.625</v>
      </c>
      <c r="B185" s="6">
        <v>26.974</v>
      </c>
      <c r="C185" s="6">
        <v>37.062</v>
      </c>
      <c r="D185" s="6">
        <v>38.702</v>
      </c>
      <c r="E185" s="6">
        <v>34.246</v>
      </c>
      <c r="F185" s="6">
        <v>5.509</v>
      </c>
      <c r="G185" s="6">
        <v>6.251</v>
      </c>
      <c r="H185" s="6">
        <v>7.142</v>
      </c>
      <c r="I185" s="6">
        <v>18.902</v>
      </c>
      <c r="J185" s="6">
        <v>0.824</v>
      </c>
      <c r="K185" s="6">
        <v>0.678</v>
      </c>
      <c r="L185" s="6">
        <v>0.738</v>
      </c>
      <c r="M185" s="6">
        <v>0.739</v>
      </c>
      <c r="N185" s="6">
        <v>26187.81</v>
      </c>
    </row>
    <row r="186">
      <c r="A186" s="5">
        <v>46022.62847222222</v>
      </c>
      <c r="B186" s="6">
        <v>26.482</v>
      </c>
      <c r="C186" s="6">
        <v>37.455</v>
      </c>
      <c r="D186" s="6">
        <v>35.378</v>
      </c>
      <c r="E186" s="6">
        <v>33.105</v>
      </c>
      <c r="F186" s="6">
        <v>5.294</v>
      </c>
      <c r="G186" s="6">
        <v>6.346</v>
      </c>
      <c r="H186" s="6">
        <v>6.635</v>
      </c>
      <c r="I186" s="6">
        <v>18.275</v>
      </c>
      <c r="J186" s="6">
        <v>0.807</v>
      </c>
      <c r="K186" s="6">
        <v>0.682</v>
      </c>
      <c r="L186" s="6">
        <v>0.749</v>
      </c>
      <c r="M186" s="6">
        <v>0.739</v>
      </c>
      <c r="N186" s="6">
        <v>26189.36</v>
      </c>
    </row>
    <row r="187">
      <c r="A187" s="5">
        <v>46022.631944444445</v>
      </c>
      <c r="B187" s="6">
        <v>34.114</v>
      </c>
      <c r="C187" s="6">
        <v>36.582</v>
      </c>
      <c r="D187" s="6">
        <v>35.719</v>
      </c>
      <c r="E187" s="6">
        <v>35.472</v>
      </c>
      <c r="F187" s="6">
        <v>7.295</v>
      </c>
      <c r="G187" s="6">
        <v>6.258</v>
      </c>
      <c r="H187" s="6">
        <v>6.651</v>
      </c>
      <c r="I187" s="6">
        <v>20.204</v>
      </c>
      <c r="J187" s="6">
        <v>0.867</v>
      </c>
      <c r="K187" s="6">
        <v>0.689</v>
      </c>
      <c r="L187" s="6">
        <v>0.748</v>
      </c>
      <c r="M187" s="6">
        <v>0.766</v>
      </c>
      <c r="N187" s="6">
        <v>26191.05</v>
      </c>
    </row>
    <row r="188">
      <c r="A188" s="5">
        <v>46022.635416666664</v>
      </c>
      <c r="B188" s="6">
        <v>30.618</v>
      </c>
      <c r="C188" s="6">
        <v>32.57</v>
      </c>
      <c r="D188" s="6">
        <v>33.158</v>
      </c>
      <c r="E188" s="6">
        <v>32.115</v>
      </c>
      <c r="F188" s="6">
        <v>6.7</v>
      </c>
      <c r="G188" s="6">
        <v>5.736</v>
      </c>
      <c r="H188" s="6">
        <v>6.577</v>
      </c>
      <c r="I188" s="6">
        <v>19.013</v>
      </c>
      <c r="J188" s="6">
        <v>0.888</v>
      </c>
      <c r="K188" s="6">
        <v>0.71</v>
      </c>
      <c r="L188" s="6">
        <v>0.797</v>
      </c>
      <c r="M188" s="6">
        <v>0.796</v>
      </c>
      <c r="N188" s="6">
        <v>26192.636</v>
      </c>
    </row>
    <row r="189">
      <c r="A189" s="5">
        <v>46022.63888888889</v>
      </c>
      <c r="B189" s="6">
        <v>29.732</v>
      </c>
      <c r="C189" s="6">
        <v>32.773</v>
      </c>
      <c r="D189" s="6">
        <v>33.315</v>
      </c>
      <c r="E189" s="6">
        <v>31.94</v>
      </c>
      <c r="F189" s="6">
        <v>6.539</v>
      </c>
      <c r="G189" s="6">
        <v>5.717</v>
      </c>
      <c r="H189" s="6">
        <v>6.644</v>
      </c>
      <c r="I189" s="6">
        <v>18.9</v>
      </c>
      <c r="J189" s="6">
        <v>0.888</v>
      </c>
      <c r="K189" s="6">
        <v>0.701</v>
      </c>
      <c r="L189" s="6">
        <v>0.798</v>
      </c>
      <c r="M189" s="6">
        <v>0.793</v>
      </c>
      <c r="N189" s="6">
        <v>26194.188</v>
      </c>
    </row>
    <row r="190">
      <c r="A190" s="5">
        <v>46022.64236111111</v>
      </c>
      <c r="B190" s="6">
        <v>28.486</v>
      </c>
      <c r="C190" s="6">
        <v>32.628</v>
      </c>
      <c r="D190" s="6">
        <v>30.955</v>
      </c>
      <c r="E190" s="6">
        <v>30.69</v>
      </c>
      <c r="F190" s="6">
        <v>6.231</v>
      </c>
      <c r="G190" s="6">
        <v>5.701</v>
      </c>
      <c r="H190" s="6">
        <v>5.91</v>
      </c>
      <c r="I190" s="6">
        <v>17.842</v>
      </c>
      <c r="J190" s="6">
        <v>0.882</v>
      </c>
      <c r="K190" s="6">
        <v>0.702</v>
      </c>
      <c r="L190" s="6">
        <v>0.763</v>
      </c>
      <c r="M190" s="6">
        <v>0.778</v>
      </c>
      <c r="N190" s="6">
        <v>26195.716</v>
      </c>
    </row>
    <row r="191">
      <c r="A191" s="5">
        <v>46022.645833333336</v>
      </c>
      <c r="B191" s="6">
        <v>10.724</v>
      </c>
      <c r="C191" s="6">
        <v>19.37</v>
      </c>
      <c r="D191" s="6">
        <v>15.557</v>
      </c>
      <c r="E191" s="6">
        <v>15.217</v>
      </c>
      <c r="F191" s="6">
        <v>2.638</v>
      </c>
      <c r="G191" s="6">
        <v>2.944</v>
      </c>
      <c r="H191" s="6">
        <v>3.094</v>
      </c>
      <c r="I191" s="6">
        <v>8.676</v>
      </c>
      <c r="J191" s="6">
        <v>0.991</v>
      </c>
      <c r="K191" s="6">
        <v>0.61</v>
      </c>
      <c r="L191" s="6">
        <v>0.794</v>
      </c>
      <c r="M191" s="6">
        <v>0.762</v>
      </c>
      <c r="N191" s="6">
        <v>26196.61</v>
      </c>
    </row>
    <row r="192">
      <c r="A192" s="5">
        <v>46022.649305555555</v>
      </c>
      <c r="B192" s="6">
        <v>10.487</v>
      </c>
      <c r="C192" s="6">
        <v>19.394</v>
      </c>
      <c r="D192" s="6">
        <v>15.538</v>
      </c>
      <c r="E192" s="6">
        <v>15.14</v>
      </c>
      <c r="F192" s="6">
        <v>2.58</v>
      </c>
      <c r="G192" s="6">
        <v>3.09</v>
      </c>
      <c r="H192" s="6">
        <v>3.099</v>
      </c>
      <c r="I192" s="6">
        <v>8.769</v>
      </c>
      <c r="J192" s="6">
        <v>0.99</v>
      </c>
      <c r="K192" s="6">
        <v>0.639</v>
      </c>
      <c r="L192" s="6">
        <v>0.795</v>
      </c>
      <c r="M192" s="6">
        <v>0.774</v>
      </c>
      <c r="N192" s="6">
        <v>26197.351</v>
      </c>
    </row>
    <row r="193">
      <c r="A193" s="5">
        <v>46022.65277777778</v>
      </c>
      <c r="B193" s="6">
        <v>3.216</v>
      </c>
      <c r="C193" s="6">
        <v>10.484</v>
      </c>
      <c r="D193" s="6">
        <v>17.836</v>
      </c>
      <c r="E193" s="6">
        <v>10.512</v>
      </c>
      <c r="F193" s="6">
        <v>0.756</v>
      </c>
      <c r="G193" s="6">
        <v>1.794</v>
      </c>
      <c r="H193" s="6">
        <v>3.347</v>
      </c>
      <c r="I193" s="6">
        <v>5.897</v>
      </c>
      <c r="J193" s="6">
        <v>0.951</v>
      </c>
      <c r="K193" s="6">
        <v>0.689</v>
      </c>
      <c r="L193" s="6">
        <v>0.753</v>
      </c>
      <c r="M193" s="6">
        <v>0.752</v>
      </c>
      <c r="N193" s="6">
        <v>26197.98</v>
      </c>
    </row>
    <row r="194">
      <c r="A194" s="5">
        <v>46022.65625</v>
      </c>
      <c r="B194" s="6">
        <v>2.415</v>
      </c>
      <c r="C194" s="6">
        <v>10.764</v>
      </c>
      <c r="D194" s="6">
        <v>14.781</v>
      </c>
      <c r="E194" s="6">
        <v>9.32</v>
      </c>
      <c r="F194" s="6">
        <v>0.549</v>
      </c>
      <c r="G194" s="6">
        <v>1.908</v>
      </c>
      <c r="H194" s="6">
        <v>2.894</v>
      </c>
      <c r="I194" s="6">
        <v>5.351</v>
      </c>
      <c r="J194" s="6">
        <v>0.917</v>
      </c>
      <c r="K194" s="6">
        <v>0.712</v>
      </c>
      <c r="L194" s="6">
        <v>0.783</v>
      </c>
      <c r="M194" s="6">
        <v>0.767</v>
      </c>
      <c r="N194" s="6">
        <v>26198.436</v>
      </c>
    </row>
    <row r="195">
      <c r="A195" s="5">
        <v>46022.65972222222</v>
      </c>
      <c r="B195" s="6">
        <v>2.627</v>
      </c>
      <c r="C195" s="6">
        <v>10.675</v>
      </c>
      <c r="D195" s="6">
        <v>14.516</v>
      </c>
      <c r="E195" s="6">
        <v>9.273</v>
      </c>
      <c r="F195" s="6">
        <v>0.585</v>
      </c>
      <c r="G195" s="6">
        <v>1.889</v>
      </c>
      <c r="H195" s="6">
        <v>2.823</v>
      </c>
      <c r="I195" s="6">
        <v>5.297</v>
      </c>
      <c r="J195" s="6">
        <v>0.905</v>
      </c>
      <c r="K195" s="6">
        <v>0.713</v>
      </c>
      <c r="L195" s="6">
        <v>0.78</v>
      </c>
      <c r="M195" s="6">
        <v>0.766</v>
      </c>
      <c r="N195" s="6">
        <v>26198.897</v>
      </c>
    </row>
    <row r="196">
      <c r="A196" s="5">
        <v>46022.663194444445</v>
      </c>
      <c r="B196" s="6">
        <v>2.608</v>
      </c>
      <c r="C196" s="6">
        <v>10.356</v>
      </c>
      <c r="D196" s="6">
        <v>14.891</v>
      </c>
      <c r="E196" s="6">
        <v>9.285</v>
      </c>
      <c r="F196" s="6">
        <v>0.583</v>
      </c>
      <c r="G196" s="6">
        <v>1.722</v>
      </c>
      <c r="H196" s="6">
        <v>2.858</v>
      </c>
      <c r="I196" s="6">
        <v>5.163</v>
      </c>
      <c r="J196" s="6">
        <v>0.904</v>
      </c>
      <c r="K196" s="6">
        <v>0.672</v>
      </c>
      <c r="L196" s="6">
        <v>0.772</v>
      </c>
      <c r="M196" s="6">
        <v>0.747</v>
      </c>
      <c r="N196" s="6">
        <v>26199.354</v>
      </c>
    </row>
    <row r="197">
      <c r="A197" s="5">
        <v>46022.666666666664</v>
      </c>
      <c r="B197" s="6">
        <v>2.553</v>
      </c>
      <c r="C197" s="6">
        <v>10.091</v>
      </c>
      <c r="D197" s="6">
        <v>13.996</v>
      </c>
      <c r="E197" s="6">
        <v>8.88</v>
      </c>
      <c r="F197" s="6">
        <v>0.572</v>
      </c>
      <c r="G197" s="6">
        <v>1.647</v>
      </c>
      <c r="H197" s="6">
        <v>2.79</v>
      </c>
      <c r="I197" s="6">
        <v>5.009</v>
      </c>
      <c r="J197" s="6">
        <v>0.904</v>
      </c>
      <c r="K197" s="6">
        <v>0.658</v>
      </c>
      <c r="L197" s="6">
        <v>0.798</v>
      </c>
      <c r="M197" s="6">
        <v>0.755</v>
      </c>
      <c r="N197" s="6">
        <v>26199.794</v>
      </c>
    </row>
    <row r="198">
      <c r="A198" s="5">
        <v>46022.67013888889</v>
      </c>
      <c r="B198" s="6">
        <v>2.322</v>
      </c>
      <c r="C198" s="6">
        <v>10.443</v>
      </c>
      <c r="D198" s="6">
        <v>12.892</v>
      </c>
      <c r="E198" s="6">
        <v>8.552</v>
      </c>
      <c r="F198" s="6">
        <v>0.507</v>
      </c>
      <c r="G198" s="6">
        <v>1.684</v>
      </c>
      <c r="H198" s="6">
        <v>2.595</v>
      </c>
      <c r="I198" s="6">
        <v>4.786</v>
      </c>
      <c r="J198" s="6">
        <v>0.877</v>
      </c>
      <c r="K198" s="6">
        <v>0.647</v>
      </c>
      <c r="L198" s="6">
        <v>0.803</v>
      </c>
      <c r="M198" s="6">
        <v>0.747</v>
      </c>
      <c r="N198" s="6">
        <v>26200.226</v>
      </c>
    </row>
    <row r="199">
      <c r="A199" s="5">
        <v>46022.67361111111</v>
      </c>
      <c r="B199" s="6">
        <v>2.314</v>
      </c>
      <c r="C199" s="6">
        <v>10.272</v>
      </c>
      <c r="D199" s="6">
        <v>12.179</v>
      </c>
      <c r="E199" s="6">
        <v>8.255</v>
      </c>
      <c r="F199" s="6">
        <v>0.507</v>
      </c>
      <c r="G199" s="6">
        <v>1.766</v>
      </c>
      <c r="H199" s="6">
        <v>2.465</v>
      </c>
      <c r="I199" s="6">
        <v>4.738</v>
      </c>
      <c r="J199" s="6">
        <v>0.882</v>
      </c>
      <c r="K199" s="6">
        <v>0.69</v>
      </c>
      <c r="L199" s="6">
        <v>0.805</v>
      </c>
      <c r="M199" s="6">
        <v>0.765</v>
      </c>
      <c r="N199" s="6">
        <v>26200.637</v>
      </c>
    </row>
    <row r="200">
      <c r="A200" s="5">
        <v>46022.677083333336</v>
      </c>
      <c r="B200" s="6">
        <v>1.785</v>
      </c>
      <c r="C200" s="6">
        <v>10.122</v>
      </c>
      <c r="D200" s="6">
        <v>13.072</v>
      </c>
      <c r="E200" s="6">
        <v>8.326</v>
      </c>
      <c r="F200" s="6">
        <v>0.398</v>
      </c>
      <c r="G200" s="6">
        <v>1.782</v>
      </c>
      <c r="H200" s="6">
        <v>2.693</v>
      </c>
      <c r="I200" s="6">
        <v>4.873</v>
      </c>
      <c r="J200" s="6">
        <v>0.897</v>
      </c>
      <c r="K200" s="6">
        <v>0.707</v>
      </c>
      <c r="L200" s="6">
        <v>0.821</v>
      </c>
      <c r="M200" s="6">
        <v>0.78</v>
      </c>
      <c r="N200" s="6">
        <v>26201.053</v>
      </c>
    </row>
    <row r="201">
      <c r="A201" s="5">
        <v>46022.680555555555</v>
      </c>
      <c r="B201" s="6">
        <v>1.415</v>
      </c>
      <c r="C201" s="6">
        <v>10.34</v>
      </c>
      <c r="D201" s="6">
        <v>12.031</v>
      </c>
      <c r="E201" s="6">
        <v>7.928</v>
      </c>
      <c r="F201" s="6">
        <v>0.31</v>
      </c>
      <c r="G201" s="6">
        <v>1.778</v>
      </c>
      <c r="H201" s="6">
        <v>2.524</v>
      </c>
      <c r="I201" s="6">
        <v>4.612</v>
      </c>
      <c r="J201" s="6">
        <v>0.875</v>
      </c>
      <c r="K201" s="6">
        <v>0.688</v>
      </c>
      <c r="L201" s="6">
        <v>0.831</v>
      </c>
      <c r="M201" s="6">
        <v>0.772</v>
      </c>
      <c r="N201" s="6">
        <v>26201.462</v>
      </c>
    </row>
    <row r="202">
      <c r="A202" s="5">
        <v>46022.68402777778</v>
      </c>
      <c r="B202" s="6">
        <v>1.373</v>
      </c>
      <c r="C202" s="6">
        <v>7.848</v>
      </c>
      <c r="D202" s="6">
        <v>11.267</v>
      </c>
      <c r="E202" s="6">
        <v>6.829</v>
      </c>
      <c r="F202" s="6">
        <v>0.302</v>
      </c>
      <c r="G202" s="6">
        <v>1.222</v>
      </c>
      <c r="H202" s="6">
        <v>2.372</v>
      </c>
      <c r="I202" s="6">
        <v>3.896</v>
      </c>
      <c r="J202" s="6">
        <v>0.877</v>
      </c>
      <c r="K202" s="6">
        <v>0.621</v>
      </c>
      <c r="L202" s="6">
        <v>0.833</v>
      </c>
      <c r="M202" s="6">
        <v>0.755</v>
      </c>
      <c r="N202" s="6">
        <v>26201.821</v>
      </c>
    </row>
    <row r="203">
      <c r="A203" s="5">
        <v>46022.6875</v>
      </c>
      <c r="B203" s="6">
        <v>1.081</v>
      </c>
      <c r="C203" s="6">
        <v>5.678</v>
      </c>
      <c r="D203" s="6">
        <v>10.991</v>
      </c>
      <c r="E203" s="6">
        <v>5.917</v>
      </c>
      <c r="F203" s="6">
        <v>0.187</v>
      </c>
      <c r="G203" s="6">
        <v>1.167</v>
      </c>
      <c r="H203" s="6">
        <v>2.319</v>
      </c>
      <c r="I203" s="6">
        <v>3.673</v>
      </c>
      <c r="J203" s="6">
        <v>1.309</v>
      </c>
      <c r="K203" s="6">
        <v>0.821</v>
      </c>
      <c r="L203" s="6">
        <v>0.836</v>
      </c>
      <c r="M203" s="6">
        <v>0.822</v>
      </c>
      <c r="N203" s="6">
        <v>26202.119</v>
      </c>
    </row>
    <row r="204">
      <c r="A204" s="5">
        <v>46022.69097222222</v>
      </c>
      <c r="B204" s="6">
        <v>1.193</v>
      </c>
      <c r="C204" s="6">
        <v>3.055</v>
      </c>
      <c r="D204" s="6">
        <v>10.417</v>
      </c>
      <c r="E204" s="6">
        <v>4.888</v>
      </c>
      <c r="F204" s="6">
        <v>0.209</v>
      </c>
      <c r="G204" s="6">
        <v>0.651</v>
      </c>
      <c r="H204" s="6">
        <v>2.259</v>
      </c>
      <c r="I204" s="6">
        <v>3.119</v>
      </c>
      <c r="J204" s="6">
        <v>1.303</v>
      </c>
      <c r="K204" s="6">
        <v>0.848</v>
      </c>
      <c r="L204" s="6">
        <v>0.854</v>
      </c>
      <c r="M204" s="6">
        <v>0.84</v>
      </c>
      <c r="N204" s="6">
        <v>26202.392</v>
      </c>
    </row>
    <row r="205">
      <c r="A205" s="5">
        <v>46022.694444444445</v>
      </c>
      <c r="B205" s="6">
        <v>1.076</v>
      </c>
      <c r="C205" s="6">
        <v>2.983</v>
      </c>
      <c r="D205" s="6">
        <v>10.427</v>
      </c>
      <c r="E205" s="6">
        <v>4.829</v>
      </c>
      <c r="F205" s="6">
        <v>0.179</v>
      </c>
      <c r="G205" s="6">
        <v>0.63</v>
      </c>
      <c r="H205" s="6">
        <v>2.264</v>
      </c>
      <c r="I205" s="6">
        <v>3.073</v>
      </c>
      <c r="J205" s="6">
        <v>1.34</v>
      </c>
      <c r="K205" s="6">
        <v>0.839</v>
      </c>
      <c r="L205" s="6">
        <v>0.854</v>
      </c>
      <c r="M205" s="6">
        <v>0.837</v>
      </c>
      <c r="N205" s="6">
        <v>26202.649</v>
      </c>
    </row>
    <row r="206">
      <c r="A206" s="5">
        <v>46022.697916666664</v>
      </c>
      <c r="B206" s="6">
        <v>1.062</v>
      </c>
      <c r="C206" s="6">
        <v>3.015</v>
      </c>
      <c r="D206" s="6">
        <v>9.691</v>
      </c>
      <c r="E206" s="6">
        <v>4.589</v>
      </c>
      <c r="F206" s="6">
        <v>0.184</v>
      </c>
      <c r="G206" s="6">
        <v>0.644</v>
      </c>
      <c r="H206" s="6">
        <v>2.045</v>
      </c>
      <c r="I206" s="6">
        <v>2.873</v>
      </c>
      <c r="J206" s="6">
        <v>1.31</v>
      </c>
      <c r="K206" s="6">
        <v>0.849</v>
      </c>
      <c r="L206" s="6">
        <v>0.834</v>
      </c>
      <c r="M206" s="6">
        <v>0.826</v>
      </c>
      <c r="N206" s="6">
        <v>26202.904</v>
      </c>
    </row>
    <row r="207">
      <c r="A207" s="5">
        <v>46022.70138888889</v>
      </c>
      <c r="B207" s="6">
        <v>1.063</v>
      </c>
      <c r="C207" s="6">
        <v>3.083</v>
      </c>
      <c r="D207" s="6">
        <v>9.713</v>
      </c>
      <c r="E207" s="6">
        <v>4.619</v>
      </c>
      <c r="F207" s="6">
        <v>0.194</v>
      </c>
      <c r="G207" s="6">
        <v>0.658</v>
      </c>
      <c r="H207" s="6">
        <v>2.077</v>
      </c>
      <c r="I207" s="6">
        <v>2.929</v>
      </c>
      <c r="J207" s="6">
        <v>1.273</v>
      </c>
      <c r="K207" s="6">
        <v>0.85</v>
      </c>
      <c r="L207" s="6">
        <v>0.843</v>
      </c>
      <c r="M207" s="6">
        <v>0.836</v>
      </c>
      <c r="N207" s="6">
        <v>26203.147</v>
      </c>
    </row>
    <row r="208">
      <c r="A208" s="5">
        <v>46022.70486111111</v>
      </c>
      <c r="B208" s="6">
        <v>1.058</v>
      </c>
      <c r="C208" s="6">
        <v>2.585</v>
      </c>
      <c r="D208" s="6">
        <v>9.069</v>
      </c>
      <c r="E208" s="6">
        <v>4.237</v>
      </c>
      <c r="F208" s="6">
        <v>0.185</v>
      </c>
      <c r="G208" s="6">
        <v>0.557</v>
      </c>
      <c r="H208" s="6">
        <v>1.894</v>
      </c>
      <c r="I208" s="6">
        <v>2.636</v>
      </c>
      <c r="J208" s="6">
        <v>1.3</v>
      </c>
      <c r="K208" s="6">
        <v>0.857</v>
      </c>
      <c r="L208" s="6">
        <v>0.827</v>
      </c>
      <c r="M208" s="6">
        <v>0.822</v>
      </c>
      <c r="N208" s="6">
        <v>26203.386</v>
      </c>
    </row>
    <row r="209">
      <c r="A209" s="5">
        <v>46022.708333333336</v>
      </c>
      <c r="B209" s="6">
        <v>1.259</v>
      </c>
      <c r="C209" s="6">
        <v>2.385</v>
      </c>
      <c r="D209" s="6">
        <v>8.134</v>
      </c>
      <c r="E209" s="6">
        <v>3.926</v>
      </c>
      <c r="F209" s="6">
        <v>0.239</v>
      </c>
      <c r="G209" s="6">
        <v>0.508</v>
      </c>
      <c r="H209" s="6">
        <v>1.751</v>
      </c>
      <c r="I209" s="6">
        <v>2.498</v>
      </c>
      <c r="J209" s="6">
        <v>1.248</v>
      </c>
      <c r="K209" s="6">
        <v>0.841</v>
      </c>
      <c r="L209" s="6">
        <v>0.845</v>
      </c>
      <c r="M209" s="6">
        <v>0.835</v>
      </c>
      <c r="N209" s="6">
        <v>26203.624</v>
      </c>
    </row>
    <row r="210">
      <c r="A210" s="5">
        <v>46022.711805555555</v>
      </c>
      <c r="B210" s="6">
        <v>1.073</v>
      </c>
      <c r="C210" s="6">
        <v>2.549</v>
      </c>
      <c r="D210" s="6">
        <v>7.517</v>
      </c>
      <c r="E210" s="6">
        <v>3.713</v>
      </c>
      <c r="F210" s="6">
        <v>0.188</v>
      </c>
      <c r="G210" s="6">
        <v>0.552</v>
      </c>
      <c r="H210" s="6">
        <v>1.585</v>
      </c>
      <c r="I210" s="6">
        <v>2.325</v>
      </c>
      <c r="J210" s="6">
        <v>1.311</v>
      </c>
      <c r="K210" s="6">
        <v>0.848</v>
      </c>
      <c r="L210" s="6">
        <v>0.824</v>
      </c>
      <c r="M210" s="6">
        <v>0.816</v>
      </c>
      <c r="N210" s="6">
        <v>26203.83</v>
      </c>
    </row>
    <row r="211">
      <c r="A211" s="5">
        <v>46022.71527777778</v>
      </c>
      <c r="B211" s="6">
        <v>0.697</v>
      </c>
      <c r="C211" s="6">
        <v>3.064</v>
      </c>
      <c r="D211" s="6">
        <v>8.386</v>
      </c>
      <c r="E211" s="6">
        <v>4.049</v>
      </c>
      <c r="F211" s="6">
        <v>0.094</v>
      </c>
      <c r="G211" s="6">
        <v>0.691</v>
      </c>
      <c r="H211" s="6">
        <v>1.651</v>
      </c>
      <c r="I211" s="6">
        <v>2.436</v>
      </c>
      <c r="J211" s="6">
        <v>1.467</v>
      </c>
      <c r="K211" s="6">
        <v>0.888</v>
      </c>
      <c r="L211" s="6">
        <v>0.772</v>
      </c>
      <c r="M211" s="6">
        <v>0.787</v>
      </c>
      <c r="N211" s="6">
        <v>26204.029</v>
      </c>
    </row>
    <row r="212">
      <c r="A212" s="5">
        <v>46022.71875</v>
      </c>
      <c r="B212" s="6">
        <v>0.667</v>
      </c>
      <c r="C212" s="6">
        <v>3.0</v>
      </c>
      <c r="D212" s="6">
        <v>8.391</v>
      </c>
      <c r="E212" s="6">
        <v>4.019</v>
      </c>
      <c r="F212" s="6">
        <v>0.091</v>
      </c>
      <c r="G212" s="6">
        <v>0.68</v>
      </c>
      <c r="H212" s="6">
        <v>1.66</v>
      </c>
      <c r="I212" s="6">
        <v>2.431</v>
      </c>
      <c r="J212" s="6">
        <v>1.465</v>
      </c>
      <c r="K212" s="6">
        <v>0.89</v>
      </c>
      <c r="L212" s="6">
        <v>0.774</v>
      </c>
      <c r="M212" s="6">
        <v>0.79</v>
      </c>
      <c r="N212" s="6">
        <v>26204.235</v>
      </c>
    </row>
    <row r="213">
      <c r="A213" s="5">
        <v>46022.72222222222</v>
      </c>
      <c r="B213" s="6">
        <v>0.642</v>
      </c>
      <c r="C213" s="6">
        <v>3.04</v>
      </c>
      <c r="D213" s="6">
        <v>9.879</v>
      </c>
      <c r="E213" s="6">
        <v>4.52</v>
      </c>
      <c r="F213" s="6">
        <v>0.089</v>
      </c>
      <c r="G213" s="6">
        <v>0.688</v>
      </c>
      <c r="H213" s="6">
        <v>2.152</v>
      </c>
      <c r="I213" s="6">
        <v>2.929</v>
      </c>
      <c r="J213" s="6">
        <v>1.453</v>
      </c>
      <c r="K213" s="6">
        <v>0.89</v>
      </c>
      <c r="L213" s="6">
        <v>0.854</v>
      </c>
      <c r="M213" s="6">
        <v>0.848</v>
      </c>
      <c r="N213" s="6">
        <v>26204.435</v>
      </c>
    </row>
    <row r="214">
      <c r="A214" s="5">
        <v>46022.725694444445</v>
      </c>
      <c r="B214" s="6">
        <v>0.658</v>
      </c>
      <c r="C214" s="6">
        <v>2.232</v>
      </c>
      <c r="D214" s="6">
        <v>7.449</v>
      </c>
      <c r="E214" s="6">
        <v>3.446</v>
      </c>
      <c r="F214" s="6">
        <v>0.089</v>
      </c>
      <c r="G214" s="6">
        <v>0.435</v>
      </c>
      <c r="H214" s="6">
        <v>1.437</v>
      </c>
      <c r="I214" s="6">
        <v>1.961</v>
      </c>
      <c r="J214" s="6">
        <v>1.467</v>
      </c>
      <c r="K214" s="6">
        <v>0.767</v>
      </c>
      <c r="L214" s="6">
        <v>0.756</v>
      </c>
      <c r="M214" s="6">
        <v>0.744</v>
      </c>
      <c r="N214" s="6">
        <v>26204.623</v>
      </c>
    </row>
    <row r="215">
      <c r="A215" s="5">
        <v>46022.729166666664</v>
      </c>
      <c r="B215" s="6">
        <v>0.644</v>
      </c>
      <c r="C215" s="6">
        <v>2.156</v>
      </c>
      <c r="D215" s="6">
        <v>7.374</v>
      </c>
      <c r="E215" s="6">
        <v>3.391</v>
      </c>
      <c r="F215" s="6">
        <v>0.087</v>
      </c>
      <c r="G215" s="6">
        <v>0.412</v>
      </c>
      <c r="H215" s="6">
        <v>1.425</v>
      </c>
      <c r="I215" s="6">
        <v>1.924</v>
      </c>
      <c r="J215" s="6">
        <v>1.463</v>
      </c>
      <c r="K215" s="6">
        <v>0.753</v>
      </c>
      <c r="L215" s="6">
        <v>0.756</v>
      </c>
      <c r="M215" s="6">
        <v>0.742</v>
      </c>
      <c r="N215" s="6">
        <v>26204.789</v>
      </c>
    </row>
    <row r="216">
      <c r="A216" s="5">
        <v>46022.73263888889</v>
      </c>
      <c r="B216" s="6">
        <v>0.668</v>
      </c>
      <c r="C216" s="6">
        <v>2.239</v>
      </c>
      <c r="D216" s="6">
        <v>7.618</v>
      </c>
      <c r="E216" s="6">
        <v>3.509</v>
      </c>
      <c r="F216" s="6">
        <v>0.09</v>
      </c>
      <c r="G216" s="6">
        <v>0.431</v>
      </c>
      <c r="H216" s="6">
        <v>1.486</v>
      </c>
      <c r="I216" s="6">
        <v>2.007</v>
      </c>
      <c r="J216" s="6">
        <v>1.47</v>
      </c>
      <c r="K216" s="6">
        <v>0.755</v>
      </c>
      <c r="L216" s="6">
        <v>0.76</v>
      </c>
      <c r="M216" s="6">
        <v>0.745</v>
      </c>
      <c r="N216" s="6">
        <v>26204.957</v>
      </c>
    </row>
    <row r="217">
      <c r="A217" s="5">
        <v>46022.73611111111</v>
      </c>
      <c r="B217" s="6">
        <v>0.69</v>
      </c>
      <c r="C217" s="6">
        <v>2.286</v>
      </c>
      <c r="D217" s="6">
        <v>8.458</v>
      </c>
      <c r="E217" s="6">
        <v>3.811</v>
      </c>
      <c r="F217" s="6">
        <v>0.093</v>
      </c>
      <c r="G217" s="6">
        <v>0.441</v>
      </c>
      <c r="H217" s="6">
        <v>1.762</v>
      </c>
      <c r="I217" s="6">
        <v>2.296</v>
      </c>
      <c r="J217" s="6">
        <v>1.469</v>
      </c>
      <c r="K217" s="6">
        <v>0.756</v>
      </c>
      <c r="L217" s="6">
        <v>0.809</v>
      </c>
      <c r="M217" s="6">
        <v>0.781</v>
      </c>
      <c r="N217" s="6">
        <v>26205.132</v>
      </c>
    </row>
    <row r="218">
      <c r="A218" s="5">
        <v>46022.739583333336</v>
      </c>
      <c r="B218" s="6">
        <v>0.68</v>
      </c>
      <c r="C218" s="6">
        <v>2.224</v>
      </c>
      <c r="D218" s="6">
        <v>7.675</v>
      </c>
      <c r="E218" s="6">
        <v>3.526</v>
      </c>
      <c r="F218" s="6">
        <v>0.093</v>
      </c>
      <c r="G218" s="6">
        <v>0.424</v>
      </c>
      <c r="H218" s="6">
        <v>1.507</v>
      </c>
      <c r="I218" s="6">
        <v>2.024</v>
      </c>
      <c r="J218" s="6">
        <v>1.459</v>
      </c>
      <c r="K218" s="6">
        <v>0.751</v>
      </c>
      <c r="L218" s="6">
        <v>0.767</v>
      </c>
      <c r="M218" s="6">
        <v>0.749</v>
      </c>
      <c r="N218" s="6">
        <v>26205.307</v>
      </c>
    </row>
    <row r="219">
      <c r="A219" s="5">
        <v>46022.743055555555</v>
      </c>
      <c r="B219" s="6">
        <v>0.647</v>
      </c>
      <c r="C219" s="6">
        <v>1.81</v>
      </c>
      <c r="D219" s="6">
        <v>7.596</v>
      </c>
      <c r="E219" s="6">
        <v>3.351</v>
      </c>
      <c r="F219" s="6">
        <v>0.089</v>
      </c>
      <c r="G219" s="6">
        <v>0.287</v>
      </c>
      <c r="H219" s="6">
        <v>1.512</v>
      </c>
      <c r="I219" s="6">
        <v>1.888</v>
      </c>
      <c r="J219" s="6">
        <v>1.454</v>
      </c>
      <c r="K219" s="6">
        <v>0.628</v>
      </c>
      <c r="L219" s="6">
        <v>0.782</v>
      </c>
      <c r="M219" s="6">
        <v>0.74</v>
      </c>
      <c r="N219" s="6">
        <v>26205.473</v>
      </c>
    </row>
    <row r="220">
      <c r="A220" s="5">
        <v>46022.74652777778</v>
      </c>
      <c r="B220" s="6">
        <v>0.681</v>
      </c>
      <c r="C220" s="6">
        <v>1.867</v>
      </c>
      <c r="D220" s="6">
        <v>7.37</v>
      </c>
      <c r="E220" s="6">
        <v>3.306</v>
      </c>
      <c r="F220" s="6">
        <v>0.091</v>
      </c>
      <c r="G220" s="6">
        <v>0.3</v>
      </c>
      <c r="H220" s="6">
        <v>1.434</v>
      </c>
      <c r="I220" s="6">
        <v>1.825</v>
      </c>
      <c r="J220" s="6">
        <v>1.473</v>
      </c>
      <c r="K220" s="6">
        <v>0.636</v>
      </c>
      <c r="L220" s="6">
        <v>0.76</v>
      </c>
      <c r="M220" s="6">
        <v>0.721</v>
      </c>
      <c r="N220" s="6">
        <v>26205.629</v>
      </c>
    </row>
    <row r="221">
      <c r="A221" s="5">
        <v>46022.75</v>
      </c>
      <c r="B221" s="6">
        <v>0.656</v>
      </c>
      <c r="C221" s="6">
        <v>1.864</v>
      </c>
      <c r="D221" s="6">
        <v>7.379</v>
      </c>
      <c r="E221" s="6">
        <v>3.3</v>
      </c>
      <c r="F221" s="6">
        <v>0.088</v>
      </c>
      <c r="G221" s="6">
        <v>0.296</v>
      </c>
      <c r="H221" s="6">
        <v>1.457</v>
      </c>
      <c r="I221" s="6">
        <v>1.841</v>
      </c>
      <c r="J221" s="6">
        <v>1.469</v>
      </c>
      <c r="K221" s="6">
        <v>0.627</v>
      </c>
      <c r="L221" s="6">
        <v>0.773</v>
      </c>
      <c r="M221" s="6">
        <v>0.73</v>
      </c>
      <c r="N221" s="6">
        <v>26205.787</v>
      </c>
    </row>
    <row r="222">
      <c r="A222" s="5">
        <v>46022.75347222222</v>
      </c>
      <c r="B222" s="6">
        <v>0.626</v>
      </c>
      <c r="C222" s="6">
        <v>1.8</v>
      </c>
      <c r="D222" s="6">
        <v>7.438</v>
      </c>
      <c r="E222" s="6">
        <v>3.288</v>
      </c>
      <c r="F222" s="6">
        <v>0.086</v>
      </c>
      <c r="G222" s="6">
        <v>0.289</v>
      </c>
      <c r="H222" s="6">
        <v>1.464</v>
      </c>
      <c r="I222" s="6">
        <v>1.839</v>
      </c>
      <c r="J222" s="6">
        <v>1.449</v>
      </c>
      <c r="K222" s="6">
        <v>0.644</v>
      </c>
      <c r="L222" s="6">
        <v>0.78</v>
      </c>
      <c r="M222" s="6">
        <v>0.741</v>
      </c>
      <c r="N222" s="6">
        <v>26205.946</v>
      </c>
    </row>
    <row r="223">
      <c r="A223" s="5">
        <v>46022.756944444445</v>
      </c>
      <c r="B223" s="6">
        <v>0.622</v>
      </c>
      <c r="C223" s="6">
        <v>1.732</v>
      </c>
      <c r="D223" s="6">
        <v>7.176</v>
      </c>
      <c r="E223" s="6">
        <v>3.177</v>
      </c>
      <c r="F223" s="6">
        <v>0.094</v>
      </c>
      <c r="G223" s="6">
        <v>0.28</v>
      </c>
      <c r="H223" s="6">
        <v>1.376</v>
      </c>
      <c r="I223" s="6">
        <v>1.75</v>
      </c>
      <c r="J223" s="6">
        <v>1.38</v>
      </c>
      <c r="K223" s="6">
        <v>0.659</v>
      </c>
      <c r="L223" s="6">
        <v>0.775</v>
      </c>
      <c r="M223" s="6">
        <v>0.744</v>
      </c>
      <c r="N223" s="6">
        <v>26206.102</v>
      </c>
    </row>
    <row r="224">
      <c r="A224" s="5">
        <v>46022.760416666664</v>
      </c>
      <c r="B224" s="6">
        <v>0.662</v>
      </c>
      <c r="C224" s="6">
        <v>1.72</v>
      </c>
      <c r="D224" s="6">
        <v>6.961</v>
      </c>
      <c r="E224" s="6">
        <v>3.114</v>
      </c>
      <c r="F224" s="6">
        <v>0.103</v>
      </c>
      <c r="G224" s="6">
        <v>0.279</v>
      </c>
      <c r="H224" s="6">
        <v>1.33</v>
      </c>
      <c r="I224" s="6">
        <v>1.712</v>
      </c>
      <c r="J224" s="6">
        <v>1.361</v>
      </c>
      <c r="K224" s="6">
        <v>0.664</v>
      </c>
      <c r="L224" s="6">
        <v>0.773</v>
      </c>
      <c r="M224" s="6">
        <v>0.743</v>
      </c>
      <c r="N224" s="6">
        <v>26206.247</v>
      </c>
    </row>
    <row r="225">
      <c r="A225" s="5">
        <v>46022.76388888889</v>
      </c>
      <c r="B225" s="6">
        <v>0.745</v>
      </c>
      <c r="C225" s="6">
        <v>1.804</v>
      </c>
      <c r="D225" s="6">
        <v>7.045</v>
      </c>
      <c r="E225" s="6">
        <v>3.198</v>
      </c>
      <c r="F225" s="6">
        <v>0.132</v>
      </c>
      <c r="G225" s="6">
        <v>0.29</v>
      </c>
      <c r="H225" s="6">
        <v>1.344</v>
      </c>
      <c r="I225" s="6">
        <v>1.766</v>
      </c>
      <c r="J225" s="6">
        <v>1.275</v>
      </c>
      <c r="K225" s="6">
        <v>0.657</v>
      </c>
      <c r="L225" s="6">
        <v>0.768</v>
      </c>
      <c r="M225" s="6">
        <v>0.744</v>
      </c>
      <c r="N225" s="6">
        <v>26206.394</v>
      </c>
    </row>
    <row r="226">
      <c r="A226" s="5">
        <v>46022.76736111111</v>
      </c>
      <c r="B226" s="6">
        <v>0.756</v>
      </c>
      <c r="C226" s="6">
        <v>1.808</v>
      </c>
      <c r="D226" s="6">
        <v>6.881</v>
      </c>
      <c r="E226" s="6">
        <v>3.148</v>
      </c>
      <c r="F226" s="6">
        <v>0.13</v>
      </c>
      <c r="G226" s="6">
        <v>0.292</v>
      </c>
      <c r="H226" s="6">
        <v>1.3</v>
      </c>
      <c r="I226" s="6">
        <v>1.722</v>
      </c>
      <c r="J226" s="6">
        <v>1.298</v>
      </c>
      <c r="K226" s="6">
        <v>0.66</v>
      </c>
      <c r="L226" s="6">
        <v>0.76</v>
      </c>
      <c r="M226" s="6">
        <v>0.737</v>
      </c>
      <c r="N226" s="6">
        <v>26206.543</v>
      </c>
    </row>
    <row r="227">
      <c r="A227" s="5">
        <v>46022.770833333336</v>
      </c>
      <c r="B227" s="6">
        <v>0.746</v>
      </c>
      <c r="C227" s="6">
        <v>1.865</v>
      </c>
      <c r="D227" s="6">
        <v>6.846</v>
      </c>
      <c r="E227" s="6">
        <v>3.152</v>
      </c>
      <c r="F227" s="6">
        <v>0.128</v>
      </c>
      <c r="G227" s="6">
        <v>0.322</v>
      </c>
      <c r="H227" s="6">
        <v>1.247</v>
      </c>
      <c r="I227" s="6">
        <v>1.697</v>
      </c>
      <c r="J227" s="6">
        <v>1.301</v>
      </c>
      <c r="K227" s="6">
        <v>0.704</v>
      </c>
      <c r="L227" s="6">
        <v>0.732</v>
      </c>
      <c r="M227" s="6">
        <v>0.724</v>
      </c>
      <c r="N227" s="6">
        <v>26206.684</v>
      </c>
    </row>
    <row r="228">
      <c r="A228" s="5">
        <v>46022.774305555555</v>
      </c>
      <c r="B228" s="6">
        <v>0.862</v>
      </c>
      <c r="C228" s="6">
        <v>1.904</v>
      </c>
      <c r="D228" s="6">
        <v>6.84</v>
      </c>
      <c r="E228" s="6">
        <v>3.202</v>
      </c>
      <c r="F228" s="6">
        <v>0.163</v>
      </c>
      <c r="G228" s="6">
        <v>0.33</v>
      </c>
      <c r="H228" s="6">
        <v>1.246</v>
      </c>
      <c r="I228" s="6">
        <v>1.739</v>
      </c>
      <c r="J228" s="6">
        <v>1.231</v>
      </c>
      <c r="K228" s="6">
        <v>0.703</v>
      </c>
      <c r="L228" s="6">
        <v>0.731</v>
      </c>
      <c r="M228" s="6">
        <v>0.729</v>
      </c>
      <c r="N228" s="6">
        <v>26206.831</v>
      </c>
    </row>
    <row r="229">
      <c r="A229" s="5">
        <v>46022.77777777778</v>
      </c>
      <c r="B229" s="6">
        <v>0.863</v>
      </c>
      <c r="C229" s="6">
        <v>1.874</v>
      </c>
      <c r="D229" s="6">
        <v>6.69</v>
      </c>
      <c r="E229" s="6">
        <v>3.142</v>
      </c>
      <c r="F229" s="6">
        <v>0.162</v>
      </c>
      <c r="G229" s="6">
        <v>0.326</v>
      </c>
      <c r="H229" s="6">
        <v>1.2</v>
      </c>
      <c r="I229" s="6">
        <v>1.688</v>
      </c>
      <c r="J229" s="6">
        <v>1.239</v>
      </c>
      <c r="K229" s="6">
        <v>0.705</v>
      </c>
      <c r="L229" s="6">
        <v>0.72</v>
      </c>
      <c r="M229" s="6">
        <v>0.721</v>
      </c>
      <c r="N229" s="6">
        <v>26206.977</v>
      </c>
    </row>
    <row r="230">
      <c r="A230" s="5">
        <v>46022.78125</v>
      </c>
      <c r="B230" s="6">
        <v>0.855</v>
      </c>
      <c r="C230" s="6">
        <v>1.848</v>
      </c>
      <c r="D230" s="6">
        <v>6.778</v>
      </c>
      <c r="E230" s="6">
        <v>3.16</v>
      </c>
      <c r="F230" s="6">
        <v>0.16</v>
      </c>
      <c r="G230" s="6">
        <v>0.323</v>
      </c>
      <c r="H230" s="6">
        <v>1.238</v>
      </c>
      <c r="I230" s="6">
        <v>1.721</v>
      </c>
      <c r="J230" s="6">
        <v>1.237</v>
      </c>
      <c r="K230" s="6">
        <v>0.708</v>
      </c>
      <c r="L230" s="6">
        <v>0.733</v>
      </c>
      <c r="M230" s="6">
        <v>0.731</v>
      </c>
      <c r="N230" s="6">
        <v>26207.122</v>
      </c>
    </row>
    <row r="231">
      <c r="A231" s="5">
        <v>46022.78472222222</v>
      </c>
      <c r="B231" s="6">
        <v>0.869</v>
      </c>
      <c r="C231" s="6">
        <v>1.88</v>
      </c>
      <c r="D231" s="6">
        <v>6.663</v>
      </c>
      <c r="E231" s="6">
        <v>3.137</v>
      </c>
      <c r="F231" s="6">
        <v>0.161</v>
      </c>
      <c r="G231" s="6">
        <v>0.331</v>
      </c>
      <c r="H231" s="6">
        <v>1.202</v>
      </c>
      <c r="I231" s="6">
        <v>1.694</v>
      </c>
      <c r="J231" s="6">
        <v>1.246</v>
      </c>
      <c r="K231" s="6">
        <v>0.712</v>
      </c>
      <c r="L231" s="6">
        <v>0.72</v>
      </c>
      <c r="M231" s="6">
        <v>0.721</v>
      </c>
      <c r="N231" s="6">
        <v>26207.269</v>
      </c>
    </row>
    <row r="232">
      <c r="A232" s="5">
        <v>46022.788194444445</v>
      </c>
      <c r="B232" s="6">
        <v>0.855</v>
      </c>
      <c r="C232" s="6">
        <v>1.886</v>
      </c>
      <c r="D232" s="6">
        <v>6.718</v>
      </c>
      <c r="E232" s="6">
        <v>3.153</v>
      </c>
      <c r="F232" s="6">
        <v>0.16</v>
      </c>
      <c r="G232" s="6">
        <v>0.328</v>
      </c>
      <c r="H232" s="6">
        <v>1.212</v>
      </c>
      <c r="I232" s="6">
        <v>1.7</v>
      </c>
      <c r="J232" s="6">
        <v>1.24</v>
      </c>
      <c r="K232" s="6">
        <v>0.704</v>
      </c>
      <c r="L232" s="6">
        <v>0.72</v>
      </c>
      <c r="M232" s="6">
        <v>0.721</v>
      </c>
      <c r="N232" s="6">
        <v>26207.414</v>
      </c>
    </row>
    <row r="233">
      <c r="A233" s="5">
        <v>46022.791666666664</v>
      </c>
      <c r="B233" s="6">
        <v>0.859</v>
      </c>
      <c r="C233" s="6">
        <v>1.898</v>
      </c>
      <c r="D233" s="6">
        <v>6.691</v>
      </c>
      <c r="E233" s="6">
        <v>3.15</v>
      </c>
      <c r="F233" s="6">
        <v>0.161</v>
      </c>
      <c r="G233" s="6">
        <v>0.326</v>
      </c>
      <c r="H233" s="6">
        <v>1.2</v>
      </c>
      <c r="I233" s="6">
        <v>1.687</v>
      </c>
      <c r="J233" s="6">
        <v>1.24</v>
      </c>
      <c r="K233" s="6">
        <v>0.695</v>
      </c>
      <c r="L233" s="6">
        <v>0.715</v>
      </c>
      <c r="M233" s="6">
        <v>0.715</v>
      </c>
      <c r="N233" s="6">
        <v>26207.561</v>
      </c>
    </row>
    <row r="234">
      <c r="A234" s="5">
        <v>46022.79513888889</v>
      </c>
      <c r="B234" s="6">
        <v>0.879</v>
      </c>
      <c r="C234" s="6">
        <v>1.918</v>
      </c>
      <c r="D234" s="6">
        <v>6.869</v>
      </c>
      <c r="E234" s="6">
        <v>3.222</v>
      </c>
      <c r="F234" s="6">
        <v>0.164</v>
      </c>
      <c r="G234" s="6">
        <v>0.335</v>
      </c>
      <c r="H234" s="6">
        <v>1.253</v>
      </c>
      <c r="I234" s="6">
        <v>1.752</v>
      </c>
      <c r="J234" s="6">
        <v>1.243</v>
      </c>
      <c r="K234" s="6">
        <v>0.706</v>
      </c>
      <c r="L234" s="6">
        <v>0.73</v>
      </c>
      <c r="M234" s="6">
        <v>0.728</v>
      </c>
      <c r="N234" s="6">
        <v>26207.709</v>
      </c>
    </row>
    <row r="235">
      <c r="A235" s="5">
        <v>46022.79861111111</v>
      </c>
      <c r="B235" s="6">
        <v>0.866</v>
      </c>
      <c r="C235" s="6">
        <v>1.926</v>
      </c>
      <c r="D235" s="6">
        <v>6.874</v>
      </c>
      <c r="E235" s="6">
        <v>3.222</v>
      </c>
      <c r="F235" s="6">
        <v>0.163</v>
      </c>
      <c r="G235" s="6">
        <v>0.337</v>
      </c>
      <c r="H235" s="6">
        <v>1.259</v>
      </c>
      <c r="I235" s="6">
        <v>1.759</v>
      </c>
      <c r="J235" s="6">
        <v>1.238</v>
      </c>
      <c r="K235" s="6">
        <v>0.704</v>
      </c>
      <c r="L235" s="6">
        <v>0.731</v>
      </c>
      <c r="M235" s="6">
        <v>0.729</v>
      </c>
      <c r="N235" s="6">
        <v>26207.855</v>
      </c>
    </row>
    <row r="236">
      <c r="A236" s="5">
        <v>46022.802083333336</v>
      </c>
      <c r="B236" s="6">
        <v>0.863</v>
      </c>
      <c r="C236" s="6">
        <v>1.939</v>
      </c>
      <c r="D236" s="6">
        <v>8.59</v>
      </c>
      <c r="E236" s="6">
        <v>3.797</v>
      </c>
      <c r="F236" s="6">
        <v>0.164</v>
      </c>
      <c r="G236" s="6">
        <v>0.345</v>
      </c>
      <c r="H236" s="6">
        <v>1.809</v>
      </c>
      <c r="I236" s="6">
        <v>2.318</v>
      </c>
      <c r="J236" s="6">
        <v>1.231</v>
      </c>
      <c r="K236" s="6">
        <v>0.716</v>
      </c>
      <c r="L236" s="6">
        <v>0.839</v>
      </c>
      <c r="M236" s="6">
        <v>0.813</v>
      </c>
      <c r="N236" s="6">
        <v>26208.003</v>
      </c>
    </row>
    <row r="237">
      <c r="A237" s="5">
        <v>46022.805555555555</v>
      </c>
      <c r="B237" s="6">
        <v>0.874</v>
      </c>
      <c r="C237" s="6">
        <v>1.908</v>
      </c>
      <c r="D237" s="6">
        <v>6.745</v>
      </c>
      <c r="E237" s="6">
        <v>3.176</v>
      </c>
      <c r="F237" s="6">
        <v>0.164</v>
      </c>
      <c r="G237" s="6">
        <v>0.333</v>
      </c>
      <c r="H237" s="6">
        <v>1.213</v>
      </c>
      <c r="I237" s="6">
        <v>1.71</v>
      </c>
      <c r="J237" s="6">
        <v>1.244</v>
      </c>
      <c r="K237" s="6">
        <v>0.703</v>
      </c>
      <c r="L237" s="6">
        <v>0.717</v>
      </c>
      <c r="M237" s="6">
        <v>0.718</v>
      </c>
      <c r="N237" s="6">
        <v>26208.152</v>
      </c>
    </row>
    <row r="238">
      <c r="A238" s="5">
        <v>46022.80902777778</v>
      </c>
      <c r="B238" s="6">
        <v>0.856</v>
      </c>
      <c r="C238" s="6">
        <v>1.926</v>
      </c>
      <c r="D238" s="6">
        <v>6.899</v>
      </c>
      <c r="E238" s="6">
        <v>3.227</v>
      </c>
      <c r="F238" s="6">
        <v>0.162</v>
      </c>
      <c r="G238" s="6">
        <v>0.336</v>
      </c>
      <c r="H238" s="6">
        <v>1.264</v>
      </c>
      <c r="I238" s="6">
        <v>1.762</v>
      </c>
      <c r="J238" s="6">
        <v>1.239</v>
      </c>
      <c r="K238" s="6">
        <v>0.701</v>
      </c>
      <c r="L238" s="6">
        <v>0.73</v>
      </c>
      <c r="M238" s="6">
        <v>0.727</v>
      </c>
      <c r="N238" s="6">
        <v>26208.3</v>
      </c>
    </row>
    <row r="239">
      <c r="A239" s="5">
        <v>46022.8125</v>
      </c>
      <c r="B239" s="6">
        <v>0.869</v>
      </c>
      <c r="C239" s="6">
        <v>1.927</v>
      </c>
      <c r="D239" s="6">
        <v>6.746</v>
      </c>
      <c r="E239" s="6">
        <v>3.181</v>
      </c>
      <c r="F239" s="6">
        <v>0.163</v>
      </c>
      <c r="G239" s="6">
        <v>0.336</v>
      </c>
      <c r="H239" s="6">
        <v>1.211</v>
      </c>
      <c r="I239" s="6">
        <v>1.71</v>
      </c>
      <c r="J239" s="6">
        <v>1.243</v>
      </c>
      <c r="K239" s="6">
        <v>0.7</v>
      </c>
      <c r="L239" s="6">
        <v>0.714</v>
      </c>
      <c r="M239" s="6">
        <v>0.715</v>
      </c>
      <c r="N239" s="6">
        <v>26208.447</v>
      </c>
    </row>
    <row r="240">
      <c r="A240" s="5">
        <v>46022.81597222222</v>
      </c>
      <c r="B240" s="6">
        <v>0.864</v>
      </c>
      <c r="C240" s="6">
        <v>1.921</v>
      </c>
      <c r="D240" s="6">
        <v>6.867</v>
      </c>
      <c r="E240" s="6">
        <v>3.217</v>
      </c>
      <c r="F240" s="6">
        <v>0.158</v>
      </c>
      <c r="G240" s="6">
        <v>0.334</v>
      </c>
      <c r="H240" s="6">
        <v>1.257</v>
      </c>
      <c r="I240" s="6">
        <v>1.749</v>
      </c>
      <c r="J240" s="6">
        <v>1.264</v>
      </c>
      <c r="K240" s="6">
        <v>0.698</v>
      </c>
      <c r="L240" s="6">
        <v>0.728</v>
      </c>
      <c r="M240" s="6">
        <v>0.723</v>
      </c>
      <c r="N240" s="6">
        <v>26208.594</v>
      </c>
    </row>
    <row r="241">
      <c r="A241" s="5">
        <v>46022.819444444445</v>
      </c>
      <c r="B241" s="6">
        <v>0.883</v>
      </c>
      <c r="C241" s="6">
        <v>1.931</v>
      </c>
      <c r="D241" s="6">
        <v>6.729</v>
      </c>
      <c r="E241" s="6">
        <v>3.181</v>
      </c>
      <c r="F241" s="6">
        <v>0.166</v>
      </c>
      <c r="G241" s="6">
        <v>0.34</v>
      </c>
      <c r="H241" s="6">
        <v>1.209</v>
      </c>
      <c r="I241" s="6">
        <v>1.715</v>
      </c>
      <c r="J241" s="6">
        <v>1.244</v>
      </c>
      <c r="K241" s="6">
        <v>0.708</v>
      </c>
      <c r="L241" s="6">
        <v>0.715</v>
      </c>
      <c r="M241" s="6">
        <v>0.717</v>
      </c>
      <c r="N241" s="6">
        <v>26208.743</v>
      </c>
    </row>
    <row r="242">
      <c r="A242" s="5">
        <v>46022.822916666664</v>
      </c>
      <c r="B242" s="6">
        <v>0.892</v>
      </c>
      <c r="C242" s="6">
        <v>1.935</v>
      </c>
      <c r="D242" s="6">
        <v>6.024</v>
      </c>
      <c r="E242" s="6">
        <v>2.95</v>
      </c>
      <c r="F242" s="6">
        <v>0.168</v>
      </c>
      <c r="G242" s="6">
        <v>0.333</v>
      </c>
      <c r="H242" s="6">
        <v>1.02</v>
      </c>
      <c r="I242" s="6">
        <v>1.521</v>
      </c>
      <c r="J242" s="6">
        <v>1.244</v>
      </c>
      <c r="K242" s="6">
        <v>0.691</v>
      </c>
      <c r="L242" s="6">
        <v>0.671</v>
      </c>
      <c r="M242" s="6">
        <v>0.684</v>
      </c>
      <c r="N242" s="6">
        <v>26208.878</v>
      </c>
    </row>
    <row r="243">
      <c r="A243" s="5">
        <v>46022.82638888889</v>
      </c>
      <c r="B243" s="6">
        <v>0.902</v>
      </c>
      <c r="C243" s="6">
        <v>1.922</v>
      </c>
      <c r="D243" s="6">
        <v>5.915</v>
      </c>
      <c r="E243" s="6">
        <v>2.913</v>
      </c>
      <c r="F243" s="6">
        <v>0.168</v>
      </c>
      <c r="G243" s="6">
        <v>0.334</v>
      </c>
      <c r="H243" s="6">
        <v>0.976</v>
      </c>
      <c r="I243" s="6">
        <v>1.478</v>
      </c>
      <c r="J243" s="6">
        <v>1.249</v>
      </c>
      <c r="K243" s="6">
        <v>0.7</v>
      </c>
      <c r="L243" s="6">
        <v>0.655</v>
      </c>
      <c r="M243" s="6">
        <v>0.674</v>
      </c>
      <c r="N243" s="6">
        <v>26209.007</v>
      </c>
    </row>
    <row r="244">
      <c r="A244" s="5">
        <v>46022.82986111111</v>
      </c>
      <c r="B244" s="6">
        <v>0.877</v>
      </c>
      <c r="C244" s="6">
        <v>1.892</v>
      </c>
      <c r="D244" s="6">
        <v>5.889</v>
      </c>
      <c r="E244" s="6">
        <v>2.886</v>
      </c>
      <c r="F244" s="6">
        <v>0.162</v>
      </c>
      <c r="G244" s="6">
        <v>0.328</v>
      </c>
      <c r="H244" s="6">
        <v>0.979</v>
      </c>
      <c r="I244" s="6">
        <v>1.469</v>
      </c>
      <c r="J244" s="6">
        <v>1.257</v>
      </c>
      <c r="K244" s="6">
        <v>0.698</v>
      </c>
      <c r="L244" s="6">
        <v>0.662</v>
      </c>
      <c r="M244" s="6">
        <v>0.678</v>
      </c>
      <c r="N244" s="6">
        <v>26209.135</v>
      </c>
    </row>
    <row r="245">
      <c r="A245" s="5">
        <v>46022.833333333336</v>
      </c>
      <c r="B245" s="6">
        <v>0.886</v>
      </c>
      <c r="C245" s="6">
        <v>1.924</v>
      </c>
      <c r="D245" s="6">
        <v>6.014</v>
      </c>
      <c r="E245" s="6">
        <v>2.941</v>
      </c>
      <c r="F245" s="6">
        <v>0.165</v>
      </c>
      <c r="G245" s="6">
        <v>0.332</v>
      </c>
      <c r="H245" s="6">
        <v>1.021</v>
      </c>
      <c r="I245" s="6">
        <v>1.518</v>
      </c>
      <c r="J245" s="6">
        <v>1.252</v>
      </c>
      <c r="K245" s="6">
        <v>0.694</v>
      </c>
      <c r="L245" s="6">
        <v>0.675</v>
      </c>
      <c r="M245" s="6">
        <v>0.686</v>
      </c>
      <c r="N245" s="6">
        <v>26209.262</v>
      </c>
    </row>
    <row r="246">
      <c r="A246" s="5">
        <v>46022.836805555555</v>
      </c>
      <c r="B246" s="6">
        <v>0.904</v>
      </c>
      <c r="C246" s="6">
        <v>1.943</v>
      </c>
      <c r="D246" s="6">
        <v>6.054</v>
      </c>
      <c r="E246" s="6">
        <v>2.967</v>
      </c>
      <c r="F246" s="6">
        <v>0.169</v>
      </c>
      <c r="G246" s="6">
        <v>0.338</v>
      </c>
      <c r="H246" s="6">
        <v>1.027</v>
      </c>
      <c r="I246" s="6">
        <v>1.534</v>
      </c>
      <c r="J246" s="6">
        <v>1.248</v>
      </c>
      <c r="K246" s="6">
        <v>0.699</v>
      </c>
      <c r="L246" s="6">
        <v>0.676</v>
      </c>
      <c r="M246" s="6">
        <v>0.688</v>
      </c>
      <c r="N246" s="6">
        <v>26209.393</v>
      </c>
    </row>
    <row r="247">
      <c r="A247" s="5">
        <v>46022.84027777778</v>
      </c>
      <c r="B247" s="6">
        <v>0.885</v>
      </c>
      <c r="C247" s="6">
        <v>1.899</v>
      </c>
      <c r="D247" s="6">
        <v>5.867</v>
      </c>
      <c r="E247" s="6">
        <v>2.884</v>
      </c>
      <c r="F247" s="6">
        <v>0.162</v>
      </c>
      <c r="G247" s="6">
        <v>0.329</v>
      </c>
      <c r="H247" s="6">
        <v>0.977</v>
      </c>
      <c r="I247" s="6">
        <v>1.468</v>
      </c>
      <c r="J247" s="6">
        <v>1.266</v>
      </c>
      <c r="K247" s="6">
        <v>0.696</v>
      </c>
      <c r="L247" s="6">
        <v>0.662</v>
      </c>
      <c r="M247" s="6">
        <v>0.677</v>
      </c>
      <c r="N247" s="6">
        <v>26209.521</v>
      </c>
    </row>
    <row r="248">
      <c r="A248" s="5">
        <v>46022.84375</v>
      </c>
      <c r="B248" s="6">
        <v>0.899</v>
      </c>
      <c r="C248" s="6">
        <v>1.935</v>
      </c>
      <c r="D248" s="6">
        <v>5.907</v>
      </c>
      <c r="E248" s="6">
        <v>2.914</v>
      </c>
      <c r="F248" s="6">
        <v>0.167</v>
      </c>
      <c r="G248" s="6">
        <v>0.336</v>
      </c>
      <c r="H248" s="6">
        <v>0.988</v>
      </c>
      <c r="I248" s="6">
        <v>1.491</v>
      </c>
      <c r="J248" s="6">
        <v>1.251</v>
      </c>
      <c r="K248" s="6">
        <v>0.696</v>
      </c>
      <c r="L248" s="6">
        <v>0.663</v>
      </c>
      <c r="M248" s="6">
        <v>0.679</v>
      </c>
      <c r="N248" s="6">
        <v>26209.649</v>
      </c>
    </row>
    <row r="249">
      <c r="A249" s="5">
        <v>46022.84722222222</v>
      </c>
      <c r="B249" s="6">
        <v>0.939</v>
      </c>
      <c r="C249" s="6">
        <v>1.985</v>
      </c>
      <c r="D249" s="6">
        <v>5.979</v>
      </c>
      <c r="E249" s="6">
        <v>2.968</v>
      </c>
      <c r="F249" s="6">
        <v>0.177</v>
      </c>
      <c r="G249" s="6">
        <v>0.342</v>
      </c>
      <c r="H249" s="6">
        <v>1.001</v>
      </c>
      <c r="I249" s="6">
        <v>1.52</v>
      </c>
      <c r="J249" s="6">
        <v>1.243</v>
      </c>
      <c r="K249" s="6">
        <v>0.692</v>
      </c>
      <c r="L249" s="6">
        <v>0.664</v>
      </c>
      <c r="M249" s="6">
        <v>0.68</v>
      </c>
      <c r="N249" s="6">
        <v>26209.781</v>
      </c>
    </row>
    <row r="250">
      <c r="A250" s="5">
        <v>46022.850694444445</v>
      </c>
      <c r="B250" s="6">
        <v>0.888</v>
      </c>
      <c r="C250" s="6">
        <v>1.956</v>
      </c>
      <c r="D250" s="6">
        <v>6.02</v>
      </c>
      <c r="E250" s="6">
        <v>2.954</v>
      </c>
      <c r="F250" s="6">
        <v>0.165</v>
      </c>
      <c r="G250" s="6">
        <v>0.339</v>
      </c>
      <c r="H250" s="6">
        <v>1.033</v>
      </c>
      <c r="I250" s="6">
        <v>1.537</v>
      </c>
      <c r="J250" s="6">
        <v>1.257</v>
      </c>
      <c r="K250" s="6">
        <v>0.694</v>
      </c>
      <c r="L250" s="6">
        <v>0.68</v>
      </c>
      <c r="M250" s="6">
        <v>0.69</v>
      </c>
      <c r="N250" s="6">
        <v>26209.911</v>
      </c>
    </row>
    <row r="251">
      <c r="A251" s="5">
        <v>46022.854166666664</v>
      </c>
      <c r="B251" s="6">
        <v>0.903</v>
      </c>
      <c r="C251" s="6">
        <v>1.941</v>
      </c>
      <c r="D251" s="6">
        <v>6.061</v>
      </c>
      <c r="E251" s="6">
        <v>2.968</v>
      </c>
      <c r="F251" s="6">
        <v>0.169</v>
      </c>
      <c r="G251" s="6">
        <v>0.337</v>
      </c>
      <c r="H251" s="6">
        <v>1.036</v>
      </c>
      <c r="I251" s="6">
        <v>1.542</v>
      </c>
      <c r="J251" s="6">
        <v>1.249</v>
      </c>
      <c r="K251" s="6">
        <v>0.694</v>
      </c>
      <c r="L251" s="6">
        <v>0.678</v>
      </c>
      <c r="M251" s="6">
        <v>0.689</v>
      </c>
      <c r="N251" s="6">
        <v>26210.042</v>
      </c>
    </row>
    <row r="252">
      <c r="A252" s="5">
        <v>46022.85763888889</v>
      </c>
      <c r="B252" s="6">
        <v>0.91</v>
      </c>
      <c r="C252" s="6">
        <v>1.975</v>
      </c>
      <c r="D252" s="6">
        <v>6.096</v>
      </c>
      <c r="E252" s="6">
        <v>2.994</v>
      </c>
      <c r="F252" s="6">
        <v>0.171</v>
      </c>
      <c r="G252" s="6">
        <v>0.345</v>
      </c>
      <c r="H252" s="6">
        <v>1.053</v>
      </c>
      <c r="I252" s="6">
        <v>1.569</v>
      </c>
      <c r="J252" s="6">
        <v>1.247</v>
      </c>
      <c r="K252" s="6">
        <v>0.699</v>
      </c>
      <c r="L252" s="6">
        <v>0.686</v>
      </c>
      <c r="M252" s="6">
        <v>0.696</v>
      </c>
      <c r="N252" s="6">
        <v>26210.172</v>
      </c>
    </row>
    <row r="253">
      <c r="A253" s="5">
        <v>46022.86111111111</v>
      </c>
      <c r="B253" s="6">
        <v>0.878</v>
      </c>
      <c r="C253" s="6">
        <v>1.972</v>
      </c>
      <c r="D253" s="6">
        <v>7.737</v>
      </c>
      <c r="E253" s="6">
        <v>3.529</v>
      </c>
      <c r="F253" s="6">
        <v>0.167</v>
      </c>
      <c r="G253" s="6">
        <v>0.347</v>
      </c>
      <c r="H253" s="6">
        <v>1.599</v>
      </c>
      <c r="I253" s="6">
        <v>2.113</v>
      </c>
      <c r="J253" s="6">
        <v>1.236</v>
      </c>
      <c r="K253" s="6">
        <v>0.705</v>
      </c>
      <c r="L253" s="6">
        <v>0.819</v>
      </c>
      <c r="M253" s="6">
        <v>0.794</v>
      </c>
      <c r="N253" s="6">
        <v>26210.305</v>
      </c>
    </row>
    <row r="254">
      <c r="A254" s="5">
        <v>46022.864583333336</v>
      </c>
      <c r="B254" s="6">
        <v>0.876</v>
      </c>
      <c r="C254" s="6">
        <v>1.894</v>
      </c>
      <c r="D254" s="6">
        <v>6.035</v>
      </c>
      <c r="E254" s="6">
        <v>2.935</v>
      </c>
      <c r="F254" s="6">
        <v>0.162</v>
      </c>
      <c r="G254" s="6">
        <v>0.328</v>
      </c>
      <c r="H254" s="6">
        <v>1.034</v>
      </c>
      <c r="I254" s="6">
        <v>1.524</v>
      </c>
      <c r="J254" s="6">
        <v>1.257</v>
      </c>
      <c r="K254" s="6">
        <v>0.693</v>
      </c>
      <c r="L254" s="6">
        <v>0.679</v>
      </c>
      <c r="M254" s="6">
        <v>0.688</v>
      </c>
      <c r="N254" s="6">
        <v>26210.433</v>
      </c>
    </row>
    <row r="255">
      <c r="A255" s="5">
        <v>46022.868055555555</v>
      </c>
      <c r="B255" s="6">
        <v>0.877</v>
      </c>
      <c r="C255" s="6">
        <v>1.968</v>
      </c>
      <c r="D255" s="6">
        <v>6.05</v>
      </c>
      <c r="E255" s="6">
        <v>2.965</v>
      </c>
      <c r="F255" s="6">
        <v>0.163</v>
      </c>
      <c r="G255" s="6">
        <v>0.344</v>
      </c>
      <c r="H255" s="6">
        <v>1.039</v>
      </c>
      <c r="I255" s="6">
        <v>1.546</v>
      </c>
      <c r="J255" s="6">
        <v>1.255</v>
      </c>
      <c r="K255" s="6">
        <v>0.701</v>
      </c>
      <c r="L255" s="6">
        <v>0.683</v>
      </c>
      <c r="M255" s="6">
        <v>0.693</v>
      </c>
      <c r="N255" s="6">
        <v>26210.563</v>
      </c>
    </row>
    <row r="256">
      <c r="A256" s="5">
        <v>46022.87152777778</v>
      </c>
      <c r="B256" s="6">
        <v>0.875</v>
      </c>
      <c r="C256" s="6">
        <v>1.899</v>
      </c>
      <c r="D256" s="6">
        <v>5.903</v>
      </c>
      <c r="E256" s="6">
        <v>2.893</v>
      </c>
      <c r="F256" s="6">
        <v>0.161</v>
      </c>
      <c r="G256" s="6">
        <v>0.33</v>
      </c>
      <c r="H256" s="6">
        <v>0.988</v>
      </c>
      <c r="I256" s="6">
        <v>1.479</v>
      </c>
      <c r="J256" s="6">
        <v>1.261</v>
      </c>
      <c r="K256" s="6">
        <v>0.694</v>
      </c>
      <c r="L256" s="6">
        <v>0.663</v>
      </c>
      <c r="M256" s="6">
        <v>0.678</v>
      </c>
      <c r="N256" s="6">
        <v>26210.694</v>
      </c>
    </row>
    <row r="257">
      <c r="A257" s="5">
        <v>46022.875</v>
      </c>
      <c r="B257" s="6">
        <v>0.877</v>
      </c>
      <c r="C257" s="6">
        <v>1.924</v>
      </c>
      <c r="D257" s="6">
        <v>6.158</v>
      </c>
      <c r="E257" s="6">
        <v>2.986</v>
      </c>
      <c r="F257" s="6">
        <v>0.163</v>
      </c>
      <c r="G257" s="6">
        <v>0.339</v>
      </c>
      <c r="H257" s="6">
        <v>1.075</v>
      </c>
      <c r="I257" s="6">
        <v>1.577</v>
      </c>
      <c r="J257" s="6">
        <v>1.253</v>
      </c>
      <c r="K257" s="6">
        <v>0.704</v>
      </c>
      <c r="L257" s="6">
        <v>0.691</v>
      </c>
      <c r="M257" s="6">
        <v>0.699</v>
      </c>
      <c r="N257" s="6">
        <v>26210.823</v>
      </c>
    </row>
    <row r="258">
      <c r="A258" s="5">
        <v>46022.87847222222</v>
      </c>
      <c r="B258" s="6">
        <v>0.879</v>
      </c>
      <c r="C258" s="6">
        <v>1.929</v>
      </c>
      <c r="D258" s="6">
        <v>6.038</v>
      </c>
      <c r="E258" s="6">
        <v>2.949</v>
      </c>
      <c r="F258" s="6">
        <v>0.163</v>
      </c>
      <c r="G258" s="6">
        <v>0.338</v>
      </c>
      <c r="H258" s="6">
        <v>1.033</v>
      </c>
      <c r="I258" s="6">
        <v>1.534</v>
      </c>
      <c r="J258" s="6">
        <v>1.258</v>
      </c>
      <c r="K258" s="6">
        <v>0.699</v>
      </c>
      <c r="L258" s="6">
        <v>0.677</v>
      </c>
      <c r="M258" s="6">
        <v>0.688</v>
      </c>
      <c r="N258" s="6">
        <v>26210.955</v>
      </c>
    </row>
    <row r="259">
      <c r="A259" s="5">
        <v>46022.881944444445</v>
      </c>
      <c r="B259" s="6">
        <v>0.883</v>
      </c>
      <c r="C259" s="6">
        <v>1.952</v>
      </c>
      <c r="D259" s="6">
        <v>5.905</v>
      </c>
      <c r="E259" s="6">
        <v>2.913</v>
      </c>
      <c r="F259" s="6">
        <v>0.165</v>
      </c>
      <c r="G259" s="6">
        <v>0.341</v>
      </c>
      <c r="H259" s="6">
        <v>0.992</v>
      </c>
      <c r="I259" s="6">
        <v>1.498</v>
      </c>
      <c r="J259" s="6">
        <v>1.251</v>
      </c>
      <c r="K259" s="6">
        <v>0.696</v>
      </c>
      <c r="L259" s="6">
        <v>0.664</v>
      </c>
      <c r="M259" s="6">
        <v>0.68</v>
      </c>
      <c r="N259" s="6">
        <v>26211.09</v>
      </c>
    </row>
    <row r="260">
      <c r="A260" s="5">
        <v>46022.885416666664</v>
      </c>
      <c r="B260" s="6">
        <v>0.911</v>
      </c>
      <c r="C260" s="6">
        <v>1.979</v>
      </c>
      <c r="D260" s="6">
        <v>6.118</v>
      </c>
      <c r="E260" s="6">
        <v>3.003</v>
      </c>
      <c r="F260" s="6">
        <v>0.17</v>
      </c>
      <c r="G260" s="6">
        <v>0.347</v>
      </c>
      <c r="H260" s="6">
        <v>1.051</v>
      </c>
      <c r="I260" s="6">
        <v>1.568</v>
      </c>
      <c r="J260" s="6">
        <v>1.253</v>
      </c>
      <c r="K260" s="6">
        <v>0.7</v>
      </c>
      <c r="L260" s="6">
        <v>0.679</v>
      </c>
      <c r="M260" s="6">
        <v>0.691</v>
      </c>
      <c r="N260" s="6">
        <v>26211.221</v>
      </c>
    </row>
    <row r="261">
      <c r="A261" s="5">
        <v>46022.88888888889</v>
      </c>
      <c r="B261" s="6">
        <v>0.89</v>
      </c>
      <c r="C261" s="6">
        <v>1.977</v>
      </c>
      <c r="D261" s="6">
        <v>5.93</v>
      </c>
      <c r="E261" s="6">
        <v>2.932</v>
      </c>
      <c r="F261" s="6">
        <v>0.163</v>
      </c>
      <c r="G261" s="6">
        <v>0.346</v>
      </c>
      <c r="H261" s="6">
        <v>0.986</v>
      </c>
      <c r="I261" s="6">
        <v>1.495</v>
      </c>
      <c r="J261" s="6">
        <v>1.265</v>
      </c>
      <c r="K261" s="6">
        <v>0.699</v>
      </c>
      <c r="L261" s="6">
        <v>0.659</v>
      </c>
      <c r="M261" s="6">
        <v>0.675</v>
      </c>
      <c r="N261" s="6">
        <v>26211.352</v>
      </c>
    </row>
    <row r="262">
      <c r="A262" s="5">
        <v>46022.89236111111</v>
      </c>
      <c r="B262" s="6">
        <v>0.894</v>
      </c>
      <c r="C262" s="6">
        <v>1.949</v>
      </c>
      <c r="D262" s="6">
        <v>6.062</v>
      </c>
      <c r="E262" s="6">
        <v>2.968</v>
      </c>
      <c r="F262" s="6">
        <v>0.165</v>
      </c>
      <c r="G262" s="6">
        <v>0.34</v>
      </c>
      <c r="H262" s="6">
        <v>1.041</v>
      </c>
      <c r="I262" s="6">
        <v>1.546</v>
      </c>
      <c r="J262" s="6">
        <v>1.258</v>
      </c>
      <c r="K262" s="6">
        <v>0.696</v>
      </c>
      <c r="L262" s="6">
        <v>0.68</v>
      </c>
      <c r="M262" s="6">
        <v>0.689</v>
      </c>
      <c r="N262" s="6">
        <v>26211.483</v>
      </c>
    </row>
    <row r="263">
      <c r="A263" s="5">
        <v>46022.895833333336</v>
      </c>
      <c r="B263" s="6">
        <v>0.887</v>
      </c>
      <c r="C263" s="6">
        <v>1.921</v>
      </c>
      <c r="D263" s="6">
        <v>6.056</v>
      </c>
      <c r="E263" s="6">
        <v>2.955</v>
      </c>
      <c r="F263" s="6">
        <v>0.165</v>
      </c>
      <c r="G263" s="6">
        <v>0.334</v>
      </c>
      <c r="H263" s="6">
        <v>1.041</v>
      </c>
      <c r="I263" s="6">
        <v>1.54</v>
      </c>
      <c r="J263" s="6">
        <v>1.253</v>
      </c>
      <c r="K263" s="6">
        <v>0.693</v>
      </c>
      <c r="L263" s="6">
        <v>0.68</v>
      </c>
      <c r="M263" s="6">
        <v>0.689</v>
      </c>
      <c r="N263" s="6">
        <v>26211.612</v>
      </c>
    </row>
    <row r="264">
      <c r="A264" s="5">
        <v>46022.899305555555</v>
      </c>
      <c r="B264" s="6">
        <v>0.881</v>
      </c>
      <c r="C264" s="6">
        <v>1.927</v>
      </c>
      <c r="D264" s="6">
        <v>5.905</v>
      </c>
      <c r="E264" s="6">
        <v>2.905</v>
      </c>
      <c r="F264" s="6">
        <v>0.166</v>
      </c>
      <c r="G264" s="6">
        <v>0.334</v>
      </c>
      <c r="H264" s="6">
        <v>0.991</v>
      </c>
      <c r="I264" s="6">
        <v>1.491</v>
      </c>
      <c r="J264" s="6">
        <v>1.246</v>
      </c>
      <c r="K264" s="6">
        <v>0.691</v>
      </c>
      <c r="L264" s="6">
        <v>0.665</v>
      </c>
      <c r="M264" s="6">
        <v>0.68</v>
      </c>
      <c r="N264" s="6">
        <v>26211.744</v>
      </c>
    </row>
    <row r="265">
      <c r="A265" s="5">
        <v>46022.90277777778</v>
      </c>
      <c r="B265" s="6">
        <v>0.889</v>
      </c>
      <c r="C265" s="6">
        <v>1.91</v>
      </c>
      <c r="D265" s="6">
        <v>6.066</v>
      </c>
      <c r="E265" s="6">
        <v>2.955</v>
      </c>
      <c r="F265" s="6">
        <v>0.165</v>
      </c>
      <c r="G265" s="6">
        <v>0.332</v>
      </c>
      <c r="H265" s="6">
        <v>1.048</v>
      </c>
      <c r="I265" s="6">
        <v>1.545</v>
      </c>
      <c r="J265" s="6">
        <v>1.256</v>
      </c>
      <c r="K265" s="6">
        <v>0.694</v>
      </c>
      <c r="L265" s="6">
        <v>0.683</v>
      </c>
      <c r="M265" s="6">
        <v>0.692</v>
      </c>
      <c r="N265" s="6">
        <v>26211.874</v>
      </c>
    </row>
    <row r="266">
      <c r="A266" s="5">
        <v>46022.90625</v>
      </c>
      <c r="B266" s="6">
        <v>0.872</v>
      </c>
      <c r="C266" s="6">
        <v>1.951</v>
      </c>
      <c r="D266" s="6">
        <v>7.704</v>
      </c>
      <c r="E266" s="6">
        <v>3.509</v>
      </c>
      <c r="F266" s="6">
        <v>0.166</v>
      </c>
      <c r="G266" s="6">
        <v>0.342</v>
      </c>
      <c r="H266" s="6">
        <v>1.596</v>
      </c>
      <c r="I266" s="6">
        <v>2.104</v>
      </c>
      <c r="J266" s="6">
        <v>1.239</v>
      </c>
      <c r="K266" s="6">
        <v>0.697</v>
      </c>
      <c r="L266" s="6">
        <v>0.821</v>
      </c>
      <c r="M266" s="6">
        <v>0.793</v>
      </c>
      <c r="N266" s="6">
        <v>26212.004</v>
      </c>
    </row>
    <row r="267">
      <c r="A267" s="5">
        <v>46022.90972222222</v>
      </c>
      <c r="B267" s="6">
        <v>0.861</v>
      </c>
      <c r="C267" s="6">
        <v>1.922</v>
      </c>
      <c r="D267" s="6">
        <v>5.975</v>
      </c>
      <c r="E267" s="6">
        <v>2.919</v>
      </c>
      <c r="F267" s="6">
        <v>0.158</v>
      </c>
      <c r="G267" s="6">
        <v>0.335</v>
      </c>
      <c r="H267" s="6">
        <v>1.022</v>
      </c>
      <c r="I267" s="6">
        <v>1.515</v>
      </c>
      <c r="J267" s="6">
        <v>1.265</v>
      </c>
      <c r="K267" s="6">
        <v>0.693</v>
      </c>
      <c r="L267" s="6">
        <v>0.677</v>
      </c>
      <c r="M267" s="6">
        <v>0.686</v>
      </c>
      <c r="N267" s="6">
        <v>26212.134</v>
      </c>
    </row>
    <row r="268">
      <c r="A268" s="5">
        <v>46022.913194444445</v>
      </c>
      <c r="B268" s="6">
        <v>0.874</v>
      </c>
      <c r="C268" s="6">
        <v>1.916</v>
      </c>
      <c r="D268" s="6">
        <v>5.831</v>
      </c>
      <c r="E268" s="6">
        <v>2.873</v>
      </c>
      <c r="F268" s="6">
        <v>0.163</v>
      </c>
      <c r="G268" s="6">
        <v>0.334</v>
      </c>
      <c r="H268" s="6">
        <v>0.978</v>
      </c>
      <c r="I268" s="6">
        <v>1.475</v>
      </c>
      <c r="J268" s="6">
        <v>1.255</v>
      </c>
      <c r="K268" s="6">
        <v>0.691</v>
      </c>
      <c r="L268" s="6">
        <v>0.66</v>
      </c>
      <c r="M268" s="6">
        <v>0.675</v>
      </c>
      <c r="N268" s="6">
        <v>26212.263</v>
      </c>
    </row>
    <row r="269">
      <c r="A269" s="5">
        <v>46022.916666666664</v>
      </c>
      <c r="B269" s="6">
        <v>0.879</v>
      </c>
      <c r="C269" s="6">
        <v>1.885</v>
      </c>
      <c r="D269" s="6">
        <v>5.861</v>
      </c>
      <c r="E269" s="6">
        <v>2.875</v>
      </c>
      <c r="F269" s="6">
        <v>0.163</v>
      </c>
      <c r="G269" s="6">
        <v>0.33</v>
      </c>
      <c r="H269" s="6">
        <v>0.989</v>
      </c>
      <c r="I269" s="6">
        <v>1.482</v>
      </c>
      <c r="J269" s="6">
        <v>1.261</v>
      </c>
      <c r="K269" s="6">
        <v>0.695</v>
      </c>
      <c r="L269" s="6">
        <v>0.664</v>
      </c>
      <c r="M269" s="6">
        <v>0.678</v>
      </c>
      <c r="N269" s="6">
        <v>26212.393</v>
      </c>
    </row>
    <row r="270">
      <c r="A270" s="5">
        <v>46022.92013888889</v>
      </c>
      <c r="B270" s="6">
        <v>0.874</v>
      </c>
      <c r="C270" s="6">
        <v>1.962</v>
      </c>
      <c r="D270" s="6">
        <v>6.589</v>
      </c>
      <c r="E270" s="6">
        <v>3.142</v>
      </c>
      <c r="F270" s="6">
        <v>0.165</v>
      </c>
      <c r="G270" s="6">
        <v>0.344</v>
      </c>
      <c r="H270" s="6">
        <v>1.178</v>
      </c>
      <c r="I270" s="6">
        <v>1.687</v>
      </c>
      <c r="J270" s="6">
        <v>1.245</v>
      </c>
      <c r="K270" s="6">
        <v>0.698</v>
      </c>
      <c r="L270" s="6">
        <v>0.706</v>
      </c>
      <c r="M270" s="6">
        <v>0.709</v>
      </c>
      <c r="N270" s="6">
        <v>26212.526</v>
      </c>
    </row>
    <row r="271">
      <c r="A271" s="5">
        <v>46022.92361111111</v>
      </c>
      <c r="B271" s="6">
        <v>0.857</v>
      </c>
      <c r="C271" s="6">
        <v>1.909</v>
      </c>
      <c r="D271" s="6">
        <v>6.487</v>
      </c>
      <c r="E271" s="6">
        <v>3.084</v>
      </c>
      <c r="F271" s="6">
        <v>0.161</v>
      </c>
      <c r="G271" s="6">
        <v>0.336</v>
      </c>
      <c r="H271" s="6">
        <v>1.162</v>
      </c>
      <c r="I271" s="6">
        <v>1.659</v>
      </c>
      <c r="J271" s="6">
        <v>1.249</v>
      </c>
      <c r="K271" s="6">
        <v>0.698</v>
      </c>
      <c r="L271" s="6">
        <v>0.706</v>
      </c>
      <c r="M271" s="6">
        <v>0.708</v>
      </c>
      <c r="N271" s="6">
        <v>26212.668</v>
      </c>
    </row>
    <row r="272">
      <c r="A272" s="5">
        <v>46022.927083333336</v>
      </c>
      <c r="B272" s="6">
        <v>0.859</v>
      </c>
      <c r="C272" s="6">
        <v>1.956</v>
      </c>
      <c r="D272" s="6">
        <v>6.372</v>
      </c>
      <c r="E272" s="6">
        <v>3.062</v>
      </c>
      <c r="F272" s="6">
        <v>0.161</v>
      </c>
      <c r="G272" s="6">
        <v>0.344</v>
      </c>
      <c r="H272" s="6">
        <v>1.123</v>
      </c>
      <c r="I272" s="6">
        <v>1.628</v>
      </c>
      <c r="J272" s="6">
        <v>1.25</v>
      </c>
      <c r="K272" s="6">
        <v>0.699</v>
      </c>
      <c r="L272" s="6">
        <v>0.697</v>
      </c>
      <c r="M272" s="6">
        <v>0.702</v>
      </c>
      <c r="N272" s="6">
        <v>26212.808</v>
      </c>
    </row>
    <row r="273">
      <c r="A273" s="5">
        <v>46022.930555555555</v>
      </c>
      <c r="B273" s="6">
        <v>0.883</v>
      </c>
      <c r="C273" s="6">
        <v>1.942</v>
      </c>
      <c r="D273" s="6">
        <v>6.52</v>
      </c>
      <c r="E273" s="6">
        <v>3.115</v>
      </c>
      <c r="F273" s="6">
        <v>0.168</v>
      </c>
      <c r="G273" s="6">
        <v>0.341</v>
      </c>
      <c r="H273" s="6">
        <v>1.167</v>
      </c>
      <c r="I273" s="6">
        <v>1.676</v>
      </c>
      <c r="J273" s="6">
        <v>1.238</v>
      </c>
      <c r="K273" s="6">
        <v>0.7</v>
      </c>
      <c r="L273" s="6">
        <v>0.707</v>
      </c>
      <c r="M273" s="6">
        <v>0.711</v>
      </c>
      <c r="N273" s="6">
        <v>26212.95</v>
      </c>
    </row>
    <row r="274">
      <c r="A274" s="5">
        <v>46022.93402777778</v>
      </c>
      <c r="B274" s="6">
        <v>0.875</v>
      </c>
      <c r="C274" s="6">
        <v>1.934</v>
      </c>
      <c r="D274" s="6">
        <v>6.495</v>
      </c>
      <c r="E274" s="6">
        <v>3.101</v>
      </c>
      <c r="F274" s="6">
        <v>0.161</v>
      </c>
      <c r="G274" s="6">
        <v>0.34</v>
      </c>
      <c r="H274" s="6">
        <v>1.164</v>
      </c>
      <c r="I274" s="6">
        <v>1.665</v>
      </c>
      <c r="J274" s="6">
        <v>1.268</v>
      </c>
      <c r="K274" s="6">
        <v>0.699</v>
      </c>
      <c r="L274" s="6">
        <v>0.707</v>
      </c>
      <c r="M274" s="6">
        <v>0.707</v>
      </c>
      <c r="N274" s="6">
        <v>26213.091</v>
      </c>
    </row>
    <row r="275">
      <c r="A275" s="5">
        <v>46022.9375</v>
      </c>
      <c r="B275" s="6">
        <v>0.869</v>
      </c>
      <c r="C275" s="6">
        <v>1.96</v>
      </c>
      <c r="D275" s="6">
        <v>6.515</v>
      </c>
      <c r="E275" s="6">
        <v>3.115</v>
      </c>
      <c r="F275" s="6">
        <v>0.16</v>
      </c>
      <c r="G275" s="6">
        <v>0.341</v>
      </c>
      <c r="H275" s="6">
        <v>1.165</v>
      </c>
      <c r="I275" s="6">
        <v>1.666</v>
      </c>
      <c r="J275" s="6">
        <v>1.264</v>
      </c>
      <c r="K275" s="6">
        <v>0.692</v>
      </c>
      <c r="L275" s="6">
        <v>0.707</v>
      </c>
      <c r="M275" s="6">
        <v>0.707</v>
      </c>
      <c r="N275" s="6">
        <v>26213.233</v>
      </c>
    </row>
    <row r="276">
      <c r="A276" s="5">
        <v>46022.94097222222</v>
      </c>
      <c r="B276" s="6">
        <v>0.862</v>
      </c>
      <c r="C276" s="6">
        <v>1.935</v>
      </c>
      <c r="D276" s="6">
        <v>6.495</v>
      </c>
      <c r="E276" s="6">
        <v>3.098</v>
      </c>
      <c r="F276" s="6">
        <v>0.16</v>
      </c>
      <c r="G276" s="6">
        <v>0.34</v>
      </c>
      <c r="H276" s="6">
        <v>1.163</v>
      </c>
      <c r="I276" s="6">
        <v>1.663</v>
      </c>
      <c r="J276" s="6">
        <v>1.26</v>
      </c>
      <c r="K276" s="6">
        <v>0.698</v>
      </c>
      <c r="L276" s="6">
        <v>0.706</v>
      </c>
      <c r="M276" s="6">
        <v>0.708</v>
      </c>
      <c r="N276" s="6">
        <v>26213.372</v>
      </c>
    </row>
    <row r="277">
      <c r="A277" s="5">
        <v>46022.944444444445</v>
      </c>
      <c r="B277" s="6">
        <v>0.861</v>
      </c>
      <c r="C277" s="6">
        <v>1.875</v>
      </c>
      <c r="D277" s="6">
        <v>6.328</v>
      </c>
      <c r="E277" s="6">
        <v>3.022</v>
      </c>
      <c r="F277" s="6">
        <v>0.155</v>
      </c>
      <c r="G277" s="6">
        <v>0.326</v>
      </c>
      <c r="H277" s="6">
        <v>1.109</v>
      </c>
      <c r="I277" s="6">
        <v>1.59</v>
      </c>
      <c r="J277" s="6">
        <v>1.28</v>
      </c>
      <c r="K277" s="6">
        <v>0.689</v>
      </c>
      <c r="L277" s="6">
        <v>0.691</v>
      </c>
      <c r="M277" s="6">
        <v>0.693</v>
      </c>
      <c r="N277" s="6">
        <v>26213.514</v>
      </c>
    </row>
    <row r="278">
      <c r="A278" s="5">
        <v>46022.947916666664</v>
      </c>
      <c r="B278" s="6">
        <v>0.889</v>
      </c>
      <c r="C278" s="6">
        <v>1.922</v>
      </c>
      <c r="D278" s="6">
        <v>6.476</v>
      </c>
      <c r="E278" s="6">
        <v>3.096</v>
      </c>
      <c r="F278" s="6">
        <v>0.167</v>
      </c>
      <c r="G278" s="6">
        <v>0.334</v>
      </c>
      <c r="H278" s="6">
        <v>1.162</v>
      </c>
      <c r="I278" s="6">
        <v>1.663</v>
      </c>
      <c r="J278" s="6">
        <v>1.252</v>
      </c>
      <c r="K278" s="6">
        <v>0.688</v>
      </c>
      <c r="L278" s="6">
        <v>0.706</v>
      </c>
      <c r="M278" s="6">
        <v>0.706</v>
      </c>
      <c r="N278" s="6">
        <v>26213.653</v>
      </c>
    </row>
    <row r="279">
      <c r="A279" s="5">
        <v>46022.95138888889</v>
      </c>
      <c r="B279" s="6">
        <v>0.881</v>
      </c>
      <c r="C279" s="6">
        <v>1.904</v>
      </c>
      <c r="D279" s="6">
        <v>6.474</v>
      </c>
      <c r="E279" s="6">
        <v>3.086</v>
      </c>
      <c r="F279" s="6">
        <v>0.166</v>
      </c>
      <c r="G279" s="6">
        <v>0.335</v>
      </c>
      <c r="H279" s="6">
        <v>1.158</v>
      </c>
      <c r="I279" s="6">
        <v>1.659</v>
      </c>
      <c r="J279" s="6">
        <v>1.248</v>
      </c>
      <c r="K279" s="6">
        <v>0.698</v>
      </c>
      <c r="L279" s="6">
        <v>0.704</v>
      </c>
      <c r="M279" s="6">
        <v>0.707</v>
      </c>
      <c r="N279" s="6">
        <v>26213.794</v>
      </c>
    </row>
    <row r="280">
      <c r="A280" s="5">
        <v>46022.95486111111</v>
      </c>
      <c r="B280" s="6">
        <v>0.891</v>
      </c>
      <c r="C280" s="6">
        <v>1.908</v>
      </c>
      <c r="D280" s="6">
        <v>6.345</v>
      </c>
      <c r="E280" s="6">
        <v>3.048</v>
      </c>
      <c r="F280" s="6">
        <v>0.167</v>
      </c>
      <c r="G280" s="6">
        <v>0.332</v>
      </c>
      <c r="H280" s="6">
        <v>1.118</v>
      </c>
      <c r="I280" s="6">
        <v>1.617</v>
      </c>
      <c r="J280" s="6">
        <v>1.254</v>
      </c>
      <c r="K280" s="6">
        <v>0.689</v>
      </c>
      <c r="L280" s="6">
        <v>0.693</v>
      </c>
      <c r="M280" s="6">
        <v>0.697</v>
      </c>
      <c r="N280" s="6">
        <v>26213.934</v>
      </c>
    </row>
    <row r="281">
      <c r="A281" s="5">
        <v>46022.958333333336</v>
      </c>
      <c r="B281" s="6">
        <v>0.893</v>
      </c>
      <c r="C281" s="6">
        <v>1.924</v>
      </c>
      <c r="D281" s="6">
        <v>7.439</v>
      </c>
      <c r="E281" s="6">
        <v>3.419</v>
      </c>
      <c r="F281" s="6">
        <v>0.169</v>
      </c>
      <c r="G281" s="6">
        <v>0.338</v>
      </c>
      <c r="H281" s="6">
        <v>1.471</v>
      </c>
      <c r="I281" s="6">
        <v>1.978</v>
      </c>
      <c r="J281" s="6">
        <v>1.245</v>
      </c>
      <c r="K281" s="6">
        <v>0.697</v>
      </c>
      <c r="L281" s="6">
        <v>0.777</v>
      </c>
      <c r="M281" s="6">
        <v>0.76</v>
      </c>
      <c r="N281" s="6">
        <v>26214.075</v>
      </c>
    </row>
    <row r="282">
      <c r="A282" s="5">
        <v>46022.961805555555</v>
      </c>
      <c r="B282" s="6">
        <v>0.913</v>
      </c>
      <c r="C282" s="6">
        <v>1.951</v>
      </c>
      <c r="D282" s="6">
        <v>6.121</v>
      </c>
      <c r="E282" s="6">
        <v>2.995</v>
      </c>
      <c r="F282" s="6">
        <v>0.172</v>
      </c>
      <c r="G282" s="6">
        <v>0.341</v>
      </c>
      <c r="H282" s="6">
        <v>1.066</v>
      </c>
      <c r="I282" s="6">
        <v>1.579</v>
      </c>
      <c r="J282" s="6">
        <v>1.248</v>
      </c>
      <c r="K282" s="6">
        <v>0.694</v>
      </c>
      <c r="L282" s="6">
        <v>0.686</v>
      </c>
      <c r="M282" s="6">
        <v>0.694</v>
      </c>
      <c r="N282" s="6">
        <v>26214.21</v>
      </c>
    </row>
    <row r="283">
      <c r="A283" s="5">
        <v>46022.96527777778</v>
      </c>
      <c r="B283" s="6">
        <v>0.9</v>
      </c>
      <c r="C283" s="6">
        <v>1.943</v>
      </c>
      <c r="D283" s="6">
        <v>6.085</v>
      </c>
      <c r="E283" s="6">
        <v>2.976</v>
      </c>
      <c r="F283" s="6">
        <v>0.172</v>
      </c>
      <c r="G283" s="6">
        <v>0.339</v>
      </c>
      <c r="H283" s="6">
        <v>1.059</v>
      </c>
      <c r="I283" s="6">
        <v>1.57</v>
      </c>
      <c r="J283" s="6">
        <v>1.239</v>
      </c>
      <c r="K283" s="6">
        <v>0.692</v>
      </c>
      <c r="L283" s="6">
        <v>0.683</v>
      </c>
      <c r="M283" s="6">
        <v>0.693</v>
      </c>
      <c r="N283" s="6">
        <v>26214.341</v>
      </c>
    </row>
    <row r="284">
      <c r="A284" s="5">
        <v>46022.96875</v>
      </c>
      <c r="B284" s="6">
        <v>0.887</v>
      </c>
      <c r="C284" s="6">
        <v>1.94</v>
      </c>
      <c r="D284" s="6">
        <v>6.1</v>
      </c>
      <c r="E284" s="6">
        <v>2.976</v>
      </c>
      <c r="F284" s="6">
        <v>0.17</v>
      </c>
      <c r="G284" s="6">
        <v>0.338</v>
      </c>
      <c r="H284" s="6">
        <v>1.061</v>
      </c>
      <c r="I284" s="6">
        <v>1.569</v>
      </c>
      <c r="J284" s="6">
        <v>1.235</v>
      </c>
      <c r="K284" s="6">
        <v>0.692</v>
      </c>
      <c r="L284" s="6">
        <v>0.685</v>
      </c>
      <c r="M284" s="6">
        <v>0.694</v>
      </c>
      <c r="N284" s="6">
        <v>26214.475</v>
      </c>
    </row>
    <row r="285">
      <c r="A285" s="5">
        <v>46022.97222222222</v>
      </c>
      <c r="B285" s="6">
        <v>0.893</v>
      </c>
      <c r="C285" s="6">
        <v>1.926</v>
      </c>
      <c r="D285" s="6">
        <v>5.944</v>
      </c>
      <c r="E285" s="6">
        <v>2.921</v>
      </c>
      <c r="F285" s="6">
        <v>0.169</v>
      </c>
      <c r="G285" s="6">
        <v>0.335</v>
      </c>
      <c r="H285" s="6">
        <v>1.01</v>
      </c>
      <c r="I285" s="6">
        <v>1.514</v>
      </c>
      <c r="J285" s="6">
        <v>1.243</v>
      </c>
      <c r="K285" s="6">
        <v>0.691</v>
      </c>
      <c r="L285" s="6">
        <v>0.669</v>
      </c>
      <c r="M285" s="6">
        <v>0.683</v>
      </c>
      <c r="N285" s="6">
        <v>26214.607</v>
      </c>
    </row>
    <row r="286">
      <c r="A286" s="5">
        <v>46022.975694444445</v>
      </c>
      <c r="B286" s="6">
        <v>0.893</v>
      </c>
      <c r="C286" s="6">
        <v>1.93</v>
      </c>
      <c r="D286" s="6">
        <v>5.944</v>
      </c>
      <c r="E286" s="6">
        <v>2.922</v>
      </c>
      <c r="F286" s="6">
        <v>0.169</v>
      </c>
      <c r="G286" s="6">
        <v>0.338</v>
      </c>
      <c r="H286" s="6">
        <v>1.004</v>
      </c>
      <c r="I286" s="6">
        <v>1.511</v>
      </c>
      <c r="J286" s="6">
        <v>1.247</v>
      </c>
      <c r="K286" s="6">
        <v>0.695</v>
      </c>
      <c r="L286" s="6">
        <v>0.667</v>
      </c>
      <c r="M286" s="6">
        <v>0.682</v>
      </c>
      <c r="N286" s="6">
        <v>26214.739</v>
      </c>
    </row>
    <row r="287">
      <c r="A287" s="5">
        <v>46022.979166666664</v>
      </c>
      <c r="B287" s="6">
        <v>0.895</v>
      </c>
      <c r="C287" s="6">
        <v>1.936</v>
      </c>
      <c r="D287" s="6">
        <v>6.112</v>
      </c>
      <c r="E287" s="6">
        <v>2.981</v>
      </c>
      <c r="F287" s="6">
        <v>0.172</v>
      </c>
      <c r="G287" s="6">
        <v>0.341</v>
      </c>
      <c r="H287" s="6">
        <v>1.055</v>
      </c>
      <c r="I287" s="6">
        <v>1.568</v>
      </c>
      <c r="J287" s="6">
        <v>1.231</v>
      </c>
      <c r="K287" s="6">
        <v>0.699</v>
      </c>
      <c r="L287" s="6">
        <v>0.679</v>
      </c>
      <c r="M287" s="6">
        <v>0.693</v>
      </c>
      <c r="N287" s="6">
        <v>26214.87</v>
      </c>
    </row>
    <row r="288">
      <c r="A288" s="5">
        <v>46022.98263888889</v>
      </c>
      <c r="B288" s="6">
        <v>0.889</v>
      </c>
      <c r="C288" s="6">
        <v>1.903</v>
      </c>
      <c r="D288" s="6">
        <v>5.891</v>
      </c>
      <c r="E288" s="6">
        <v>2.894</v>
      </c>
      <c r="F288" s="6">
        <v>0.168</v>
      </c>
      <c r="G288" s="6">
        <v>0.334</v>
      </c>
      <c r="H288" s="6">
        <v>0.992</v>
      </c>
      <c r="I288" s="6">
        <v>1.494</v>
      </c>
      <c r="J288" s="6">
        <v>1.245</v>
      </c>
      <c r="K288" s="6">
        <v>0.696</v>
      </c>
      <c r="L288" s="6">
        <v>0.664</v>
      </c>
      <c r="M288" s="6">
        <v>0.68</v>
      </c>
      <c r="N288" s="6">
        <v>26215.002</v>
      </c>
    </row>
    <row r="289">
      <c r="A289" s="5">
        <v>46022.98611111111</v>
      </c>
      <c r="B289" s="6">
        <v>0.888</v>
      </c>
      <c r="C289" s="6">
        <v>1.903</v>
      </c>
      <c r="D289" s="6">
        <v>5.913</v>
      </c>
      <c r="E289" s="6">
        <v>2.901</v>
      </c>
      <c r="F289" s="6">
        <v>0.166</v>
      </c>
      <c r="G289" s="6">
        <v>0.332</v>
      </c>
      <c r="H289" s="6">
        <v>1.002</v>
      </c>
      <c r="I289" s="6">
        <v>1.5</v>
      </c>
      <c r="J289" s="6">
        <v>1.252</v>
      </c>
      <c r="K289" s="6">
        <v>0.693</v>
      </c>
      <c r="L289" s="6">
        <v>0.668</v>
      </c>
      <c r="M289" s="6">
        <v>0.682</v>
      </c>
      <c r="N289" s="6">
        <v>26215.132</v>
      </c>
    </row>
    <row r="290">
      <c r="A290" s="5">
        <v>46022.989583333336</v>
      </c>
      <c r="B290" s="6">
        <v>0.88</v>
      </c>
      <c r="C290" s="6">
        <v>1.904</v>
      </c>
      <c r="D290" s="6">
        <v>6.03</v>
      </c>
      <c r="E290" s="6">
        <v>2.938</v>
      </c>
      <c r="F290" s="6">
        <v>0.163</v>
      </c>
      <c r="G290" s="6">
        <v>0.333</v>
      </c>
      <c r="H290" s="6">
        <v>1.044</v>
      </c>
      <c r="I290" s="6">
        <v>1.54</v>
      </c>
      <c r="J290" s="6">
        <v>1.26</v>
      </c>
      <c r="K290" s="6">
        <v>0.696</v>
      </c>
      <c r="L290" s="6">
        <v>0.684</v>
      </c>
      <c r="M290" s="6">
        <v>0.692</v>
      </c>
      <c r="N290" s="6">
        <v>26215.264</v>
      </c>
    </row>
    <row r="291">
      <c r="A291" s="5">
        <v>46022.993055555555</v>
      </c>
      <c r="B291" s="6">
        <v>0.888</v>
      </c>
      <c r="C291" s="6">
        <v>1.889</v>
      </c>
      <c r="D291" s="6">
        <v>5.926</v>
      </c>
      <c r="E291" s="6">
        <v>2.901</v>
      </c>
      <c r="F291" s="6">
        <v>0.166</v>
      </c>
      <c r="G291" s="6">
        <v>0.331</v>
      </c>
      <c r="H291" s="6">
        <v>1.006</v>
      </c>
      <c r="I291" s="6">
        <v>1.503</v>
      </c>
      <c r="J291" s="6">
        <v>1.253</v>
      </c>
      <c r="K291" s="6">
        <v>0.697</v>
      </c>
      <c r="L291" s="6">
        <v>0.67</v>
      </c>
      <c r="M291" s="6">
        <v>0.683</v>
      </c>
      <c r="N291" s="6">
        <v>26215.394</v>
      </c>
    </row>
    <row r="292">
      <c r="A292" s="5">
        <v>46022.99652777778</v>
      </c>
      <c r="B292" s="6">
        <v>0.881</v>
      </c>
      <c r="C292" s="6">
        <v>1.906</v>
      </c>
      <c r="D292" s="6">
        <v>5.889</v>
      </c>
      <c r="E292" s="6">
        <v>2.892</v>
      </c>
      <c r="F292" s="6">
        <v>0.166</v>
      </c>
      <c r="G292" s="6">
        <v>0.331</v>
      </c>
      <c r="H292" s="6">
        <v>1.001</v>
      </c>
      <c r="I292" s="6">
        <v>1.498</v>
      </c>
      <c r="J292" s="6">
        <v>1.249</v>
      </c>
      <c r="K292" s="6">
        <v>0.69</v>
      </c>
      <c r="L292" s="6">
        <v>0.671</v>
      </c>
      <c r="M292" s="6">
        <v>0.683</v>
      </c>
      <c r="N292" s="6">
        <v>26215.53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2.24</v>
      </c>
      <c r="C2" s="4">
        <f t="shared" si="1"/>
        <v>1.054</v>
      </c>
      <c r="D2" s="4">
        <f t="shared" si="1"/>
        <v>1.576</v>
      </c>
      <c r="E2" s="4">
        <f t="shared" si="1"/>
        <v>1.948</v>
      </c>
      <c r="F2" s="4">
        <f t="shared" si="1"/>
        <v>0.188</v>
      </c>
      <c r="G2" s="4">
        <f t="shared" si="1"/>
        <v>0.138</v>
      </c>
      <c r="H2" s="4">
        <f t="shared" si="1"/>
        <v>0.162</v>
      </c>
      <c r="I2" s="4">
        <f t="shared" si="1"/>
        <v>0.589</v>
      </c>
      <c r="J2" s="4">
        <f t="shared" si="1"/>
        <v>0.32</v>
      </c>
      <c r="K2" s="4">
        <f t="shared" si="1"/>
        <v>0.371</v>
      </c>
      <c r="L2" s="4">
        <f t="shared" si="1"/>
        <v>0.204</v>
      </c>
      <c r="M2" s="4">
        <f t="shared" si="1"/>
        <v>0.399</v>
      </c>
      <c r="N2" s="4">
        <f t="shared" si="1"/>
        <v>25584.935</v>
      </c>
    </row>
    <row r="3">
      <c r="A3" s="3" t="s">
        <v>10</v>
      </c>
      <c r="B3" s="4">
        <f t="shared" ref="B3:N3" si="2">ROUND(MAX(B5:B1000), 3)</f>
        <v>39.451</v>
      </c>
      <c r="C3" s="4">
        <f t="shared" si="2"/>
        <v>23.189</v>
      </c>
      <c r="D3" s="4">
        <f t="shared" si="2"/>
        <v>21.404</v>
      </c>
      <c r="E3" s="4">
        <f t="shared" si="2"/>
        <v>26.522</v>
      </c>
      <c r="F3" s="4">
        <f t="shared" si="2"/>
        <v>6.742</v>
      </c>
      <c r="G3" s="4">
        <f t="shared" si="2"/>
        <v>3.813</v>
      </c>
      <c r="H3" s="4">
        <f t="shared" si="2"/>
        <v>2.684</v>
      </c>
      <c r="I3" s="4">
        <f t="shared" si="2"/>
        <v>11.428</v>
      </c>
      <c r="J3" s="4">
        <f t="shared" si="2"/>
        <v>0.739</v>
      </c>
      <c r="K3" s="4">
        <f t="shared" si="2"/>
        <v>1.608</v>
      </c>
      <c r="L3" s="4">
        <f t="shared" si="2"/>
        <v>1.64</v>
      </c>
      <c r="M3" s="4">
        <f t="shared" si="2"/>
        <v>0.784</v>
      </c>
      <c r="N3" s="4">
        <f t="shared" si="2"/>
        <v>25660.983</v>
      </c>
    </row>
    <row r="4">
      <c r="A4" s="3" t="s">
        <v>11</v>
      </c>
      <c r="B4" s="4">
        <f t="shared" ref="B4:N4" si="3">ROUND(AVERAGE(B5:B1000), 3)</f>
        <v>10.227</v>
      </c>
      <c r="C4" s="4">
        <f t="shared" si="3"/>
        <v>6.087</v>
      </c>
      <c r="D4" s="4">
        <f t="shared" si="3"/>
        <v>5.477</v>
      </c>
      <c r="E4" s="4">
        <f t="shared" si="3"/>
        <v>7.264</v>
      </c>
      <c r="F4" s="4">
        <f t="shared" si="3"/>
        <v>1.4</v>
      </c>
      <c r="G4" s="4">
        <f t="shared" si="3"/>
        <v>1.055</v>
      </c>
      <c r="H4" s="4">
        <f t="shared" si="3"/>
        <v>0.708</v>
      </c>
      <c r="I4" s="4">
        <f t="shared" si="3"/>
        <v>3.163</v>
      </c>
      <c r="J4" s="4">
        <f t="shared" si="3"/>
        <v>0.495</v>
      </c>
      <c r="K4" s="4">
        <f t="shared" si="3"/>
        <v>0.969</v>
      </c>
      <c r="L4" s="4">
        <f t="shared" si="3"/>
        <v>0.763</v>
      </c>
      <c r="M4" s="4">
        <f t="shared" si="3"/>
        <v>0.585</v>
      </c>
      <c r="N4" s="4">
        <f t="shared" si="3"/>
        <v>25621.307</v>
      </c>
    </row>
    <row r="5">
      <c r="A5" s="5">
        <v>46022.0</v>
      </c>
      <c r="B5" s="6">
        <v>2.797</v>
      </c>
      <c r="C5" s="6">
        <v>2.198</v>
      </c>
      <c r="D5" s="6">
        <v>2.183</v>
      </c>
      <c r="E5" s="6">
        <v>2.392</v>
      </c>
      <c r="F5" s="6">
        <v>0.282</v>
      </c>
      <c r="G5" s="6">
        <v>0.404</v>
      </c>
      <c r="H5" s="6">
        <v>0.436</v>
      </c>
      <c r="I5" s="6">
        <v>1.122</v>
      </c>
      <c r="J5" s="6">
        <v>0.402</v>
      </c>
      <c r="K5" s="6">
        <v>0.733</v>
      </c>
      <c r="L5" s="6">
        <v>1.212</v>
      </c>
      <c r="M5" s="6">
        <v>0.622</v>
      </c>
      <c r="N5" s="6">
        <v>25584.935</v>
      </c>
    </row>
    <row r="6">
      <c r="A6" s="5">
        <v>46022.00347222222</v>
      </c>
      <c r="B6" s="6">
        <v>2.758</v>
      </c>
      <c r="C6" s="6">
        <v>2.24</v>
      </c>
      <c r="D6" s="6">
        <v>2.204</v>
      </c>
      <c r="E6" s="6">
        <v>2.401</v>
      </c>
      <c r="F6" s="6">
        <v>0.278</v>
      </c>
      <c r="G6" s="6">
        <v>0.409</v>
      </c>
      <c r="H6" s="6">
        <v>0.439</v>
      </c>
      <c r="I6" s="6">
        <v>1.126</v>
      </c>
      <c r="J6" s="6">
        <v>0.403</v>
      </c>
      <c r="K6" s="6">
        <v>0.728</v>
      </c>
      <c r="L6" s="6">
        <v>1.21</v>
      </c>
      <c r="M6" s="6">
        <v>0.623</v>
      </c>
      <c r="N6" s="6">
        <v>25585.029</v>
      </c>
    </row>
    <row r="7">
      <c r="A7" s="5">
        <v>46022.006944444445</v>
      </c>
      <c r="B7" s="6">
        <v>2.767</v>
      </c>
      <c r="C7" s="6">
        <v>2.255</v>
      </c>
      <c r="D7" s="6">
        <v>2.225</v>
      </c>
      <c r="E7" s="6">
        <v>2.416</v>
      </c>
      <c r="F7" s="6">
        <v>0.276</v>
      </c>
      <c r="G7" s="6">
        <v>0.411</v>
      </c>
      <c r="H7" s="6">
        <v>0.441</v>
      </c>
      <c r="I7" s="6">
        <v>1.128</v>
      </c>
      <c r="J7" s="6">
        <v>0.398</v>
      </c>
      <c r="K7" s="6">
        <v>0.728</v>
      </c>
      <c r="L7" s="6">
        <v>1.213</v>
      </c>
      <c r="M7" s="6">
        <v>0.62</v>
      </c>
      <c r="N7" s="6">
        <v>25585.141</v>
      </c>
    </row>
    <row r="8">
      <c r="A8" s="5">
        <v>46022.010416666664</v>
      </c>
      <c r="B8" s="6">
        <v>2.814</v>
      </c>
      <c r="C8" s="6">
        <v>2.117</v>
      </c>
      <c r="D8" s="6">
        <v>2.203</v>
      </c>
      <c r="E8" s="6">
        <v>2.378</v>
      </c>
      <c r="F8" s="6">
        <v>0.279</v>
      </c>
      <c r="G8" s="6">
        <v>0.399</v>
      </c>
      <c r="H8" s="6">
        <v>0.44</v>
      </c>
      <c r="I8" s="6">
        <v>1.118</v>
      </c>
      <c r="J8" s="6">
        <v>0.398</v>
      </c>
      <c r="K8" s="6">
        <v>0.754</v>
      </c>
      <c r="L8" s="6">
        <v>1.209</v>
      </c>
      <c r="M8" s="6">
        <v>0.626</v>
      </c>
      <c r="N8" s="6">
        <v>25585.235</v>
      </c>
    </row>
    <row r="9">
      <c r="A9" s="5">
        <v>46022.01388888889</v>
      </c>
      <c r="B9" s="6">
        <v>3.601</v>
      </c>
      <c r="C9" s="6">
        <v>2.297</v>
      </c>
      <c r="D9" s="6">
        <v>2.24</v>
      </c>
      <c r="E9" s="6">
        <v>2.712</v>
      </c>
      <c r="F9" s="6">
        <v>0.511</v>
      </c>
      <c r="G9" s="6">
        <v>0.411</v>
      </c>
      <c r="H9" s="6">
        <v>0.445</v>
      </c>
      <c r="I9" s="6">
        <v>1.367</v>
      </c>
      <c r="J9" s="6">
        <v>0.57</v>
      </c>
      <c r="K9" s="6">
        <v>0.716</v>
      </c>
      <c r="L9" s="6">
        <v>1.209</v>
      </c>
      <c r="M9" s="6">
        <v>0.673</v>
      </c>
      <c r="N9" s="6">
        <v>25585.341</v>
      </c>
    </row>
    <row r="10">
      <c r="A10" s="5">
        <v>46022.01736111111</v>
      </c>
      <c r="B10" s="6">
        <v>2.816</v>
      </c>
      <c r="C10" s="6">
        <v>2.173</v>
      </c>
      <c r="D10" s="6">
        <v>2.223</v>
      </c>
      <c r="E10" s="6">
        <v>2.404</v>
      </c>
      <c r="F10" s="6">
        <v>0.28</v>
      </c>
      <c r="G10" s="6">
        <v>0.403</v>
      </c>
      <c r="H10" s="6">
        <v>0.444</v>
      </c>
      <c r="I10" s="6">
        <v>1.127</v>
      </c>
      <c r="J10" s="6">
        <v>0.4</v>
      </c>
      <c r="K10" s="6">
        <v>0.743</v>
      </c>
      <c r="L10" s="6">
        <v>1.204</v>
      </c>
      <c r="M10" s="6">
        <v>0.626</v>
      </c>
      <c r="N10" s="6">
        <v>25585.439</v>
      </c>
    </row>
    <row r="11">
      <c r="A11" s="5">
        <v>46022.020833333336</v>
      </c>
      <c r="B11" s="6">
        <v>3.595</v>
      </c>
      <c r="C11" s="6">
        <v>2.283</v>
      </c>
      <c r="D11" s="6">
        <v>2.282</v>
      </c>
      <c r="E11" s="6">
        <v>2.72</v>
      </c>
      <c r="F11" s="6">
        <v>0.51</v>
      </c>
      <c r="G11" s="6">
        <v>0.41</v>
      </c>
      <c r="H11" s="6">
        <v>0.455</v>
      </c>
      <c r="I11" s="6">
        <v>1.375</v>
      </c>
      <c r="J11" s="6">
        <v>0.573</v>
      </c>
      <c r="K11" s="6">
        <v>0.721</v>
      </c>
      <c r="L11" s="6">
        <v>1.204</v>
      </c>
      <c r="M11" s="6">
        <v>0.677</v>
      </c>
      <c r="N11" s="6">
        <v>25585.543</v>
      </c>
    </row>
    <row r="12">
      <c r="A12" s="5">
        <v>46022.024305555555</v>
      </c>
      <c r="B12" s="6">
        <v>2.781</v>
      </c>
      <c r="C12" s="6">
        <v>2.29</v>
      </c>
      <c r="D12" s="6">
        <v>2.227</v>
      </c>
      <c r="E12" s="6">
        <v>2.433</v>
      </c>
      <c r="F12" s="6">
        <v>0.277</v>
      </c>
      <c r="G12" s="6">
        <v>0.413</v>
      </c>
      <c r="H12" s="6">
        <v>0.443</v>
      </c>
      <c r="I12" s="6">
        <v>1.133</v>
      </c>
      <c r="J12" s="6">
        <v>0.403</v>
      </c>
      <c r="K12" s="6">
        <v>0.726</v>
      </c>
      <c r="L12" s="6">
        <v>1.204</v>
      </c>
      <c r="M12" s="6">
        <v>0.625</v>
      </c>
      <c r="N12" s="6">
        <v>25585.644</v>
      </c>
    </row>
    <row r="13">
      <c r="A13" s="5">
        <v>46022.02777777778</v>
      </c>
      <c r="B13" s="6">
        <v>3.596</v>
      </c>
      <c r="C13" s="6">
        <v>2.185</v>
      </c>
      <c r="D13" s="6">
        <v>2.217</v>
      </c>
      <c r="E13" s="6">
        <v>2.666</v>
      </c>
      <c r="F13" s="6">
        <v>0.512</v>
      </c>
      <c r="G13" s="6">
        <v>0.397</v>
      </c>
      <c r="H13" s="6">
        <v>0.445</v>
      </c>
      <c r="I13" s="6">
        <v>1.354</v>
      </c>
      <c r="J13" s="6">
        <v>0.575</v>
      </c>
      <c r="K13" s="6">
        <v>0.73</v>
      </c>
      <c r="L13" s="6">
        <v>1.198</v>
      </c>
      <c r="M13" s="6">
        <v>0.681</v>
      </c>
      <c r="N13" s="6">
        <v>25585.743</v>
      </c>
    </row>
    <row r="14">
      <c r="A14" s="5">
        <v>46022.03125</v>
      </c>
      <c r="B14" s="6">
        <v>2.835</v>
      </c>
      <c r="C14" s="6">
        <v>2.338</v>
      </c>
      <c r="D14" s="6">
        <v>2.243</v>
      </c>
      <c r="E14" s="6">
        <v>2.472</v>
      </c>
      <c r="F14" s="6">
        <v>0.279</v>
      </c>
      <c r="G14" s="6">
        <v>0.418</v>
      </c>
      <c r="H14" s="6">
        <v>0.444</v>
      </c>
      <c r="I14" s="6">
        <v>1.141</v>
      </c>
      <c r="J14" s="6">
        <v>0.398</v>
      </c>
      <c r="K14" s="6">
        <v>0.72</v>
      </c>
      <c r="L14" s="6">
        <v>1.207</v>
      </c>
      <c r="M14" s="6">
        <v>0.619</v>
      </c>
      <c r="N14" s="6">
        <v>25585.848</v>
      </c>
    </row>
    <row r="15">
      <c r="A15" s="5">
        <v>46022.03472222222</v>
      </c>
      <c r="B15" s="6">
        <v>3.553</v>
      </c>
      <c r="C15" s="6">
        <v>2.201</v>
      </c>
      <c r="D15" s="6">
        <v>2.231</v>
      </c>
      <c r="E15" s="6">
        <v>2.662</v>
      </c>
      <c r="F15" s="6">
        <v>0.507</v>
      </c>
      <c r="G15" s="6">
        <v>0.4</v>
      </c>
      <c r="H15" s="6">
        <v>0.446</v>
      </c>
      <c r="I15" s="6">
        <v>1.353</v>
      </c>
      <c r="J15" s="6">
        <v>0.578</v>
      </c>
      <c r="K15" s="6">
        <v>0.735</v>
      </c>
      <c r="L15" s="6">
        <v>1.199</v>
      </c>
      <c r="M15" s="6">
        <v>0.684</v>
      </c>
      <c r="N15" s="6">
        <v>25585.943</v>
      </c>
    </row>
    <row r="16">
      <c r="A16" s="5">
        <v>46022.038194444445</v>
      </c>
      <c r="B16" s="6">
        <v>2.801</v>
      </c>
      <c r="C16" s="6">
        <v>2.122</v>
      </c>
      <c r="D16" s="6">
        <v>2.307</v>
      </c>
      <c r="E16" s="6">
        <v>2.41</v>
      </c>
      <c r="F16" s="6">
        <v>0.276</v>
      </c>
      <c r="G16" s="6">
        <v>0.401</v>
      </c>
      <c r="H16" s="6">
        <v>0.452</v>
      </c>
      <c r="I16" s="6">
        <v>1.129</v>
      </c>
      <c r="J16" s="6">
        <v>0.4</v>
      </c>
      <c r="K16" s="6">
        <v>0.764</v>
      </c>
      <c r="L16" s="6">
        <v>1.214</v>
      </c>
      <c r="M16" s="6">
        <v>0.63</v>
      </c>
      <c r="N16" s="6">
        <v>25586.051</v>
      </c>
    </row>
    <row r="17">
      <c r="A17" s="5">
        <v>46022.041666666664</v>
      </c>
      <c r="B17" s="6">
        <v>2.776</v>
      </c>
      <c r="C17" s="6">
        <v>2.092</v>
      </c>
      <c r="D17" s="6">
        <v>2.403</v>
      </c>
      <c r="E17" s="6">
        <v>2.424</v>
      </c>
      <c r="F17" s="6">
        <v>0.273</v>
      </c>
      <c r="G17" s="6">
        <v>0.394</v>
      </c>
      <c r="H17" s="6">
        <v>0.455</v>
      </c>
      <c r="I17" s="6">
        <v>1.122</v>
      </c>
      <c r="J17" s="6">
        <v>0.402</v>
      </c>
      <c r="K17" s="6">
        <v>0.776</v>
      </c>
      <c r="L17" s="6">
        <v>1.244</v>
      </c>
      <c r="M17" s="6">
        <v>0.627</v>
      </c>
      <c r="N17" s="6">
        <v>25586.145</v>
      </c>
    </row>
    <row r="18">
      <c r="A18" s="5">
        <v>46022.04513888889</v>
      </c>
      <c r="B18" s="6">
        <v>2.797</v>
      </c>
      <c r="C18" s="6">
        <v>2.146</v>
      </c>
      <c r="D18" s="6">
        <v>2.314</v>
      </c>
      <c r="E18" s="6">
        <v>2.419</v>
      </c>
      <c r="F18" s="6">
        <v>0.275</v>
      </c>
      <c r="G18" s="6">
        <v>0.4</v>
      </c>
      <c r="H18" s="6">
        <v>0.447</v>
      </c>
      <c r="I18" s="6">
        <v>1.122</v>
      </c>
      <c r="J18" s="6">
        <v>0.4</v>
      </c>
      <c r="K18" s="6">
        <v>0.756</v>
      </c>
      <c r="L18" s="6">
        <v>1.221</v>
      </c>
      <c r="M18" s="6">
        <v>0.626</v>
      </c>
      <c r="N18" s="6">
        <v>25586.254</v>
      </c>
    </row>
    <row r="19">
      <c r="A19" s="5">
        <v>46022.04861111111</v>
      </c>
      <c r="B19" s="6">
        <v>2.833</v>
      </c>
      <c r="C19" s="6">
        <v>2.219</v>
      </c>
      <c r="D19" s="6">
        <v>2.195</v>
      </c>
      <c r="E19" s="6">
        <v>2.416</v>
      </c>
      <c r="F19" s="6">
        <v>0.278</v>
      </c>
      <c r="G19" s="6">
        <v>0.403</v>
      </c>
      <c r="H19" s="6">
        <v>0.437</v>
      </c>
      <c r="I19" s="6">
        <v>1.118</v>
      </c>
      <c r="J19" s="6">
        <v>0.399</v>
      </c>
      <c r="K19" s="6">
        <v>0.736</v>
      </c>
      <c r="L19" s="6">
        <v>1.198</v>
      </c>
      <c r="M19" s="6">
        <v>0.625</v>
      </c>
      <c r="N19" s="6">
        <v>25586.347</v>
      </c>
    </row>
    <row r="20">
      <c r="A20" s="5">
        <v>46022.052083333336</v>
      </c>
      <c r="B20" s="6">
        <v>3.59</v>
      </c>
      <c r="C20" s="6">
        <v>2.155</v>
      </c>
      <c r="D20" s="6">
        <v>2.261</v>
      </c>
      <c r="E20" s="6">
        <v>2.669</v>
      </c>
      <c r="F20" s="6">
        <v>0.503</v>
      </c>
      <c r="G20" s="6">
        <v>0.394</v>
      </c>
      <c r="H20" s="6">
        <v>0.45</v>
      </c>
      <c r="I20" s="6">
        <v>1.347</v>
      </c>
      <c r="J20" s="6">
        <v>0.569</v>
      </c>
      <c r="K20" s="6">
        <v>0.739</v>
      </c>
      <c r="L20" s="6">
        <v>1.197</v>
      </c>
      <c r="M20" s="6">
        <v>0.681</v>
      </c>
      <c r="N20" s="6">
        <v>25586.454</v>
      </c>
    </row>
    <row r="21">
      <c r="A21" s="5">
        <v>46022.055555555555</v>
      </c>
      <c r="B21" s="6">
        <v>2.789</v>
      </c>
      <c r="C21" s="6">
        <v>2.135</v>
      </c>
      <c r="D21" s="6">
        <v>2.215</v>
      </c>
      <c r="E21" s="6">
        <v>2.38</v>
      </c>
      <c r="F21" s="6">
        <v>0.277</v>
      </c>
      <c r="G21" s="6">
        <v>0.399</v>
      </c>
      <c r="H21" s="6">
        <v>0.44</v>
      </c>
      <c r="I21" s="6">
        <v>1.116</v>
      </c>
      <c r="J21" s="6">
        <v>0.404</v>
      </c>
      <c r="K21" s="6">
        <v>0.757</v>
      </c>
      <c r="L21" s="6">
        <v>1.199</v>
      </c>
      <c r="M21" s="6">
        <v>0.633</v>
      </c>
      <c r="N21" s="6">
        <v>25586.549</v>
      </c>
    </row>
    <row r="22">
      <c r="A22" s="5">
        <v>46022.05902777778</v>
      </c>
      <c r="B22" s="6">
        <v>3.603</v>
      </c>
      <c r="C22" s="6">
        <v>2.108</v>
      </c>
      <c r="D22" s="6">
        <v>2.256</v>
      </c>
      <c r="E22" s="6">
        <v>2.656</v>
      </c>
      <c r="F22" s="6">
        <v>0.504</v>
      </c>
      <c r="G22" s="6">
        <v>0.391</v>
      </c>
      <c r="H22" s="6">
        <v>0.447</v>
      </c>
      <c r="I22" s="6">
        <v>1.342</v>
      </c>
      <c r="J22" s="6">
        <v>0.569</v>
      </c>
      <c r="K22" s="6">
        <v>0.752</v>
      </c>
      <c r="L22" s="6">
        <v>1.202</v>
      </c>
      <c r="M22" s="6">
        <v>0.683</v>
      </c>
      <c r="N22" s="6">
        <v>25586.651</v>
      </c>
    </row>
    <row r="23">
      <c r="A23" s="5">
        <v>46022.0625</v>
      </c>
      <c r="B23" s="6">
        <v>2.782</v>
      </c>
      <c r="C23" s="6">
        <v>2.105</v>
      </c>
      <c r="D23" s="6">
        <v>2.22</v>
      </c>
      <c r="E23" s="6">
        <v>2.369</v>
      </c>
      <c r="F23" s="6">
        <v>0.25</v>
      </c>
      <c r="G23" s="6">
        <v>0.397</v>
      </c>
      <c r="H23" s="6">
        <v>0.437</v>
      </c>
      <c r="I23" s="6">
        <v>1.084</v>
      </c>
      <c r="J23" s="6">
        <v>0.365</v>
      </c>
      <c r="K23" s="6">
        <v>0.765</v>
      </c>
      <c r="L23" s="6">
        <v>1.207</v>
      </c>
      <c r="M23" s="6">
        <v>0.618</v>
      </c>
      <c r="N23" s="6">
        <v>25586.749</v>
      </c>
    </row>
    <row r="24">
      <c r="A24" s="5">
        <v>46022.06597222222</v>
      </c>
      <c r="B24" s="6">
        <v>3.529</v>
      </c>
      <c r="C24" s="6">
        <v>2.212</v>
      </c>
      <c r="D24" s="6">
        <v>2.208</v>
      </c>
      <c r="E24" s="6">
        <v>2.65</v>
      </c>
      <c r="F24" s="6">
        <v>0.476</v>
      </c>
      <c r="G24" s="6">
        <v>0.398</v>
      </c>
      <c r="H24" s="6">
        <v>0.441</v>
      </c>
      <c r="I24" s="6">
        <v>1.315</v>
      </c>
      <c r="J24" s="6">
        <v>0.549</v>
      </c>
      <c r="K24" s="6">
        <v>0.73</v>
      </c>
      <c r="L24" s="6">
        <v>1.194</v>
      </c>
      <c r="M24" s="6">
        <v>0.671</v>
      </c>
      <c r="N24" s="6">
        <v>25586.844</v>
      </c>
    </row>
    <row r="25">
      <c r="A25" s="5">
        <v>46022.069444444445</v>
      </c>
      <c r="B25" s="6">
        <v>2.758</v>
      </c>
      <c r="C25" s="6">
        <v>2.186</v>
      </c>
      <c r="D25" s="6">
        <v>2.154</v>
      </c>
      <c r="E25" s="6">
        <v>2.366</v>
      </c>
      <c r="F25" s="6">
        <v>0.248</v>
      </c>
      <c r="G25" s="6">
        <v>0.401</v>
      </c>
      <c r="H25" s="6">
        <v>0.43</v>
      </c>
      <c r="I25" s="6">
        <v>1.079</v>
      </c>
      <c r="J25" s="6">
        <v>0.365</v>
      </c>
      <c r="K25" s="6">
        <v>0.745</v>
      </c>
      <c r="L25" s="6">
        <v>1.194</v>
      </c>
      <c r="M25" s="6">
        <v>0.616</v>
      </c>
      <c r="N25" s="6">
        <v>25586.945</v>
      </c>
    </row>
    <row r="26">
      <c r="A26" s="5">
        <v>46022.072916666664</v>
      </c>
      <c r="B26" s="6">
        <v>3.516</v>
      </c>
      <c r="C26" s="6">
        <v>2.222</v>
      </c>
      <c r="D26" s="6">
        <v>2.204</v>
      </c>
      <c r="E26" s="6">
        <v>2.647</v>
      </c>
      <c r="F26" s="6">
        <v>0.475</v>
      </c>
      <c r="G26" s="6">
        <v>0.4</v>
      </c>
      <c r="H26" s="6">
        <v>0.44</v>
      </c>
      <c r="I26" s="6">
        <v>1.315</v>
      </c>
      <c r="J26" s="6">
        <v>0.55</v>
      </c>
      <c r="K26" s="6">
        <v>0.732</v>
      </c>
      <c r="L26" s="6">
        <v>1.195</v>
      </c>
      <c r="M26" s="6">
        <v>0.672</v>
      </c>
      <c r="N26" s="6">
        <v>25587.038</v>
      </c>
    </row>
    <row r="27">
      <c r="A27" s="5">
        <v>46022.07638888889</v>
      </c>
      <c r="B27" s="6">
        <v>2.736</v>
      </c>
      <c r="C27" s="6">
        <v>2.21</v>
      </c>
      <c r="D27" s="6">
        <v>2.199</v>
      </c>
      <c r="E27" s="6">
        <v>2.382</v>
      </c>
      <c r="F27" s="6">
        <v>0.245</v>
      </c>
      <c r="G27" s="6">
        <v>0.404</v>
      </c>
      <c r="H27" s="6">
        <v>0.437</v>
      </c>
      <c r="I27" s="6">
        <v>1.086</v>
      </c>
      <c r="J27" s="6">
        <v>0.364</v>
      </c>
      <c r="K27" s="6">
        <v>0.743</v>
      </c>
      <c r="L27" s="6">
        <v>1.199</v>
      </c>
      <c r="M27" s="6">
        <v>0.616</v>
      </c>
      <c r="N27" s="6">
        <v>25587.142</v>
      </c>
    </row>
    <row r="28">
      <c r="A28" s="5">
        <v>46022.07986111111</v>
      </c>
      <c r="B28" s="6">
        <v>2.73</v>
      </c>
      <c r="C28" s="6">
        <v>2.285</v>
      </c>
      <c r="D28" s="6">
        <v>2.219</v>
      </c>
      <c r="E28" s="6">
        <v>2.411</v>
      </c>
      <c r="F28" s="6">
        <v>0.244</v>
      </c>
      <c r="G28" s="6">
        <v>0.412</v>
      </c>
      <c r="H28" s="6">
        <v>0.44</v>
      </c>
      <c r="I28" s="6">
        <v>1.096</v>
      </c>
      <c r="J28" s="6">
        <v>0.364</v>
      </c>
      <c r="K28" s="6">
        <v>0.731</v>
      </c>
      <c r="L28" s="6">
        <v>1.198</v>
      </c>
      <c r="M28" s="6">
        <v>0.615</v>
      </c>
      <c r="N28" s="6">
        <v>25587.232</v>
      </c>
    </row>
    <row r="29">
      <c r="A29" s="5">
        <v>46022.083333333336</v>
      </c>
      <c r="B29" s="6">
        <v>2.763</v>
      </c>
      <c r="C29" s="6">
        <v>2.134</v>
      </c>
      <c r="D29" s="6">
        <v>2.175</v>
      </c>
      <c r="E29" s="6">
        <v>2.357</v>
      </c>
      <c r="F29" s="6">
        <v>0.248</v>
      </c>
      <c r="G29" s="6">
        <v>0.398</v>
      </c>
      <c r="H29" s="6">
        <v>0.432</v>
      </c>
      <c r="I29" s="6">
        <v>1.078</v>
      </c>
      <c r="J29" s="6">
        <v>0.365</v>
      </c>
      <c r="K29" s="6">
        <v>0.757</v>
      </c>
      <c r="L29" s="6">
        <v>1.198</v>
      </c>
      <c r="M29" s="6">
        <v>0.618</v>
      </c>
      <c r="N29" s="6">
        <v>25587.338</v>
      </c>
    </row>
    <row r="30">
      <c r="A30" s="5">
        <v>46022.086805555555</v>
      </c>
      <c r="B30" s="6">
        <v>2.777</v>
      </c>
      <c r="C30" s="6">
        <v>2.131</v>
      </c>
      <c r="D30" s="6">
        <v>2.192</v>
      </c>
      <c r="E30" s="6">
        <v>2.367</v>
      </c>
      <c r="F30" s="6">
        <v>0.251</v>
      </c>
      <c r="G30" s="6">
        <v>0.396</v>
      </c>
      <c r="H30" s="6">
        <v>0.437</v>
      </c>
      <c r="I30" s="6">
        <v>1.084</v>
      </c>
      <c r="J30" s="6">
        <v>0.367</v>
      </c>
      <c r="K30" s="6">
        <v>0.755</v>
      </c>
      <c r="L30" s="6">
        <v>1.197</v>
      </c>
      <c r="M30" s="6">
        <v>0.618</v>
      </c>
      <c r="N30" s="6">
        <v>25587.428</v>
      </c>
    </row>
    <row r="31">
      <c r="A31" s="5">
        <v>46022.09027777778</v>
      </c>
      <c r="B31" s="6">
        <v>3.484</v>
      </c>
      <c r="C31" s="6">
        <v>2.172</v>
      </c>
      <c r="D31" s="6">
        <v>2.194</v>
      </c>
      <c r="E31" s="6">
        <v>2.617</v>
      </c>
      <c r="F31" s="6">
        <v>0.472</v>
      </c>
      <c r="G31" s="6">
        <v>0.393</v>
      </c>
      <c r="H31" s="6">
        <v>0.441</v>
      </c>
      <c r="I31" s="6">
        <v>1.306</v>
      </c>
      <c r="J31" s="6">
        <v>0.552</v>
      </c>
      <c r="K31" s="6">
        <v>0.735</v>
      </c>
      <c r="L31" s="6">
        <v>1.188</v>
      </c>
      <c r="M31" s="6">
        <v>0.676</v>
      </c>
      <c r="N31" s="6">
        <v>25587.531</v>
      </c>
    </row>
    <row r="32">
      <c r="A32" s="5">
        <v>46022.09375</v>
      </c>
      <c r="B32" s="6">
        <v>2.749</v>
      </c>
      <c r="C32" s="6">
        <v>2.14</v>
      </c>
      <c r="D32" s="6">
        <v>2.17</v>
      </c>
      <c r="E32" s="6">
        <v>2.353</v>
      </c>
      <c r="F32" s="6">
        <v>0.249</v>
      </c>
      <c r="G32" s="6">
        <v>0.395</v>
      </c>
      <c r="H32" s="6">
        <v>0.433</v>
      </c>
      <c r="I32" s="6">
        <v>1.077</v>
      </c>
      <c r="J32" s="6">
        <v>0.368</v>
      </c>
      <c r="K32" s="6">
        <v>0.751</v>
      </c>
      <c r="L32" s="6">
        <v>1.194</v>
      </c>
      <c r="M32" s="6">
        <v>0.619</v>
      </c>
      <c r="N32" s="6">
        <v>25587.624</v>
      </c>
    </row>
    <row r="33">
      <c r="A33" s="5">
        <v>46022.09722222222</v>
      </c>
      <c r="B33" s="6">
        <v>3.446</v>
      </c>
      <c r="C33" s="6">
        <v>1.779</v>
      </c>
      <c r="D33" s="6">
        <v>2.735</v>
      </c>
      <c r="E33" s="6">
        <v>2.654</v>
      </c>
      <c r="F33" s="6">
        <v>0.464</v>
      </c>
      <c r="G33" s="6">
        <v>0.366</v>
      </c>
      <c r="H33" s="6">
        <v>0.455</v>
      </c>
      <c r="I33" s="6">
        <v>1.285</v>
      </c>
      <c r="J33" s="6">
        <v>0.549</v>
      </c>
      <c r="K33" s="6">
        <v>1.164</v>
      </c>
      <c r="L33" s="6">
        <v>1.327</v>
      </c>
      <c r="M33" s="6">
        <v>0.656</v>
      </c>
      <c r="N33" s="6">
        <v>25587.721</v>
      </c>
    </row>
    <row r="34">
      <c r="A34" s="5">
        <v>46022.100694444445</v>
      </c>
      <c r="B34" s="6">
        <v>2.62</v>
      </c>
      <c r="C34" s="6">
        <v>1.754</v>
      </c>
      <c r="D34" s="6">
        <v>2.96</v>
      </c>
      <c r="E34" s="6">
        <v>2.445</v>
      </c>
      <c r="F34" s="6">
        <v>0.236</v>
      </c>
      <c r="G34" s="6">
        <v>0.382</v>
      </c>
      <c r="H34" s="6">
        <v>0.458</v>
      </c>
      <c r="I34" s="6">
        <v>1.076</v>
      </c>
      <c r="J34" s="6">
        <v>0.368</v>
      </c>
      <c r="K34" s="6">
        <v>1.112</v>
      </c>
      <c r="L34" s="6">
        <v>1.374</v>
      </c>
      <c r="M34" s="6">
        <v>0.597</v>
      </c>
      <c r="N34" s="6">
        <v>25587.818</v>
      </c>
    </row>
    <row r="35">
      <c r="A35" s="5">
        <v>46022.104166666664</v>
      </c>
      <c r="B35" s="6">
        <v>3.341</v>
      </c>
      <c r="C35" s="6">
        <v>1.771</v>
      </c>
      <c r="D35" s="6">
        <v>2.934</v>
      </c>
      <c r="E35" s="6">
        <v>2.682</v>
      </c>
      <c r="F35" s="6">
        <v>0.457</v>
      </c>
      <c r="G35" s="6">
        <v>0.38</v>
      </c>
      <c r="H35" s="6">
        <v>0.462</v>
      </c>
      <c r="I35" s="6">
        <v>1.299</v>
      </c>
      <c r="J35" s="6">
        <v>0.558</v>
      </c>
      <c r="K35" s="6">
        <v>1.127</v>
      </c>
      <c r="L35" s="6">
        <v>1.364</v>
      </c>
      <c r="M35" s="6">
        <v>0.656</v>
      </c>
      <c r="N35" s="6">
        <v>25587.912</v>
      </c>
    </row>
    <row r="36">
      <c r="A36" s="5">
        <v>46022.10763888889</v>
      </c>
      <c r="B36" s="6">
        <v>2.565</v>
      </c>
      <c r="C36" s="6">
        <v>1.719</v>
      </c>
      <c r="D36" s="6">
        <v>2.945</v>
      </c>
      <c r="E36" s="6">
        <v>2.41</v>
      </c>
      <c r="F36" s="6">
        <v>0.234</v>
      </c>
      <c r="G36" s="6">
        <v>0.375</v>
      </c>
      <c r="H36" s="6">
        <v>0.456</v>
      </c>
      <c r="I36" s="6">
        <v>1.065</v>
      </c>
      <c r="J36" s="6">
        <v>0.374</v>
      </c>
      <c r="K36" s="6">
        <v>1.109</v>
      </c>
      <c r="L36" s="6">
        <v>1.371</v>
      </c>
      <c r="M36" s="6">
        <v>0.601</v>
      </c>
      <c r="N36" s="6">
        <v>25588.012</v>
      </c>
    </row>
    <row r="37">
      <c r="A37" s="5">
        <v>46022.11111111111</v>
      </c>
      <c r="B37" s="6">
        <v>2.571</v>
      </c>
      <c r="C37" s="6">
        <v>1.679</v>
      </c>
      <c r="D37" s="6">
        <v>2.99</v>
      </c>
      <c r="E37" s="6">
        <v>2.413</v>
      </c>
      <c r="F37" s="6">
        <v>0.235</v>
      </c>
      <c r="G37" s="6">
        <v>0.368</v>
      </c>
      <c r="H37" s="6">
        <v>0.456</v>
      </c>
      <c r="I37" s="6">
        <v>1.059</v>
      </c>
      <c r="J37" s="6">
        <v>0.374</v>
      </c>
      <c r="K37" s="6">
        <v>1.104</v>
      </c>
      <c r="L37" s="6">
        <v>1.381</v>
      </c>
      <c r="M37" s="6">
        <v>0.597</v>
      </c>
      <c r="N37" s="6">
        <v>25588.102</v>
      </c>
    </row>
    <row r="38">
      <c r="A38" s="5">
        <v>46022.114583333336</v>
      </c>
      <c r="B38" s="6">
        <v>2.61</v>
      </c>
      <c r="C38" s="6">
        <v>1.721</v>
      </c>
      <c r="D38" s="6">
        <v>2.976</v>
      </c>
      <c r="E38" s="6">
        <v>2.435</v>
      </c>
      <c r="F38" s="6">
        <v>0.234</v>
      </c>
      <c r="G38" s="6">
        <v>0.376</v>
      </c>
      <c r="H38" s="6">
        <v>0.459</v>
      </c>
      <c r="I38" s="6">
        <v>1.069</v>
      </c>
      <c r="J38" s="6">
        <v>0.368</v>
      </c>
      <c r="K38" s="6">
        <v>1.109</v>
      </c>
      <c r="L38" s="6">
        <v>1.374</v>
      </c>
      <c r="M38" s="6">
        <v>0.597</v>
      </c>
      <c r="N38" s="6">
        <v>25588.205</v>
      </c>
    </row>
    <row r="39">
      <c r="A39" s="5">
        <v>46022.118055555555</v>
      </c>
      <c r="B39" s="6">
        <v>2.506</v>
      </c>
      <c r="C39" s="6">
        <v>1.706</v>
      </c>
      <c r="D39" s="6">
        <v>2.888</v>
      </c>
      <c r="E39" s="6">
        <v>2.367</v>
      </c>
      <c r="F39" s="6">
        <v>0.23</v>
      </c>
      <c r="G39" s="6">
        <v>0.371</v>
      </c>
      <c r="H39" s="6">
        <v>0.449</v>
      </c>
      <c r="I39" s="6">
        <v>1.05</v>
      </c>
      <c r="J39" s="6">
        <v>0.377</v>
      </c>
      <c r="K39" s="6">
        <v>1.111</v>
      </c>
      <c r="L39" s="6">
        <v>1.367</v>
      </c>
      <c r="M39" s="6">
        <v>0.604</v>
      </c>
      <c r="N39" s="6">
        <v>25588.293</v>
      </c>
    </row>
    <row r="40">
      <c r="A40" s="5">
        <v>46022.12152777778</v>
      </c>
      <c r="B40" s="6">
        <v>3.343</v>
      </c>
      <c r="C40" s="6">
        <v>1.736</v>
      </c>
      <c r="D40" s="6">
        <v>2.837</v>
      </c>
      <c r="E40" s="6">
        <v>2.638</v>
      </c>
      <c r="F40" s="6">
        <v>0.454</v>
      </c>
      <c r="G40" s="6">
        <v>0.365</v>
      </c>
      <c r="H40" s="6">
        <v>0.454</v>
      </c>
      <c r="I40" s="6">
        <v>1.273</v>
      </c>
      <c r="J40" s="6">
        <v>0.558</v>
      </c>
      <c r="K40" s="6">
        <v>1.139</v>
      </c>
      <c r="L40" s="6">
        <v>1.348</v>
      </c>
      <c r="M40" s="6">
        <v>0.658</v>
      </c>
      <c r="N40" s="6">
        <v>25588.395</v>
      </c>
    </row>
    <row r="41">
      <c r="A41" s="5">
        <v>46022.125</v>
      </c>
      <c r="B41" s="6">
        <v>2.556</v>
      </c>
      <c r="C41" s="6">
        <v>1.733</v>
      </c>
      <c r="D41" s="6">
        <v>3.042</v>
      </c>
      <c r="E41" s="6">
        <v>2.444</v>
      </c>
      <c r="F41" s="6">
        <v>0.234</v>
      </c>
      <c r="G41" s="6">
        <v>0.38</v>
      </c>
      <c r="H41" s="6">
        <v>0.459</v>
      </c>
      <c r="I41" s="6">
        <v>1.073</v>
      </c>
      <c r="J41" s="6">
        <v>0.376</v>
      </c>
      <c r="K41" s="6">
        <v>1.102</v>
      </c>
      <c r="L41" s="6">
        <v>1.385</v>
      </c>
      <c r="M41" s="6">
        <v>0.599</v>
      </c>
      <c r="N41" s="6">
        <v>25588.485</v>
      </c>
    </row>
    <row r="42">
      <c r="A42" s="5">
        <v>46022.12847222222</v>
      </c>
      <c r="B42" s="6">
        <v>3.299</v>
      </c>
      <c r="C42" s="6">
        <v>1.697</v>
      </c>
      <c r="D42" s="6">
        <v>2.887</v>
      </c>
      <c r="E42" s="6">
        <v>2.628</v>
      </c>
      <c r="F42" s="6">
        <v>0.45</v>
      </c>
      <c r="G42" s="6">
        <v>0.365</v>
      </c>
      <c r="H42" s="6">
        <v>0.453</v>
      </c>
      <c r="I42" s="6">
        <v>1.268</v>
      </c>
      <c r="J42" s="6">
        <v>0.562</v>
      </c>
      <c r="K42" s="6">
        <v>1.118</v>
      </c>
      <c r="L42" s="6">
        <v>1.361</v>
      </c>
      <c r="M42" s="6">
        <v>0.659</v>
      </c>
      <c r="N42" s="6">
        <v>25588.582</v>
      </c>
    </row>
    <row r="43">
      <c r="A43" s="5">
        <v>46022.131944444445</v>
      </c>
      <c r="B43" s="6">
        <v>2.525</v>
      </c>
      <c r="C43" s="6">
        <v>1.696</v>
      </c>
      <c r="D43" s="6">
        <v>2.909</v>
      </c>
      <c r="E43" s="6">
        <v>2.377</v>
      </c>
      <c r="F43" s="6">
        <v>0.23</v>
      </c>
      <c r="G43" s="6">
        <v>0.369</v>
      </c>
      <c r="H43" s="6">
        <v>0.451</v>
      </c>
      <c r="I43" s="6">
        <v>1.05</v>
      </c>
      <c r="J43" s="6">
        <v>0.375</v>
      </c>
      <c r="K43" s="6">
        <v>1.109</v>
      </c>
      <c r="L43" s="6">
        <v>1.368</v>
      </c>
      <c r="M43" s="6">
        <v>0.603</v>
      </c>
      <c r="N43" s="6">
        <v>25588.676</v>
      </c>
    </row>
    <row r="44">
      <c r="A44" s="5">
        <v>46022.135416666664</v>
      </c>
      <c r="B44" s="6">
        <v>3.337</v>
      </c>
      <c r="C44" s="6">
        <v>1.719</v>
      </c>
      <c r="D44" s="6">
        <v>2.911</v>
      </c>
      <c r="E44" s="6">
        <v>2.656</v>
      </c>
      <c r="F44" s="6">
        <v>0.455</v>
      </c>
      <c r="G44" s="6">
        <v>0.369</v>
      </c>
      <c r="H44" s="6">
        <v>0.454</v>
      </c>
      <c r="I44" s="6">
        <v>1.278</v>
      </c>
      <c r="J44" s="6">
        <v>0.561</v>
      </c>
      <c r="K44" s="6">
        <v>1.121</v>
      </c>
      <c r="L44" s="6">
        <v>1.364</v>
      </c>
      <c r="M44" s="6">
        <v>0.657</v>
      </c>
      <c r="N44" s="6">
        <v>25588.768</v>
      </c>
    </row>
    <row r="45">
      <c r="A45" s="5">
        <v>46022.13888888889</v>
      </c>
      <c r="B45" s="6">
        <v>2.543</v>
      </c>
      <c r="C45" s="6">
        <v>1.734</v>
      </c>
      <c r="D45" s="6">
        <v>2.929</v>
      </c>
      <c r="E45" s="6">
        <v>2.402</v>
      </c>
      <c r="F45" s="6">
        <v>0.232</v>
      </c>
      <c r="G45" s="6">
        <v>0.373</v>
      </c>
      <c r="H45" s="6">
        <v>0.452</v>
      </c>
      <c r="I45" s="6">
        <v>1.057</v>
      </c>
      <c r="J45" s="6">
        <v>0.374</v>
      </c>
      <c r="K45" s="6">
        <v>1.119</v>
      </c>
      <c r="L45" s="6">
        <v>1.371</v>
      </c>
      <c r="M45" s="6">
        <v>0.6</v>
      </c>
      <c r="N45" s="6">
        <v>25588.866</v>
      </c>
    </row>
    <row r="46">
      <c r="A46" s="5">
        <v>46022.14236111111</v>
      </c>
      <c r="B46" s="6">
        <v>3.317</v>
      </c>
      <c r="C46" s="6">
        <v>1.759</v>
      </c>
      <c r="D46" s="6">
        <v>2.961</v>
      </c>
      <c r="E46" s="6">
        <v>2.679</v>
      </c>
      <c r="F46" s="6">
        <v>0.454</v>
      </c>
      <c r="G46" s="6">
        <v>0.37</v>
      </c>
      <c r="H46" s="6">
        <v>0.461</v>
      </c>
      <c r="I46" s="6">
        <v>1.285</v>
      </c>
      <c r="J46" s="6">
        <v>0.562</v>
      </c>
      <c r="K46" s="6">
        <v>1.139</v>
      </c>
      <c r="L46" s="6">
        <v>1.365</v>
      </c>
      <c r="M46" s="6">
        <v>0.655</v>
      </c>
      <c r="N46" s="6">
        <v>25588.955</v>
      </c>
    </row>
    <row r="47">
      <c r="A47" s="5">
        <v>46022.145833333336</v>
      </c>
      <c r="B47" s="6">
        <v>2.56</v>
      </c>
      <c r="C47" s="6">
        <v>1.821</v>
      </c>
      <c r="D47" s="6">
        <v>3.008</v>
      </c>
      <c r="E47" s="6">
        <v>2.463</v>
      </c>
      <c r="F47" s="6">
        <v>0.232</v>
      </c>
      <c r="G47" s="6">
        <v>0.388</v>
      </c>
      <c r="H47" s="6">
        <v>0.455</v>
      </c>
      <c r="I47" s="6">
        <v>1.075</v>
      </c>
      <c r="J47" s="6">
        <v>0.373</v>
      </c>
      <c r="K47" s="6">
        <v>1.125</v>
      </c>
      <c r="L47" s="6">
        <v>1.381</v>
      </c>
      <c r="M47" s="6">
        <v>0.597</v>
      </c>
      <c r="N47" s="6">
        <v>25589.058</v>
      </c>
    </row>
    <row r="48">
      <c r="A48" s="5">
        <v>46022.149305555555</v>
      </c>
      <c r="B48" s="6">
        <v>2.539</v>
      </c>
      <c r="C48" s="6">
        <v>1.712</v>
      </c>
      <c r="D48" s="6">
        <v>2.955</v>
      </c>
      <c r="E48" s="6">
        <v>2.402</v>
      </c>
      <c r="F48" s="6">
        <v>0.231</v>
      </c>
      <c r="G48" s="6">
        <v>0.372</v>
      </c>
      <c r="H48" s="6">
        <v>0.454</v>
      </c>
      <c r="I48" s="6">
        <v>1.057</v>
      </c>
      <c r="J48" s="6">
        <v>0.375</v>
      </c>
      <c r="K48" s="6">
        <v>1.11</v>
      </c>
      <c r="L48" s="6">
        <v>1.371</v>
      </c>
      <c r="M48" s="6">
        <v>0.602</v>
      </c>
      <c r="N48" s="6">
        <v>25589.146</v>
      </c>
    </row>
    <row r="49">
      <c r="A49" s="5">
        <v>46022.15277777778</v>
      </c>
      <c r="B49" s="6">
        <v>2.501</v>
      </c>
      <c r="C49" s="6">
        <v>1.738</v>
      </c>
      <c r="D49" s="6">
        <v>3.017</v>
      </c>
      <c r="E49" s="6">
        <v>2.418</v>
      </c>
      <c r="F49" s="6">
        <v>0.227</v>
      </c>
      <c r="G49" s="6">
        <v>0.375</v>
      </c>
      <c r="H49" s="6">
        <v>0.462</v>
      </c>
      <c r="I49" s="6">
        <v>1.064</v>
      </c>
      <c r="J49" s="6">
        <v>0.374</v>
      </c>
      <c r="K49" s="6">
        <v>1.115</v>
      </c>
      <c r="L49" s="6">
        <v>1.372</v>
      </c>
      <c r="M49" s="6">
        <v>0.602</v>
      </c>
      <c r="N49" s="6">
        <v>25589.249</v>
      </c>
    </row>
    <row r="50">
      <c r="A50" s="5">
        <v>46022.15625</v>
      </c>
      <c r="B50" s="6">
        <v>2.506</v>
      </c>
      <c r="C50" s="6">
        <v>1.742</v>
      </c>
      <c r="D50" s="6">
        <v>2.987</v>
      </c>
      <c r="E50" s="6">
        <v>2.412</v>
      </c>
      <c r="F50" s="6">
        <v>0.231</v>
      </c>
      <c r="G50" s="6">
        <v>0.379</v>
      </c>
      <c r="H50" s="6">
        <v>0.458</v>
      </c>
      <c r="I50" s="6">
        <v>1.068</v>
      </c>
      <c r="J50" s="6">
        <v>0.38</v>
      </c>
      <c r="K50" s="6">
        <v>1.108</v>
      </c>
      <c r="L50" s="6">
        <v>1.373</v>
      </c>
      <c r="M50" s="6">
        <v>0.606</v>
      </c>
      <c r="N50" s="6">
        <v>25589.337</v>
      </c>
    </row>
    <row r="51">
      <c r="A51" s="5">
        <v>46022.15972222222</v>
      </c>
      <c r="B51" s="6">
        <v>3.23</v>
      </c>
      <c r="C51" s="6">
        <v>1.699</v>
      </c>
      <c r="D51" s="6">
        <v>2.995</v>
      </c>
      <c r="E51" s="6">
        <v>2.641</v>
      </c>
      <c r="F51" s="6">
        <v>0.446</v>
      </c>
      <c r="G51" s="6">
        <v>0.368</v>
      </c>
      <c r="H51" s="6">
        <v>0.455</v>
      </c>
      <c r="I51" s="6">
        <v>1.269</v>
      </c>
      <c r="J51" s="6">
        <v>0.571</v>
      </c>
      <c r="K51" s="6">
        <v>1.111</v>
      </c>
      <c r="L51" s="6">
        <v>1.377</v>
      </c>
      <c r="M51" s="6">
        <v>0.659</v>
      </c>
      <c r="N51" s="6">
        <v>25589.436</v>
      </c>
    </row>
    <row r="52">
      <c r="A52" s="5">
        <v>46022.163194444445</v>
      </c>
      <c r="B52" s="6">
        <v>2.491</v>
      </c>
      <c r="C52" s="6">
        <v>1.691</v>
      </c>
      <c r="D52" s="6">
        <v>3.015</v>
      </c>
      <c r="E52" s="6">
        <v>2.399</v>
      </c>
      <c r="F52" s="6">
        <v>0.228</v>
      </c>
      <c r="G52" s="6">
        <v>0.371</v>
      </c>
      <c r="H52" s="6">
        <v>0.459</v>
      </c>
      <c r="I52" s="6">
        <v>1.058</v>
      </c>
      <c r="J52" s="6">
        <v>0.377</v>
      </c>
      <c r="K52" s="6">
        <v>1.099</v>
      </c>
      <c r="L52" s="6">
        <v>1.378</v>
      </c>
      <c r="M52" s="6">
        <v>0.603</v>
      </c>
      <c r="N52" s="6">
        <v>25589.529</v>
      </c>
    </row>
    <row r="53">
      <c r="A53" s="5">
        <v>46022.166666666664</v>
      </c>
      <c r="B53" s="6">
        <v>3.229</v>
      </c>
      <c r="C53" s="6">
        <v>1.691</v>
      </c>
      <c r="D53" s="6">
        <v>3.041</v>
      </c>
      <c r="E53" s="6">
        <v>2.654</v>
      </c>
      <c r="F53" s="6">
        <v>0.447</v>
      </c>
      <c r="G53" s="6">
        <v>0.37</v>
      </c>
      <c r="H53" s="6">
        <v>0.461</v>
      </c>
      <c r="I53" s="6">
        <v>1.278</v>
      </c>
      <c r="J53" s="6">
        <v>0.571</v>
      </c>
      <c r="K53" s="6">
        <v>1.1</v>
      </c>
      <c r="L53" s="6">
        <v>1.379</v>
      </c>
      <c r="M53" s="6">
        <v>0.66</v>
      </c>
      <c r="N53" s="6">
        <v>25589.623</v>
      </c>
    </row>
    <row r="54">
      <c r="A54" s="5">
        <v>46022.17013888889</v>
      </c>
      <c r="B54" s="6">
        <v>2.547</v>
      </c>
      <c r="C54" s="6">
        <v>1.765</v>
      </c>
      <c r="D54" s="6">
        <v>3.023</v>
      </c>
      <c r="E54" s="6">
        <v>2.445</v>
      </c>
      <c r="F54" s="6">
        <v>0.231</v>
      </c>
      <c r="G54" s="6">
        <v>0.381</v>
      </c>
      <c r="H54" s="6">
        <v>0.458</v>
      </c>
      <c r="I54" s="6">
        <v>1.07</v>
      </c>
      <c r="J54" s="6">
        <v>0.376</v>
      </c>
      <c r="K54" s="6">
        <v>1.111</v>
      </c>
      <c r="L54" s="6">
        <v>1.379</v>
      </c>
      <c r="M54" s="6">
        <v>0.601</v>
      </c>
      <c r="N54" s="6">
        <v>25589.721</v>
      </c>
    </row>
    <row r="55">
      <c r="A55" s="5">
        <v>46022.17361111111</v>
      </c>
      <c r="B55" s="6">
        <v>3.224</v>
      </c>
      <c r="C55" s="6">
        <v>1.733</v>
      </c>
      <c r="D55" s="6">
        <v>2.936</v>
      </c>
      <c r="E55" s="6">
        <v>2.631</v>
      </c>
      <c r="F55" s="6">
        <v>0.448</v>
      </c>
      <c r="G55" s="6">
        <v>0.369</v>
      </c>
      <c r="H55" s="6">
        <v>0.454</v>
      </c>
      <c r="I55" s="6">
        <v>1.271</v>
      </c>
      <c r="J55" s="6">
        <v>0.577</v>
      </c>
      <c r="K55" s="6">
        <v>1.121</v>
      </c>
      <c r="L55" s="6">
        <v>1.364</v>
      </c>
      <c r="M55" s="6">
        <v>0.666</v>
      </c>
      <c r="N55" s="6">
        <v>25589.809</v>
      </c>
    </row>
    <row r="56">
      <c r="A56" s="5">
        <v>46022.177083333336</v>
      </c>
      <c r="B56" s="6">
        <v>2.492</v>
      </c>
      <c r="C56" s="6">
        <v>1.69</v>
      </c>
      <c r="D56" s="6">
        <v>2.88</v>
      </c>
      <c r="E56" s="6">
        <v>2.354</v>
      </c>
      <c r="F56" s="6">
        <v>0.228</v>
      </c>
      <c r="G56" s="6">
        <v>0.371</v>
      </c>
      <c r="H56" s="6">
        <v>0.446</v>
      </c>
      <c r="I56" s="6">
        <v>1.045</v>
      </c>
      <c r="J56" s="6">
        <v>0.38</v>
      </c>
      <c r="K56" s="6">
        <v>1.095</v>
      </c>
      <c r="L56" s="6">
        <v>1.365</v>
      </c>
      <c r="M56" s="6">
        <v>0.61</v>
      </c>
      <c r="N56" s="6">
        <v>25589.911</v>
      </c>
    </row>
    <row r="57">
      <c r="A57" s="5">
        <v>46022.180555555555</v>
      </c>
      <c r="B57" s="6">
        <v>2.426</v>
      </c>
      <c r="C57" s="6">
        <v>1.741</v>
      </c>
      <c r="D57" s="6">
        <v>3.044</v>
      </c>
      <c r="E57" s="6">
        <v>2.404</v>
      </c>
      <c r="F57" s="6">
        <v>0.224</v>
      </c>
      <c r="G57" s="6">
        <v>0.38</v>
      </c>
      <c r="H57" s="6">
        <v>0.457</v>
      </c>
      <c r="I57" s="6">
        <v>1.061</v>
      </c>
      <c r="J57" s="6">
        <v>0.384</v>
      </c>
      <c r="K57" s="6">
        <v>1.099</v>
      </c>
      <c r="L57" s="6">
        <v>1.384</v>
      </c>
      <c r="M57" s="6">
        <v>0.607</v>
      </c>
      <c r="N57" s="6">
        <v>25589.998</v>
      </c>
    </row>
    <row r="58">
      <c r="A58" s="5">
        <v>46022.18402777778</v>
      </c>
      <c r="B58" s="6">
        <v>2.472</v>
      </c>
      <c r="C58" s="6">
        <v>1.691</v>
      </c>
      <c r="D58" s="6">
        <v>2.952</v>
      </c>
      <c r="E58" s="6">
        <v>2.372</v>
      </c>
      <c r="F58" s="6">
        <v>0.228</v>
      </c>
      <c r="G58" s="6">
        <v>0.371</v>
      </c>
      <c r="H58" s="6">
        <v>0.449</v>
      </c>
      <c r="I58" s="6">
        <v>1.048</v>
      </c>
      <c r="J58" s="6">
        <v>0.382</v>
      </c>
      <c r="K58" s="6">
        <v>1.095</v>
      </c>
      <c r="L58" s="6">
        <v>1.377</v>
      </c>
      <c r="M58" s="6">
        <v>0.607</v>
      </c>
      <c r="N58" s="6">
        <v>25590.1</v>
      </c>
    </row>
    <row r="59">
      <c r="A59" s="5">
        <v>46022.1875</v>
      </c>
      <c r="B59" s="6">
        <v>2.45</v>
      </c>
      <c r="C59" s="6">
        <v>1.743</v>
      </c>
      <c r="D59" s="6">
        <v>3.06</v>
      </c>
      <c r="E59" s="6">
        <v>2.418</v>
      </c>
      <c r="F59" s="6">
        <v>0.228</v>
      </c>
      <c r="G59" s="6">
        <v>0.382</v>
      </c>
      <c r="H59" s="6">
        <v>0.457</v>
      </c>
      <c r="I59" s="6">
        <v>1.067</v>
      </c>
      <c r="J59" s="6">
        <v>0.386</v>
      </c>
      <c r="K59" s="6">
        <v>1.096</v>
      </c>
      <c r="L59" s="6">
        <v>1.388</v>
      </c>
      <c r="M59" s="6">
        <v>0.606</v>
      </c>
      <c r="N59" s="6">
        <v>25590.188</v>
      </c>
    </row>
    <row r="60">
      <c r="A60" s="5">
        <v>46022.19097222222</v>
      </c>
      <c r="B60" s="6">
        <v>3.153</v>
      </c>
      <c r="C60" s="6">
        <v>1.664</v>
      </c>
      <c r="D60" s="6">
        <v>3.111</v>
      </c>
      <c r="E60" s="6">
        <v>2.643</v>
      </c>
      <c r="F60" s="6">
        <v>0.44</v>
      </c>
      <c r="G60" s="6">
        <v>0.363</v>
      </c>
      <c r="H60" s="6">
        <v>0.477</v>
      </c>
      <c r="I60" s="6">
        <v>1.28</v>
      </c>
      <c r="J60" s="6">
        <v>0.581</v>
      </c>
      <c r="K60" s="6">
        <v>1.096</v>
      </c>
      <c r="L60" s="6">
        <v>1.368</v>
      </c>
      <c r="M60" s="6">
        <v>0.669</v>
      </c>
      <c r="N60" s="6">
        <v>25590.286</v>
      </c>
    </row>
    <row r="61">
      <c r="A61" s="5">
        <v>46022.194444444445</v>
      </c>
      <c r="B61" s="6">
        <v>2.424</v>
      </c>
      <c r="C61" s="6">
        <v>1.732</v>
      </c>
      <c r="D61" s="6">
        <v>3.109</v>
      </c>
      <c r="E61" s="6">
        <v>2.422</v>
      </c>
      <c r="F61" s="6">
        <v>0.227</v>
      </c>
      <c r="G61" s="6">
        <v>0.379</v>
      </c>
      <c r="H61" s="6">
        <v>0.48</v>
      </c>
      <c r="I61" s="6">
        <v>1.086</v>
      </c>
      <c r="J61" s="6">
        <v>0.388</v>
      </c>
      <c r="K61" s="6">
        <v>1.096</v>
      </c>
      <c r="L61" s="6">
        <v>1.365</v>
      </c>
      <c r="M61" s="6">
        <v>0.617</v>
      </c>
      <c r="N61" s="6">
        <v>25590.381</v>
      </c>
    </row>
    <row r="62">
      <c r="A62" s="5">
        <v>46022.197916666664</v>
      </c>
      <c r="B62" s="6">
        <v>3.138</v>
      </c>
      <c r="C62" s="6">
        <v>1.703</v>
      </c>
      <c r="D62" s="6">
        <v>3.115</v>
      </c>
      <c r="E62" s="6">
        <v>2.652</v>
      </c>
      <c r="F62" s="6">
        <v>0.438</v>
      </c>
      <c r="G62" s="6">
        <v>0.369</v>
      </c>
      <c r="H62" s="6">
        <v>0.476</v>
      </c>
      <c r="I62" s="6">
        <v>1.283</v>
      </c>
      <c r="J62" s="6">
        <v>0.582</v>
      </c>
      <c r="K62" s="6">
        <v>1.1</v>
      </c>
      <c r="L62" s="6">
        <v>1.369</v>
      </c>
      <c r="M62" s="6">
        <v>0.67</v>
      </c>
      <c r="N62" s="6">
        <v>25590.475</v>
      </c>
    </row>
    <row r="63">
      <c r="A63" s="5">
        <v>46022.20138888889</v>
      </c>
      <c r="B63" s="6">
        <v>2.398</v>
      </c>
      <c r="C63" s="6">
        <v>1.769</v>
      </c>
      <c r="D63" s="6">
        <v>3.149</v>
      </c>
      <c r="E63" s="6">
        <v>2.439</v>
      </c>
      <c r="F63" s="6">
        <v>0.228</v>
      </c>
      <c r="G63" s="6">
        <v>0.38</v>
      </c>
      <c r="H63" s="6">
        <v>0.476</v>
      </c>
      <c r="I63" s="6">
        <v>1.084</v>
      </c>
      <c r="J63" s="6">
        <v>0.396</v>
      </c>
      <c r="K63" s="6">
        <v>1.108</v>
      </c>
      <c r="L63" s="6">
        <v>1.377</v>
      </c>
      <c r="M63" s="6">
        <v>0.614</v>
      </c>
      <c r="N63" s="6">
        <v>25590.573</v>
      </c>
    </row>
    <row r="64">
      <c r="A64" s="5">
        <v>46022.20486111111</v>
      </c>
      <c r="B64" s="6">
        <v>3.124</v>
      </c>
      <c r="C64" s="6">
        <v>1.705</v>
      </c>
      <c r="D64" s="6">
        <v>3.151</v>
      </c>
      <c r="E64" s="6">
        <v>2.66</v>
      </c>
      <c r="F64" s="6">
        <v>0.438</v>
      </c>
      <c r="G64" s="6">
        <v>0.369</v>
      </c>
      <c r="H64" s="6">
        <v>0.479</v>
      </c>
      <c r="I64" s="6">
        <v>1.286</v>
      </c>
      <c r="J64" s="6">
        <v>0.585</v>
      </c>
      <c r="K64" s="6">
        <v>1.101</v>
      </c>
      <c r="L64" s="6">
        <v>1.372</v>
      </c>
      <c r="M64" s="6">
        <v>0.669</v>
      </c>
      <c r="N64" s="6">
        <v>25590.663</v>
      </c>
    </row>
    <row r="65">
      <c r="A65" s="5">
        <v>46022.208333333336</v>
      </c>
      <c r="B65" s="6">
        <v>2.291</v>
      </c>
      <c r="C65" s="6">
        <v>1.897</v>
      </c>
      <c r="D65" s="6">
        <v>3.201</v>
      </c>
      <c r="E65" s="6">
        <v>2.463</v>
      </c>
      <c r="F65" s="6">
        <v>0.225</v>
      </c>
      <c r="G65" s="6">
        <v>0.405</v>
      </c>
      <c r="H65" s="6">
        <v>0.476</v>
      </c>
      <c r="I65" s="6">
        <v>1.106</v>
      </c>
      <c r="J65" s="6">
        <v>0.41</v>
      </c>
      <c r="K65" s="6">
        <v>1.112</v>
      </c>
      <c r="L65" s="6">
        <v>1.386</v>
      </c>
      <c r="M65" s="6">
        <v>0.621</v>
      </c>
      <c r="N65" s="6">
        <v>25590.768</v>
      </c>
    </row>
    <row r="66">
      <c r="A66" s="5">
        <v>46022.211805555555</v>
      </c>
      <c r="B66" s="6">
        <v>2.345</v>
      </c>
      <c r="C66" s="6">
        <v>1.817</v>
      </c>
      <c r="D66" s="6">
        <v>3.059</v>
      </c>
      <c r="E66" s="6">
        <v>2.407</v>
      </c>
      <c r="F66" s="6">
        <v>0.224</v>
      </c>
      <c r="G66" s="6">
        <v>0.398</v>
      </c>
      <c r="H66" s="6">
        <v>0.467</v>
      </c>
      <c r="I66" s="6">
        <v>1.089</v>
      </c>
      <c r="J66" s="6">
        <v>0.4</v>
      </c>
      <c r="K66" s="6">
        <v>1.087</v>
      </c>
      <c r="L66" s="6">
        <v>1.369</v>
      </c>
      <c r="M66" s="6">
        <v>0.627</v>
      </c>
      <c r="N66" s="6">
        <v>25590.859</v>
      </c>
    </row>
    <row r="67">
      <c r="A67" s="5">
        <v>46022.21527777778</v>
      </c>
      <c r="B67" s="6">
        <v>12.126</v>
      </c>
      <c r="C67" s="6">
        <v>11.361</v>
      </c>
      <c r="D67" s="6">
        <v>12.188</v>
      </c>
      <c r="E67" s="6">
        <v>11.892</v>
      </c>
      <c r="F67" s="6">
        <v>2.114</v>
      </c>
      <c r="G67" s="6">
        <v>2.245</v>
      </c>
      <c r="H67" s="6">
        <v>2.324</v>
      </c>
      <c r="I67" s="6">
        <v>6.683</v>
      </c>
      <c r="J67" s="6">
        <v>0.733</v>
      </c>
      <c r="K67" s="6">
        <v>0.827</v>
      </c>
      <c r="L67" s="6">
        <v>0.791</v>
      </c>
      <c r="M67" s="6">
        <v>0.783</v>
      </c>
      <c r="N67" s="6">
        <v>25591.036</v>
      </c>
    </row>
    <row r="68">
      <c r="A68" s="5">
        <v>46022.21875</v>
      </c>
      <c r="B68" s="6">
        <v>10.782</v>
      </c>
      <c r="C68" s="6">
        <v>11.466</v>
      </c>
      <c r="D68" s="6">
        <v>12.259</v>
      </c>
      <c r="E68" s="6">
        <v>11.502</v>
      </c>
      <c r="F68" s="6">
        <v>1.9</v>
      </c>
      <c r="G68" s="6">
        <v>2.277</v>
      </c>
      <c r="H68" s="6">
        <v>2.324</v>
      </c>
      <c r="I68" s="6">
        <v>6.501</v>
      </c>
      <c r="J68" s="6">
        <v>0.739</v>
      </c>
      <c r="K68" s="6">
        <v>0.827</v>
      </c>
      <c r="L68" s="6">
        <v>0.784</v>
      </c>
      <c r="M68" s="6">
        <v>0.784</v>
      </c>
      <c r="N68" s="6">
        <v>25591.573</v>
      </c>
    </row>
    <row r="69">
      <c r="A69" s="5">
        <v>46022.22222222222</v>
      </c>
      <c r="B69" s="6">
        <v>3.072</v>
      </c>
      <c r="C69" s="6">
        <v>1.839</v>
      </c>
      <c r="D69" s="6">
        <v>3.112</v>
      </c>
      <c r="E69" s="6">
        <v>2.674</v>
      </c>
      <c r="F69" s="6">
        <v>0.436</v>
      </c>
      <c r="G69" s="6">
        <v>0.401</v>
      </c>
      <c r="H69" s="6">
        <v>0.474</v>
      </c>
      <c r="I69" s="6">
        <v>1.311</v>
      </c>
      <c r="J69" s="6">
        <v>0.595</v>
      </c>
      <c r="K69" s="6">
        <v>1.093</v>
      </c>
      <c r="L69" s="6">
        <v>1.371</v>
      </c>
      <c r="M69" s="6">
        <v>0.68</v>
      </c>
      <c r="N69" s="6">
        <v>25591.918</v>
      </c>
    </row>
    <row r="70">
      <c r="A70" s="5">
        <v>46022.225694444445</v>
      </c>
      <c r="B70" s="6">
        <v>2.321</v>
      </c>
      <c r="C70" s="6">
        <v>1.824</v>
      </c>
      <c r="D70" s="6">
        <v>3.137</v>
      </c>
      <c r="E70" s="6">
        <v>2.427</v>
      </c>
      <c r="F70" s="6">
        <v>0.225</v>
      </c>
      <c r="G70" s="6">
        <v>0.397</v>
      </c>
      <c r="H70" s="6">
        <v>0.473</v>
      </c>
      <c r="I70" s="6">
        <v>1.095</v>
      </c>
      <c r="J70" s="6">
        <v>0.406</v>
      </c>
      <c r="K70" s="6">
        <v>1.093</v>
      </c>
      <c r="L70" s="6">
        <v>1.376</v>
      </c>
      <c r="M70" s="6">
        <v>0.626</v>
      </c>
      <c r="N70" s="6">
        <v>25592.015</v>
      </c>
    </row>
    <row r="71">
      <c r="A71" s="5">
        <v>46022.229166666664</v>
      </c>
      <c r="B71" s="6">
        <v>2.996</v>
      </c>
      <c r="C71" s="6">
        <v>1.643</v>
      </c>
      <c r="D71" s="6">
        <v>3.187</v>
      </c>
      <c r="E71" s="6">
        <v>2.609</v>
      </c>
      <c r="F71" s="6">
        <v>0.432</v>
      </c>
      <c r="G71" s="6">
        <v>0.327</v>
      </c>
      <c r="H71" s="6">
        <v>0.461</v>
      </c>
      <c r="I71" s="6">
        <v>1.22</v>
      </c>
      <c r="J71" s="6">
        <v>0.605</v>
      </c>
      <c r="K71" s="6">
        <v>1.173</v>
      </c>
      <c r="L71" s="6">
        <v>0.597</v>
      </c>
      <c r="M71" s="6">
        <v>0.649</v>
      </c>
      <c r="N71" s="6">
        <v>25592.107</v>
      </c>
    </row>
    <row r="72">
      <c r="A72" s="5">
        <v>46022.23263888889</v>
      </c>
      <c r="B72" s="6">
        <v>2.331</v>
      </c>
      <c r="C72" s="6">
        <v>1.608</v>
      </c>
      <c r="D72" s="6">
        <v>3.086</v>
      </c>
      <c r="E72" s="6">
        <v>2.342</v>
      </c>
      <c r="F72" s="6">
        <v>0.221</v>
      </c>
      <c r="G72" s="6">
        <v>0.335</v>
      </c>
      <c r="H72" s="6">
        <v>0.46</v>
      </c>
      <c r="I72" s="6">
        <v>1.016</v>
      </c>
      <c r="J72" s="6">
        <v>0.398</v>
      </c>
      <c r="K72" s="6">
        <v>1.132</v>
      </c>
      <c r="L72" s="6">
        <v>1.385</v>
      </c>
      <c r="M72" s="6">
        <v>0.601</v>
      </c>
      <c r="N72" s="6">
        <v>25592.201</v>
      </c>
    </row>
    <row r="73">
      <c r="A73" s="5">
        <v>46022.23611111111</v>
      </c>
      <c r="B73" s="6">
        <v>2.35</v>
      </c>
      <c r="C73" s="6">
        <v>1.508</v>
      </c>
      <c r="D73" s="6">
        <v>2.995</v>
      </c>
      <c r="E73" s="6">
        <v>2.284</v>
      </c>
      <c r="F73" s="6">
        <v>0.22</v>
      </c>
      <c r="G73" s="6">
        <v>0.319</v>
      </c>
      <c r="H73" s="6">
        <v>0.453</v>
      </c>
      <c r="I73" s="6">
        <v>0.992</v>
      </c>
      <c r="J73" s="6">
        <v>0.393</v>
      </c>
      <c r="K73" s="6">
        <v>1.116</v>
      </c>
      <c r="L73" s="6">
        <v>1.373</v>
      </c>
      <c r="M73" s="6">
        <v>0.604</v>
      </c>
      <c r="N73" s="6">
        <v>25592.285</v>
      </c>
    </row>
    <row r="74">
      <c r="A74" s="5">
        <v>46022.239583333336</v>
      </c>
      <c r="B74" s="6">
        <v>2.532</v>
      </c>
      <c r="C74" s="6">
        <v>1.577</v>
      </c>
      <c r="D74" s="6">
        <v>2.787</v>
      </c>
      <c r="E74" s="6">
        <v>2.299</v>
      </c>
      <c r="F74" s="6">
        <v>0.228</v>
      </c>
      <c r="G74" s="6">
        <v>0.329</v>
      </c>
      <c r="H74" s="6">
        <v>0.452</v>
      </c>
      <c r="I74" s="6">
        <v>1.009</v>
      </c>
      <c r="J74" s="6">
        <v>0.37</v>
      </c>
      <c r="K74" s="6">
        <v>1.147</v>
      </c>
      <c r="L74" s="6">
        <v>1.343</v>
      </c>
      <c r="M74" s="6">
        <v>0.597</v>
      </c>
      <c r="N74" s="6">
        <v>25592.383</v>
      </c>
    </row>
    <row r="75">
      <c r="A75" s="5">
        <v>46022.243055555555</v>
      </c>
      <c r="B75" s="6">
        <v>2.635</v>
      </c>
      <c r="C75" s="6">
        <v>1.629</v>
      </c>
      <c r="D75" s="6">
        <v>2.566</v>
      </c>
      <c r="E75" s="6">
        <v>2.277</v>
      </c>
      <c r="F75" s="6">
        <v>0.237</v>
      </c>
      <c r="G75" s="6">
        <v>0.328</v>
      </c>
      <c r="H75" s="6">
        <v>0.444</v>
      </c>
      <c r="I75" s="6">
        <v>1.009</v>
      </c>
      <c r="J75" s="6">
        <v>0.361</v>
      </c>
      <c r="K75" s="6">
        <v>1.195</v>
      </c>
      <c r="L75" s="6">
        <v>1.314</v>
      </c>
      <c r="M75" s="6">
        <v>0.589</v>
      </c>
      <c r="N75" s="6">
        <v>25592.467</v>
      </c>
    </row>
    <row r="76">
      <c r="A76" s="5">
        <v>46022.24652777778</v>
      </c>
      <c r="B76" s="6">
        <v>3.456</v>
      </c>
      <c r="C76" s="6">
        <v>1.678</v>
      </c>
      <c r="D76" s="6">
        <v>2.433</v>
      </c>
      <c r="E76" s="6">
        <v>2.522</v>
      </c>
      <c r="F76" s="6">
        <v>0.466</v>
      </c>
      <c r="G76" s="6">
        <v>0.327</v>
      </c>
      <c r="H76" s="6">
        <v>0.445</v>
      </c>
      <c r="I76" s="6">
        <v>1.238</v>
      </c>
      <c r="J76" s="6">
        <v>0.542</v>
      </c>
      <c r="K76" s="6">
        <v>0.777</v>
      </c>
      <c r="L76" s="6">
        <v>1.275</v>
      </c>
      <c r="M76" s="6">
        <v>0.653</v>
      </c>
      <c r="N76" s="6">
        <v>25592.564</v>
      </c>
    </row>
    <row r="77">
      <c r="A77" s="5">
        <v>46022.25</v>
      </c>
      <c r="B77" s="6">
        <v>2.518</v>
      </c>
      <c r="C77" s="6">
        <v>1.496</v>
      </c>
      <c r="D77" s="6">
        <v>2.938</v>
      </c>
      <c r="E77" s="6">
        <v>2.317</v>
      </c>
      <c r="F77" s="6">
        <v>0.231</v>
      </c>
      <c r="G77" s="6">
        <v>0.323</v>
      </c>
      <c r="H77" s="6">
        <v>0.453</v>
      </c>
      <c r="I77" s="6">
        <v>1.007</v>
      </c>
      <c r="J77" s="6">
        <v>0.371</v>
      </c>
      <c r="K77" s="6">
        <v>1.133</v>
      </c>
      <c r="L77" s="6">
        <v>1.381</v>
      </c>
      <c r="M77" s="6">
        <v>0.583</v>
      </c>
      <c r="N77" s="6">
        <v>25592.651</v>
      </c>
    </row>
    <row r="78">
      <c r="A78" s="5">
        <v>46022.25347222222</v>
      </c>
      <c r="B78" s="6">
        <v>3.317</v>
      </c>
      <c r="C78" s="6">
        <v>1.243</v>
      </c>
      <c r="D78" s="6">
        <v>2.77</v>
      </c>
      <c r="E78" s="6">
        <v>2.444</v>
      </c>
      <c r="F78" s="6">
        <v>0.439</v>
      </c>
      <c r="G78" s="6">
        <v>0.236</v>
      </c>
      <c r="H78" s="6">
        <v>0.414</v>
      </c>
      <c r="I78" s="6">
        <v>1.089</v>
      </c>
      <c r="J78" s="6">
        <v>0.535</v>
      </c>
      <c r="K78" s="6">
        <v>0.766</v>
      </c>
      <c r="L78" s="6">
        <v>1.4</v>
      </c>
      <c r="M78" s="6">
        <v>0.599</v>
      </c>
      <c r="N78" s="6">
        <v>25592.736</v>
      </c>
    </row>
    <row r="79">
      <c r="A79" s="5">
        <v>46022.256944444445</v>
      </c>
      <c r="B79" s="6">
        <v>2.655</v>
      </c>
      <c r="C79" s="6">
        <v>1.54</v>
      </c>
      <c r="D79" s="6">
        <v>2.099</v>
      </c>
      <c r="E79" s="6">
        <v>2.098</v>
      </c>
      <c r="F79" s="6">
        <v>0.221</v>
      </c>
      <c r="G79" s="6">
        <v>0.252</v>
      </c>
      <c r="H79" s="6">
        <v>0.39</v>
      </c>
      <c r="I79" s="6">
        <v>0.863</v>
      </c>
      <c r="J79" s="6">
        <v>0.336</v>
      </c>
      <c r="K79" s="6">
        <v>0.657</v>
      </c>
      <c r="L79" s="6">
        <v>1.255</v>
      </c>
      <c r="M79" s="6">
        <v>0.552</v>
      </c>
      <c r="N79" s="6">
        <v>25592.816</v>
      </c>
    </row>
    <row r="80">
      <c r="A80" s="5">
        <v>46022.260416666664</v>
      </c>
      <c r="B80" s="6">
        <v>3.39</v>
      </c>
      <c r="C80" s="6">
        <v>1.28</v>
      </c>
      <c r="D80" s="6">
        <v>2.543</v>
      </c>
      <c r="E80" s="6">
        <v>2.404</v>
      </c>
      <c r="F80" s="6">
        <v>0.447</v>
      </c>
      <c r="G80" s="6">
        <v>0.235</v>
      </c>
      <c r="H80" s="6">
        <v>0.404</v>
      </c>
      <c r="I80" s="6">
        <v>1.086</v>
      </c>
      <c r="J80" s="6">
        <v>0.527</v>
      </c>
      <c r="K80" s="6">
        <v>0.73</v>
      </c>
      <c r="L80" s="6">
        <v>1.371</v>
      </c>
      <c r="M80" s="6">
        <v>0.6</v>
      </c>
      <c r="N80" s="6">
        <v>25592.889</v>
      </c>
    </row>
    <row r="81">
      <c r="A81" s="5">
        <v>46022.26388888889</v>
      </c>
      <c r="B81" s="6">
        <v>2.552</v>
      </c>
      <c r="C81" s="6">
        <v>1.3</v>
      </c>
      <c r="D81" s="6">
        <v>2.245</v>
      </c>
      <c r="E81" s="6">
        <v>2.032</v>
      </c>
      <c r="F81" s="6">
        <v>0.213</v>
      </c>
      <c r="G81" s="6">
        <v>0.242</v>
      </c>
      <c r="H81" s="6">
        <v>0.265</v>
      </c>
      <c r="I81" s="6">
        <v>0.72</v>
      </c>
      <c r="J81" s="6">
        <v>0.335</v>
      </c>
      <c r="K81" s="6">
        <v>0.745</v>
      </c>
      <c r="L81" s="6">
        <v>0.469</v>
      </c>
      <c r="M81" s="6">
        <v>0.472</v>
      </c>
      <c r="N81" s="6">
        <v>25592.973</v>
      </c>
    </row>
    <row r="82">
      <c r="A82" s="5">
        <v>46022.26736111111</v>
      </c>
      <c r="B82" s="6">
        <v>2.633</v>
      </c>
      <c r="C82" s="6">
        <v>1.478</v>
      </c>
      <c r="D82" s="6">
        <v>1.791</v>
      </c>
      <c r="E82" s="6">
        <v>1.967</v>
      </c>
      <c r="F82" s="6">
        <v>0.22</v>
      </c>
      <c r="G82" s="6">
        <v>0.244</v>
      </c>
      <c r="H82" s="6">
        <v>0.25</v>
      </c>
      <c r="I82" s="6">
        <v>0.714</v>
      </c>
      <c r="J82" s="6">
        <v>0.334</v>
      </c>
      <c r="K82" s="6">
        <v>0.657</v>
      </c>
      <c r="L82" s="6">
        <v>1.449</v>
      </c>
      <c r="M82" s="6">
        <v>0.481</v>
      </c>
      <c r="N82" s="6">
        <v>25593.033</v>
      </c>
    </row>
    <row r="83">
      <c r="A83" s="5">
        <v>46022.270833333336</v>
      </c>
      <c r="B83" s="6">
        <v>3.334</v>
      </c>
      <c r="C83" s="6">
        <v>1.22</v>
      </c>
      <c r="D83" s="6">
        <v>2.272</v>
      </c>
      <c r="E83" s="6">
        <v>2.275</v>
      </c>
      <c r="F83" s="6">
        <v>0.441</v>
      </c>
      <c r="G83" s="6">
        <v>0.225</v>
      </c>
      <c r="H83" s="6">
        <v>0.268</v>
      </c>
      <c r="I83" s="6">
        <v>0.934</v>
      </c>
      <c r="J83" s="6">
        <v>0.531</v>
      </c>
      <c r="K83" s="6">
        <v>0.735</v>
      </c>
      <c r="L83" s="6">
        <v>0.466</v>
      </c>
      <c r="M83" s="6">
        <v>0.546</v>
      </c>
      <c r="N83" s="6">
        <v>25593.106</v>
      </c>
    </row>
    <row r="84">
      <c r="A84" s="5">
        <v>46022.274305555555</v>
      </c>
      <c r="B84" s="6">
        <v>2.514</v>
      </c>
      <c r="C84" s="6">
        <v>1.218</v>
      </c>
      <c r="D84" s="6">
        <v>2.394</v>
      </c>
      <c r="E84" s="6">
        <v>2.042</v>
      </c>
      <c r="F84" s="6">
        <v>0.211</v>
      </c>
      <c r="G84" s="6">
        <v>0.23</v>
      </c>
      <c r="H84" s="6">
        <v>0.261</v>
      </c>
      <c r="I84" s="6">
        <v>0.702</v>
      </c>
      <c r="J84" s="6">
        <v>0.337</v>
      </c>
      <c r="K84" s="6">
        <v>0.756</v>
      </c>
      <c r="L84" s="6">
        <v>0.433</v>
      </c>
      <c r="M84" s="6">
        <v>0.458</v>
      </c>
      <c r="N84" s="6">
        <v>25593.166</v>
      </c>
    </row>
    <row r="85">
      <c r="A85" s="5">
        <v>46022.27777777778</v>
      </c>
      <c r="B85" s="6">
        <v>3.415</v>
      </c>
      <c r="C85" s="6">
        <v>1.339</v>
      </c>
      <c r="D85" s="6">
        <v>2.036</v>
      </c>
      <c r="E85" s="6">
        <v>2.263</v>
      </c>
      <c r="F85" s="6">
        <v>0.448</v>
      </c>
      <c r="G85" s="6">
        <v>0.225</v>
      </c>
      <c r="H85" s="6">
        <v>0.246</v>
      </c>
      <c r="I85" s="6">
        <v>0.919</v>
      </c>
      <c r="J85" s="6">
        <v>0.526</v>
      </c>
      <c r="K85" s="6">
        <v>0.673</v>
      </c>
      <c r="L85" s="6">
        <v>0.481</v>
      </c>
      <c r="M85" s="6">
        <v>0.542</v>
      </c>
      <c r="N85" s="6">
        <v>25593.231</v>
      </c>
    </row>
    <row r="86">
      <c r="A86" s="5">
        <v>46022.28125</v>
      </c>
      <c r="B86" s="6">
        <v>2.577</v>
      </c>
      <c r="C86" s="6">
        <v>1.203</v>
      </c>
      <c r="D86" s="6">
        <v>2.063</v>
      </c>
      <c r="E86" s="6">
        <v>1.948</v>
      </c>
      <c r="F86" s="6">
        <v>0.213</v>
      </c>
      <c r="G86" s="6">
        <v>0.223</v>
      </c>
      <c r="H86" s="6">
        <v>0.238</v>
      </c>
      <c r="I86" s="6">
        <v>0.674</v>
      </c>
      <c r="J86" s="6">
        <v>0.332</v>
      </c>
      <c r="K86" s="6">
        <v>1.259</v>
      </c>
      <c r="L86" s="6">
        <v>0.459</v>
      </c>
      <c r="M86" s="6">
        <v>0.461</v>
      </c>
      <c r="N86" s="6">
        <v>25593.295</v>
      </c>
    </row>
    <row r="87">
      <c r="A87" s="5">
        <v>46022.28472222222</v>
      </c>
      <c r="B87" s="6">
        <v>3.309</v>
      </c>
      <c r="C87" s="6">
        <v>1.11</v>
      </c>
      <c r="D87" s="6">
        <v>2.387</v>
      </c>
      <c r="E87" s="6">
        <v>2.269</v>
      </c>
      <c r="F87" s="6">
        <v>0.438</v>
      </c>
      <c r="G87" s="6">
        <v>0.212</v>
      </c>
      <c r="H87" s="6">
        <v>0.257</v>
      </c>
      <c r="I87" s="6">
        <v>0.907</v>
      </c>
      <c r="J87" s="6">
        <v>0.533</v>
      </c>
      <c r="K87" s="6">
        <v>1.232</v>
      </c>
      <c r="L87" s="6">
        <v>0.43</v>
      </c>
      <c r="M87" s="6">
        <v>0.535</v>
      </c>
      <c r="N87" s="6">
        <v>25593.353</v>
      </c>
    </row>
    <row r="88">
      <c r="A88" s="5">
        <v>46022.288194444445</v>
      </c>
      <c r="B88" s="6">
        <v>2.464</v>
      </c>
      <c r="C88" s="6">
        <v>1.112</v>
      </c>
      <c r="D88" s="6">
        <v>2.322</v>
      </c>
      <c r="E88" s="6">
        <v>1.966</v>
      </c>
      <c r="F88" s="6">
        <v>0.205</v>
      </c>
      <c r="G88" s="6">
        <v>0.219</v>
      </c>
      <c r="H88" s="6">
        <v>0.243</v>
      </c>
      <c r="I88" s="6">
        <v>0.667</v>
      </c>
      <c r="J88" s="6">
        <v>0.338</v>
      </c>
      <c r="K88" s="6">
        <v>1.203</v>
      </c>
      <c r="L88" s="6">
        <v>0.419</v>
      </c>
      <c r="M88" s="6">
        <v>0.457</v>
      </c>
      <c r="N88" s="6">
        <v>25593.422</v>
      </c>
    </row>
    <row r="89">
      <c r="A89" s="5">
        <v>46022.291666666664</v>
      </c>
      <c r="B89" s="6">
        <v>2.389</v>
      </c>
      <c r="C89" s="6">
        <v>1.072</v>
      </c>
      <c r="D89" s="6">
        <v>2.494</v>
      </c>
      <c r="E89" s="6">
        <v>1.985</v>
      </c>
      <c r="F89" s="6">
        <v>0.201</v>
      </c>
      <c r="G89" s="6">
        <v>0.218</v>
      </c>
      <c r="H89" s="6">
        <v>0.249</v>
      </c>
      <c r="I89" s="6">
        <v>0.668</v>
      </c>
      <c r="J89" s="6">
        <v>0.342</v>
      </c>
      <c r="K89" s="6">
        <v>1.173</v>
      </c>
      <c r="L89" s="6">
        <v>0.401</v>
      </c>
      <c r="M89" s="6">
        <v>0.454</v>
      </c>
      <c r="N89" s="6">
        <v>25593.477</v>
      </c>
    </row>
    <row r="90">
      <c r="A90" s="5">
        <v>46022.29513888889</v>
      </c>
      <c r="B90" s="6">
        <v>3.169</v>
      </c>
      <c r="C90" s="6">
        <v>1.054</v>
      </c>
      <c r="D90" s="6">
        <v>2.387</v>
      </c>
      <c r="E90" s="6">
        <v>2.203</v>
      </c>
      <c r="F90" s="6">
        <v>0.425</v>
      </c>
      <c r="G90" s="6">
        <v>0.21</v>
      </c>
      <c r="H90" s="6">
        <v>0.252</v>
      </c>
      <c r="I90" s="6">
        <v>0.887</v>
      </c>
      <c r="J90" s="6">
        <v>0.546</v>
      </c>
      <c r="K90" s="6">
        <v>1.189</v>
      </c>
      <c r="L90" s="6">
        <v>0.426</v>
      </c>
      <c r="M90" s="6">
        <v>0.544</v>
      </c>
      <c r="N90" s="6">
        <v>25593.548</v>
      </c>
    </row>
    <row r="91">
      <c r="A91" s="5">
        <v>46022.29861111111</v>
      </c>
      <c r="B91" s="6">
        <v>2.427</v>
      </c>
      <c r="C91" s="6">
        <v>1.107</v>
      </c>
      <c r="D91" s="6">
        <v>2.43</v>
      </c>
      <c r="E91" s="6">
        <v>1.988</v>
      </c>
      <c r="F91" s="6">
        <v>0.203</v>
      </c>
      <c r="G91" s="6">
        <v>0.217</v>
      </c>
      <c r="H91" s="6">
        <v>0.248</v>
      </c>
      <c r="I91" s="6">
        <v>0.668</v>
      </c>
      <c r="J91" s="6">
        <v>0.34</v>
      </c>
      <c r="K91" s="6">
        <v>1.201</v>
      </c>
      <c r="L91" s="6">
        <v>0.411</v>
      </c>
      <c r="M91" s="6">
        <v>0.454</v>
      </c>
      <c r="N91" s="6">
        <v>25593.602</v>
      </c>
    </row>
    <row r="92">
      <c r="A92" s="5">
        <v>46022.302083333336</v>
      </c>
      <c r="B92" s="6">
        <v>3.24</v>
      </c>
      <c r="C92" s="6">
        <v>1.102</v>
      </c>
      <c r="D92" s="6">
        <v>2.248</v>
      </c>
      <c r="E92" s="6">
        <v>2.197</v>
      </c>
      <c r="F92" s="6">
        <v>0.43</v>
      </c>
      <c r="G92" s="6">
        <v>0.206</v>
      </c>
      <c r="H92" s="6">
        <v>0.25</v>
      </c>
      <c r="I92" s="6">
        <v>0.886</v>
      </c>
      <c r="J92" s="6">
        <v>0.541</v>
      </c>
      <c r="K92" s="6">
        <v>1.239</v>
      </c>
      <c r="L92" s="6">
        <v>0.448</v>
      </c>
      <c r="M92" s="6">
        <v>0.546</v>
      </c>
      <c r="N92" s="6">
        <v>25593.666</v>
      </c>
    </row>
    <row r="93">
      <c r="A93" s="5">
        <v>46022.305555555555</v>
      </c>
      <c r="B93" s="6">
        <v>2.484</v>
      </c>
      <c r="C93" s="6">
        <v>1.168</v>
      </c>
      <c r="D93" s="6">
        <v>2.251</v>
      </c>
      <c r="E93" s="6">
        <v>1.968</v>
      </c>
      <c r="F93" s="6">
        <v>0.202</v>
      </c>
      <c r="G93" s="6">
        <v>0.214</v>
      </c>
      <c r="H93" s="6">
        <v>0.232</v>
      </c>
      <c r="I93" s="6">
        <v>0.648</v>
      </c>
      <c r="J93" s="6">
        <v>0.33</v>
      </c>
      <c r="K93" s="6">
        <v>1.254</v>
      </c>
      <c r="L93" s="6">
        <v>0.415</v>
      </c>
      <c r="M93" s="6">
        <v>0.445</v>
      </c>
      <c r="N93" s="6">
        <v>25593.728</v>
      </c>
    </row>
    <row r="94">
      <c r="A94" s="5">
        <v>46022.30902777778</v>
      </c>
      <c r="B94" s="6">
        <v>3.116</v>
      </c>
      <c r="C94" s="6">
        <v>1.087</v>
      </c>
      <c r="D94" s="6">
        <v>2.634</v>
      </c>
      <c r="E94" s="6">
        <v>2.279</v>
      </c>
      <c r="F94" s="6">
        <v>0.419</v>
      </c>
      <c r="G94" s="6">
        <v>0.215</v>
      </c>
      <c r="H94" s="6">
        <v>0.245</v>
      </c>
      <c r="I94" s="6">
        <v>0.879</v>
      </c>
      <c r="J94" s="6">
        <v>0.551</v>
      </c>
      <c r="K94" s="6">
        <v>0.807</v>
      </c>
      <c r="L94" s="6">
        <v>0.378</v>
      </c>
      <c r="M94" s="6">
        <v>0.524</v>
      </c>
      <c r="N94" s="6">
        <v>25593.783</v>
      </c>
    </row>
    <row r="95">
      <c r="A95" s="5">
        <v>46022.3125</v>
      </c>
      <c r="B95" s="6">
        <v>2.35</v>
      </c>
      <c r="C95" s="6">
        <v>1.072</v>
      </c>
      <c r="D95" s="6">
        <v>2.529</v>
      </c>
      <c r="E95" s="6">
        <v>1.984</v>
      </c>
      <c r="F95" s="6">
        <v>0.196</v>
      </c>
      <c r="G95" s="6">
        <v>0.215</v>
      </c>
      <c r="H95" s="6">
        <v>0.229</v>
      </c>
      <c r="I95" s="6">
        <v>0.64</v>
      </c>
      <c r="J95" s="6">
        <v>0.342</v>
      </c>
      <c r="K95" s="6">
        <v>1.174</v>
      </c>
      <c r="L95" s="6">
        <v>0.369</v>
      </c>
      <c r="M95" s="6">
        <v>0.441</v>
      </c>
      <c r="N95" s="6">
        <v>25593.851</v>
      </c>
    </row>
    <row r="96">
      <c r="A96" s="5">
        <v>46022.31597222222</v>
      </c>
      <c r="B96" s="6">
        <v>2.3</v>
      </c>
      <c r="C96" s="6">
        <v>1.092</v>
      </c>
      <c r="D96" s="6">
        <v>2.642</v>
      </c>
      <c r="E96" s="6">
        <v>2.011</v>
      </c>
      <c r="F96" s="6">
        <v>0.192</v>
      </c>
      <c r="G96" s="6">
        <v>0.218</v>
      </c>
      <c r="H96" s="6">
        <v>0.229</v>
      </c>
      <c r="I96" s="6">
        <v>0.639</v>
      </c>
      <c r="J96" s="6">
        <v>0.344</v>
      </c>
      <c r="K96" s="6">
        <v>1.18</v>
      </c>
      <c r="L96" s="6">
        <v>0.353</v>
      </c>
      <c r="M96" s="6">
        <v>0.434</v>
      </c>
      <c r="N96" s="6">
        <v>25593.905</v>
      </c>
    </row>
    <row r="97">
      <c r="A97" s="5">
        <v>46022.319444444445</v>
      </c>
      <c r="B97" s="6">
        <v>3.078</v>
      </c>
      <c r="C97" s="6">
        <v>1.075</v>
      </c>
      <c r="D97" s="6">
        <v>2.537</v>
      </c>
      <c r="E97" s="6">
        <v>2.23</v>
      </c>
      <c r="F97" s="6">
        <v>0.413</v>
      </c>
      <c r="G97" s="6">
        <v>0.208</v>
      </c>
      <c r="H97" s="6">
        <v>0.217</v>
      </c>
      <c r="I97" s="6">
        <v>0.838</v>
      </c>
      <c r="J97" s="6">
        <v>0.554</v>
      </c>
      <c r="K97" s="6">
        <v>1.203</v>
      </c>
      <c r="L97" s="6">
        <v>0.35</v>
      </c>
      <c r="M97" s="6">
        <v>0.515</v>
      </c>
      <c r="N97" s="6">
        <v>25593.971</v>
      </c>
    </row>
    <row r="98">
      <c r="A98" s="5">
        <v>46022.322916666664</v>
      </c>
      <c r="B98" s="6">
        <v>2.31</v>
      </c>
      <c r="C98" s="6">
        <v>1.152</v>
      </c>
      <c r="D98" s="6">
        <v>2.707</v>
      </c>
      <c r="E98" s="6">
        <v>2.056</v>
      </c>
      <c r="F98" s="6">
        <v>0.193</v>
      </c>
      <c r="G98" s="6">
        <v>0.223</v>
      </c>
      <c r="H98" s="6">
        <v>0.229</v>
      </c>
      <c r="I98" s="6">
        <v>0.645</v>
      </c>
      <c r="J98" s="6">
        <v>0.344</v>
      </c>
      <c r="K98" s="6">
        <v>1.201</v>
      </c>
      <c r="L98" s="6">
        <v>0.347</v>
      </c>
      <c r="M98" s="6">
        <v>0.43</v>
      </c>
      <c r="N98" s="6">
        <v>25594.025</v>
      </c>
    </row>
    <row r="99">
      <c r="A99" s="5">
        <v>46022.32638888889</v>
      </c>
      <c r="B99" s="6">
        <v>3.084</v>
      </c>
      <c r="C99" s="6">
        <v>1.072</v>
      </c>
      <c r="D99" s="6">
        <v>2.667</v>
      </c>
      <c r="E99" s="6">
        <v>2.274</v>
      </c>
      <c r="F99" s="6">
        <v>0.415</v>
      </c>
      <c r="G99" s="6">
        <v>0.21</v>
      </c>
      <c r="H99" s="6">
        <v>0.22</v>
      </c>
      <c r="I99" s="6">
        <v>0.845</v>
      </c>
      <c r="J99" s="6">
        <v>0.554</v>
      </c>
      <c r="K99" s="6">
        <v>1.194</v>
      </c>
      <c r="L99" s="6">
        <v>0.337</v>
      </c>
      <c r="M99" s="6">
        <v>0.508</v>
      </c>
      <c r="N99" s="6">
        <v>25594.083</v>
      </c>
    </row>
    <row r="100">
      <c r="A100" s="5">
        <v>46022.32986111111</v>
      </c>
      <c r="B100" s="6">
        <v>2.28</v>
      </c>
      <c r="C100" s="6">
        <v>1.178</v>
      </c>
      <c r="D100" s="6">
        <v>2.716</v>
      </c>
      <c r="E100" s="6">
        <v>2.058</v>
      </c>
      <c r="F100" s="6">
        <v>0.191</v>
      </c>
      <c r="G100" s="6">
        <v>0.223</v>
      </c>
      <c r="H100" s="6">
        <v>0.201</v>
      </c>
      <c r="I100" s="6">
        <v>0.615</v>
      </c>
      <c r="J100" s="6">
        <v>0.344</v>
      </c>
      <c r="K100" s="6">
        <v>1.224</v>
      </c>
      <c r="L100" s="6">
        <v>0.302</v>
      </c>
      <c r="M100" s="6">
        <v>0.407</v>
      </c>
      <c r="N100" s="6">
        <v>25594.142</v>
      </c>
    </row>
    <row r="101">
      <c r="A101" s="5">
        <v>46022.333333333336</v>
      </c>
      <c r="B101" s="6">
        <v>2.24</v>
      </c>
      <c r="C101" s="6">
        <v>1.108</v>
      </c>
      <c r="D101" s="6">
        <v>2.681</v>
      </c>
      <c r="E101" s="6">
        <v>2.01</v>
      </c>
      <c r="F101" s="6">
        <v>0.188</v>
      </c>
      <c r="G101" s="6">
        <v>0.221</v>
      </c>
      <c r="H101" s="6">
        <v>0.18</v>
      </c>
      <c r="I101" s="6">
        <v>0.589</v>
      </c>
      <c r="J101" s="6">
        <v>0.344</v>
      </c>
      <c r="K101" s="6">
        <v>1.182</v>
      </c>
      <c r="L101" s="6">
        <v>0.273</v>
      </c>
      <c r="M101" s="6">
        <v>0.399</v>
      </c>
      <c r="N101" s="6">
        <v>25594.192</v>
      </c>
    </row>
    <row r="102">
      <c r="A102" s="5">
        <v>46022.336805555555</v>
      </c>
      <c r="B102" s="6">
        <v>2.401</v>
      </c>
      <c r="C102" s="6">
        <v>1.124</v>
      </c>
      <c r="D102" s="6">
        <v>2.485</v>
      </c>
      <c r="E102" s="6">
        <v>2.003</v>
      </c>
      <c r="F102" s="6">
        <v>0.197</v>
      </c>
      <c r="G102" s="6">
        <v>0.215</v>
      </c>
      <c r="H102" s="6">
        <v>0.191</v>
      </c>
      <c r="I102" s="6">
        <v>0.603</v>
      </c>
      <c r="J102" s="6">
        <v>0.336</v>
      </c>
      <c r="K102" s="6">
        <v>1.215</v>
      </c>
      <c r="L102" s="6">
        <v>0.313</v>
      </c>
      <c r="M102" s="6">
        <v>0.41</v>
      </c>
      <c r="N102" s="6">
        <v>25594.257</v>
      </c>
    </row>
    <row r="103">
      <c r="A103" s="5">
        <v>46022.34027777778</v>
      </c>
      <c r="B103" s="6">
        <v>2.462</v>
      </c>
      <c r="C103" s="6">
        <v>1.338</v>
      </c>
      <c r="D103" s="6">
        <v>2.246</v>
      </c>
      <c r="E103" s="6">
        <v>2.015</v>
      </c>
      <c r="F103" s="6">
        <v>0.202</v>
      </c>
      <c r="G103" s="6">
        <v>0.266</v>
      </c>
      <c r="H103" s="6">
        <v>0.183</v>
      </c>
      <c r="I103" s="6">
        <v>0.651</v>
      </c>
      <c r="J103" s="6">
        <v>0.335</v>
      </c>
      <c r="K103" s="6">
        <v>1.19</v>
      </c>
      <c r="L103" s="6">
        <v>0.329</v>
      </c>
      <c r="M103" s="6">
        <v>0.438</v>
      </c>
      <c r="N103" s="6">
        <v>25594.309</v>
      </c>
    </row>
    <row r="104">
      <c r="A104" s="5">
        <v>46022.34375</v>
      </c>
      <c r="B104" s="6">
        <v>3.162</v>
      </c>
      <c r="C104" s="6">
        <v>1.311</v>
      </c>
      <c r="D104" s="6">
        <v>2.481</v>
      </c>
      <c r="E104" s="6">
        <v>2.318</v>
      </c>
      <c r="F104" s="6">
        <v>0.423</v>
      </c>
      <c r="G104" s="6">
        <v>0.27</v>
      </c>
      <c r="H104" s="6">
        <v>0.19</v>
      </c>
      <c r="I104" s="6">
        <v>0.883</v>
      </c>
      <c r="J104" s="6">
        <v>0.545</v>
      </c>
      <c r="K104" s="6">
        <v>1.161</v>
      </c>
      <c r="L104" s="6">
        <v>0.309</v>
      </c>
      <c r="M104" s="6">
        <v>0.515</v>
      </c>
      <c r="N104" s="6">
        <v>25594.375</v>
      </c>
    </row>
    <row r="105">
      <c r="A105" s="5">
        <v>46022.34722222222</v>
      </c>
      <c r="B105" s="6">
        <v>2.473</v>
      </c>
      <c r="C105" s="6">
        <v>1.412</v>
      </c>
      <c r="D105" s="6">
        <v>2.301</v>
      </c>
      <c r="E105" s="6">
        <v>2.062</v>
      </c>
      <c r="F105" s="6">
        <v>0.203</v>
      </c>
      <c r="G105" s="6">
        <v>0.278</v>
      </c>
      <c r="H105" s="6">
        <v>0.183</v>
      </c>
      <c r="I105" s="6">
        <v>0.664</v>
      </c>
      <c r="J105" s="6">
        <v>0.334</v>
      </c>
      <c r="K105" s="6">
        <v>1.198</v>
      </c>
      <c r="L105" s="6">
        <v>0.32</v>
      </c>
      <c r="M105" s="6">
        <v>0.435</v>
      </c>
      <c r="N105" s="6">
        <v>25594.434</v>
      </c>
    </row>
    <row r="106">
      <c r="A106" s="5">
        <v>46022.350694444445</v>
      </c>
      <c r="B106" s="6">
        <v>3.175</v>
      </c>
      <c r="C106" s="6">
        <v>1.241</v>
      </c>
      <c r="D106" s="6">
        <v>2.536</v>
      </c>
      <c r="E106" s="6">
        <v>2.317</v>
      </c>
      <c r="F106" s="6">
        <v>0.425</v>
      </c>
      <c r="G106" s="6">
        <v>0.26</v>
      </c>
      <c r="H106" s="6">
        <v>0.187</v>
      </c>
      <c r="I106" s="6">
        <v>0.872</v>
      </c>
      <c r="J106" s="6">
        <v>0.544</v>
      </c>
      <c r="K106" s="6">
        <v>1.148</v>
      </c>
      <c r="L106" s="6">
        <v>0.297</v>
      </c>
      <c r="M106" s="6">
        <v>0.508</v>
      </c>
      <c r="N106" s="6">
        <v>25594.493</v>
      </c>
    </row>
    <row r="107">
      <c r="A107" s="5">
        <v>46022.354166666664</v>
      </c>
      <c r="B107" s="6">
        <v>2.465</v>
      </c>
      <c r="C107" s="6">
        <v>1.328</v>
      </c>
      <c r="D107" s="6">
        <v>2.322</v>
      </c>
      <c r="E107" s="6">
        <v>2.038</v>
      </c>
      <c r="F107" s="6">
        <v>0.204</v>
      </c>
      <c r="G107" s="6">
        <v>0.271</v>
      </c>
      <c r="H107" s="6">
        <v>0.162</v>
      </c>
      <c r="I107" s="6">
        <v>0.637</v>
      </c>
      <c r="J107" s="6">
        <v>0.335</v>
      </c>
      <c r="K107" s="6">
        <v>1.171</v>
      </c>
      <c r="L107" s="6">
        <v>0.281</v>
      </c>
      <c r="M107" s="6">
        <v>0.421</v>
      </c>
      <c r="N107" s="6">
        <v>25594.556</v>
      </c>
    </row>
    <row r="108">
      <c r="A108" s="5">
        <v>46022.35763888889</v>
      </c>
      <c r="B108" s="6">
        <v>2.483</v>
      </c>
      <c r="C108" s="6">
        <v>2.416</v>
      </c>
      <c r="D108" s="6">
        <v>2.272</v>
      </c>
      <c r="E108" s="6">
        <v>2.391</v>
      </c>
      <c r="F108" s="6">
        <v>0.216</v>
      </c>
      <c r="G108" s="6">
        <v>0.565</v>
      </c>
      <c r="H108" s="6">
        <v>0.163</v>
      </c>
      <c r="I108" s="6">
        <v>0.944</v>
      </c>
      <c r="J108" s="6">
        <v>0.354</v>
      </c>
      <c r="K108" s="6">
        <v>0.951</v>
      </c>
      <c r="L108" s="6">
        <v>0.289</v>
      </c>
      <c r="M108" s="6">
        <v>0.533</v>
      </c>
      <c r="N108" s="6">
        <v>25594.629</v>
      </c>
    </row>
    <row r="109">
      <c r="A109" s="5">
        <v>46022.36111111111</v>
      </c>
      <c r="B109" s="6">
        <v>2.446</v>
      </c>
      <c r="C109" s="6">
        <v>2.386</v>
      </c>
      <c r="D109" s="6">
        <v>2.417</v>
      </c>
      <c r="E109" s="6">
        <v>2.416</v>
      </c>
      <c r="F109" s="6">
        <v>0.211</v>
      </c>
      <c r="G109" s="6">
        <v>0.571</v>
      </c>
      <c r="H109" s="6">
        <v>0.177</v>
      </c>
      <c r="I109" s="6">
        <v>0.959</v>
      </c>
      <c r="J109" s="6">
        <v>0.349</v>
      </c>
      <c r="K109" s="6">
        <v>1.037</v>
      </c>
      <c r="L109" s="6">
        <v>0.293</v>
      </c>
      <c r="M109" s="6">
        <v>0.532</v>
      </c>
      <c r="N109" s="6">
        <v>25594.724</v>
      </c>
    </row>
    <row r="110">
      <c r="A110" s="5">
        <v>46022.364583333336</v>
      </c>
      <c r="B110" s="6">
        <v>2.488</v>
      </c>
      <c r="C110" s="6">
        <v>2.429</v>
      </c>
      <c r="D110" s="6">
        <v>2.454</v>
      </c>
      <c r="E110" s="6">
        <v>2.457</v>
      </c>
      <c r="F110" s="6">
        <v>0.215</v>
      </c>
      <c r="G110" s="6">
        <v>0.574</v>
      </c>
      <c r="H110" s="6">
        <v>0.171</v>
      </c>
      <c r="I110" s="6">
        <v>0.96</v>
      </c>
      <c r="J110" s="6">
        <v>0.35</v>
      </c>
      <c r="K110" s="6">
        <v>1.044</v>
      </c>
      <c r="L110" s="6">
        <v>0.279</v>
      </c>
      <c r="M110" s="6">
        <v>0.525</v>
      </c>
      <c r="N110" s="6">
        <v>25594.804</v>
      </c>
    </row>
    <row r="111">
      <c r="A111" s="5">
        <v>46022.368055555555</v>
      </c>
      <c r="B111" s="6">
        <v>9.836</v>
      </c>
      <c r="C111" s="6">
        <v>2.321</v>
      </c>
      <c r="D111" s="6">
        <v>2.816</v>
      </c>
      <c r="E111" s="6">
        <v>4.991</v>
      </c>
      <c r="F111" s="6">
        <v>1.247</v>
      </c>
      <c r="G111" s="6">
        <v>0.548</v>
      </c>
      <c r="H111" s="6">
        <v>0.416</v>
      </c>
      <c r="I111" s="6">
        <v>2.211</v>
      </c>
      <c r="J111" s="6">
        <v>0.514</v>
      </c>
      <c r="K111" s="6">
        <v>0.958</v>
      </c>
      <c r="L111" s="6">
        <v>0.593</v>
      </c>
      <c r="M111" s="6">
        <v>0.598</v>
      </c>
      <c r="N111" s="6">
        <v>25594.943</v>
      </c>
    </row>
    <row r="112">
      <c r="A112" s="5">
        <v>46022.37152777778</v>
      </c>
      <c r="B112" s="6">
        <v>8.401</v>
      </c>
      <c r="C112" s="6">
        <v>2.347</v>
      </c>
      <c r="D112" s="6">
        <v>2.79</v>
      </c>
      <c r="E112" s="6">
        <v>4.513</v>
      </c>
      <c r="F112" s="6">
        <v>0.936</v>
      </c>
      <c r="G112" s="6">
        <v>0.558</v>
      </c>
      <c r="H112" s="6">
        <v>0.411</v>
      </c>
      <c r="I112" s="6">
        <v>1.905</v>
      </c>
      <c r="J112" s="6">
        <v>0.452</v>
      </c>
      <c r="K112" s="6">
        <v>1.039</v>
      </c>
      <c r="L112" s="6">
        <v>0.592</v>
      </c>
      <c r="M112" s="6">
        <v>0.569</v>
      </c>
      <c r="N112" s="6">
        <v>25595.136</v>
      </c>
    </row>
    <row r="113">
      <c r="A113" s="5">
        <v>46022.375</v>
      </c>
      <c r="B113" s="6">
        <v>9.125</v>
      </c>
      <c r="C113" s="6">
        <v>2.479</v>
      </c>
      <c r="D113" s="6">
        <v>2.837</v>
      </c>
      <c r="E113" s="6">
        <v>4.814</v>
      </c>
      <c r="F113" s="6">
        <v>1.146</v>
      </c>
      <c r="G113" s="6">
        <v>0.59</v>
      </c>
      <c r="H113" s="6">
        <v>0.397</v>
      </c>
      <c r="I113" s="6">
        <v>2.133</v>
      </c>
      <c r="J113" s="6">
        <v>0.51</v>
      </c>
      <c r="K113" s="6">
        <v>1.037</v>
      </c>
      <c r="L113" s="6">
        <v>0.561</v>
      </c>
      <c r="M113" s="6">
        <v>0.598</v>
      </c>
      <c r="N113" s="6">
        <v>25595.296</v>
      </c>
    </row>
    <row r="114">
      <c r="A114" s="5">
        <v>46022.37847222222</v>
      </c>
      <c r="B114" s="6">
        <v>11.257</v>
      </c>
      <c r="C114" s="6">
        <v>2.189</v>
      </c>
      <c r="D114" s="6">
        <v>2.177</v>
      </c>
      <c r="E114" s="6">
        <v>5.208</v>
      </c>
      <c r="F114" s="6">
        <v>1.448</v>
      </c>
      <c r="G114" s="6">
        <v>0.451</v>
      </c>
      <c r="H114" s="6">
        <v>0.374</v>
      </c>
      <c r="I114" s="6">
        <v>2.273</v>
      </c>
      <c r="J114" s="6">
        <v>0.524</v>
      </c>
      <c r="K114" s="6">
        <v>0.839</v>
      </c>
      <c r="L114" s="6">
        <v>0.691</v>
      </c>
      <c r="M114" s="6">
        <v>0.592</v>
      </c>
      <c r="N114" s="6">
        <v>25595.508</v>
      </c>
    </row>
    <row r="115">
      <c r="A115" s="5">
        <v>46022.381944444445</v>
      </c>
      <c r="B115" s="6">
        <v>8.437</v>
      </c>
      <c r="C115" s="6">
        <v>2.279</v>
      </c>
      <c r="D115" s="6">
        <v>1.975</v>
      </c>
      <c r="E115" s="6">
        <v>4.23</v>
      </c>
      <c r="F115" s="6">
        <v>0.936</v>
      </c>
      <c r="G115" s="6">
        <v>0.458</v>
      </c>
      <c r="H115" s="6">
        <v>0.369</v>
      </c>
      <c r="I115" s="6">
        <v>1.763</v>
      </c>
      <c r="J115" s="6">
        <v>0.453</v>
      </c>
      <c r="K115" s="6">
        <v>0.822</v>
      </c>
      <c r="L115" s="6">
        <v>0.757</v>
      </c>
      <c r="M115" s="6">
        <v>0.567</v>
      </c>
      <c r="N115" s="6">
        <v>25595.665</v>
      </c>
    </row>
    <row r="116">
      <c r="A116" s="5">
        <v>46022.385416666664</v>
      </c>
      <c r="B116" s="6">
        <v>9.072</v>
      </c>
      <c r="C116" s="6">
        <v>2.115</v>
      </c>
      <c r="D116" s="6">
        <v>2.288</v>
      </c>
      <c r="E116" s="6">
        <v>4.491</v>
      </c>
      <c r="F116" s="6">
        <v>1.132</v>
      </c>
      <c r="G116" s="6">
        <v>0.444</v>
      </c>
      <c r="H116" s="6">
        <v>0.41</v>
      </c>
      <c r="I116" s="6">
        <v>1.986</v>
      </c>
      <c r="J116" s="6">
        <v>0.511</v>
      </c>
      <c r="K116" s="6">
        <v>0.861</v>
      </c>
      <c r="L116" s="6">
        <v>0.726</v>
      </c>
      <c r="M116" s="6">
        <v>0.603</v>
      </c>
      <c r="N116" s="6">
        <v>25595.836</v>
      </c>
    </row>
    <row r="117">
      <c r="A117" s="5">
        <v>46022.38888888889</v>
      </c>
      <c r="B117" s="6">
        <v>14.268</v>
      </c>
      <c r="C117" s="6">
        <v>2.471</v>
      </c>
      <c r="D117" s="6">
        <v>2.108</v>
      </c>
      <c r="E117" s="6">
        <v>6.282</v>
      </c>
      <c r="F117" s="6">
        <v>1.451</v>
      </c>
      <c r="G117" s="6">
        <v>0.507</v>
      </c>
      <c r="H117" s="6">
        <v>0.386</v>
      </c>
      <c r="I117" s="6">
        <v>2.344</v>
      </c>
      <c r="J117" s="6">
        <v>0.416</v>
      </c>
      <c r="K117" s="6">
        <v>1.159</v>
      </c>
      <c r="L117" s="6">
        <v>0.74</v>
      </c>
      <c r="M117" s="6">
        <v>0.509</v>
      </c>
      <c r="N117" s="6">
        <v>25596.0</v>
      </c>
    </row>
    <row r="118">
      <c r="A118" s="5">
        <v>46022.39236111111</v>
      </c>
      <c r="B118" s="6">
        <v>9.122</v>
      </c>
      <c r="C118" s="6">
        <v>4.052</v>
      </c>
      <c r="D118" s="6">
        <v>2.542</v>
      </c>
      <c r="E118" s="6">
        <v>5.239</v>
      </c>
      <c r="F118" s="6">
        <v>1.327</v>
      </c>
      <c r="G118" s="6">
        <v>0.874</v>
      </c>
      <c r="H118" s="6">
        <v>0.372</v>
      </c>
      <c r="I118" s="6">
        <v>2.573</v>
      </c>
      <c r="J118" s="6">
        <v>0.594</v>
      </c>
      <c r="K118" s="6">
        <v>1.118</v>
      </c>
      <c r="L118" s="6">
        <v>0.591</v>
      </c>
      <c r="M118" s="6">
        <v>0.667</v>
      </c>
      <c r="N118" s="6">
        <v>25596.233</v>
      </c>
    </row>
    <row r="119">
      <c r="A119" s="5">
        <v>46022.395833333336</v>
      </c>
      <c r="B119" s="6">
        <v>30.9</v>
      </c>
      <c r="C119" s="6">
        <v>6.981</v>
      </c>
      <c r="D119" s="6">
        <v>7.208</v>
      </c>
      <c r="E119" s="6">
        <v>15.03</v>
      </c>
      <c r="F119" s="6">
        <v>4.92</v>
      </c>
      <c r="G119" s="6">
        <v>1.232</v>
      </c>
      <c r="H119" s="6">
        <v>1.017</v>
      </c>
      <c r="I119" s="6">
        <v>7.169</v>
      </c>
      <c r="J119" s="6">
        <v>0.651</v>
      </c>
      <c r="K119" s="6">
        <v>0.721</v>
      </c>
      <c r="L119" s="6">
        <v>0.569</v>
      </c>
      <c r="M119" s="6">
        <v>0.649</v>
      </c>
      <c r="N119" s="6">
        <v>25596.525</v>
      </c>
    </row>
    <row r="120">
      <c r="A120" s="5">
        <v>46022.399305555555</v>
      </c>
      <c r="B120" s="6">
        <v>21.456</v>
      </c>
      <c r="C120" s="6">
        <v>8.045</v>
      </c>
      <c r="D120" s="6">
        <v>11.241</v>
      </c>
      <c r="E120" s="6">
        <v>13.581</v>
      </c>
      <c r="F120" s="6">
        <v>2.559</v>
      </c>
      <c r="G120" s="6">
        <v>1.421</v>
      </c>
      <c r="H120" s="6">
        <v>1.575</v>
      </c>
      <c r="I120" s="6">
        <v>5.555</v>
      </c>
      <c r="J120" s="6">
        <v>0.487</v>
      </c>
      <c r="K120" s="6">
        <v>0.722</v>
      </c>
      <c r="L120" s="6">
        <v>0.565</v>
      </c>
      <c r="M120" s="6">
        <v>0.555</v>
      </c>
      <c r="N120" s="6">
        <v>25596.985</v>
      </c>
    </row>
    <row r="121">
      <c r="A121" s="5">
        <v>46022.40277777778</v>
      </c>
      <c r="B121" s="6">
        <v>16.134</v>
      </c>
      <c r="C121" s="6">
        <v>14.846</v>
      </c>
      <c r="D121" s="6">
        <v>11.535</v>
      </c>
      <c r="E121" s="6">
        <v>14.172</v>
      </c>
      <c r="F121" s="6">
        <v>2.192</v>
      </c>
      <c r="G121" s="6">
        <v>3.077</v>
      </c>
      <c r="H121" s="6">
        <v>1.571</v>
      </c>
      <c r="I121" s="6">
        <v>6.84</v>
      </c>
      <c r="J121" s="6">
        <v>0.552</v>
      </c>
      <c r="K121" s="6">
        <v>0.842</v>
      </c>
      <c r="L121" s="6">
        <v>0.547</v>
      </c>
      <c r="M121" s="6">
        <v>0.652</v>
      </c>
      <c r="N121" s="6">
        <v>25597.543</v>
      </c>
    </row>
    <row r="122">
      <c r="A122" s="5">
        <v>46022.40625</v>
      </c>
      <c r="B122" s="6">
        <v>19.044</v>
      </c>
      <c r="C122" s="6">
        <v>8.052</v>
      </c>
      <c r="D122" s="6">
        <v>11.169</v>
      </c>
      <c r="E122" s="6">
        <v>12.755</v>
      </c>
      <c r="F122" s="6">
        <v>2.943</v>
      </c>
      <c r="G122" s="6">
        <v>1.493</v>
      </c>
      <c r="H122" s="6">
        <v>1.491</v>
      </c>
      <c r="I122" s="6">
        <v>5.927</v>
      </c>
      <c r="J122" s="6">
        <v>0.627</v>
      </c>
      <c r="K122" s="6">
        <v>0.753</v>
      </c>
      <c r="L122" s="6">
        <v>0.537</v>
      </c>
      <c r="M122" s="6">
        <v>0.627</v>
      </c>
      <c r="N122" s="6">
        <v>25598.046</v>
      </c>
    </row>
    <row r="123">
      <c r="A123" s="5">
        <v>46022.40972222222</v>
      </c>
      <c r="B123" s="6">
        <v>17.927</v>
      </c>
      <c r="C123" s="6">
        <v>8.061</v>
      </c>
      <c r="D123" s="6">
        <v>11.134</v>
      </c>
      <c r="E123" s="6">
        <v>12.374</v>
      </c>
      <c r="F123" s="6">
        <v>2.427</v>
      </c>
      <c r="G123" s="6">
        <v>1.494</v>
      </c>
      <c r="H123" s="6">
        <v>1.448</v>
      </c>
      <c r="I123" s="6">
        <v>5.369</v>
      </c>
      <c r="J123" s="6">
        <v>0.551</v>
      </c>
      <c r="K123" s="6">
        <v>0.754</v>
      </c>
      <c r="L123" s="6">
        <v>0.523</v>
      </c>
      <c r="M123" s="6">
        <v>0.587</v>
      </c>
      <c r="N123" s="6">
        <v>25598.479</v>
      </c>
    </row>
    <row r="124">
      <c r="A124" s="5">
        <v>46022.413194444445</v>
      </c>
      <c r="B124" s="6">
        <v>22.172</v>
      </c>
      <c r="C124" s="6">
        <v>7.983</v>
      </c>
      <c r="D124" s="6">
        <v>10.567</v>
      </c>
      <c r="E124" s="6">
        <v>13.574</v>
      </c>
      <c r="F124" s="6">
        <v>2.824</v>
      </c>
      <c r="G124" s="6">
        <v>1.479</v>
      </c>
      <c r="H124" s="6">
        <v>1.367</v>
      </c>
      <c r="I124" s="6">
        <v>5.67</v>
      </c>
      <c r="J124" s="6">
        <v>0.516</v>
      </c>
      <c r="K124" s="6">
        <v>0.752</v>
      </c>
      <c r="L124" s="6">
        <v>0.52</v>
      </c>
      <c r="M124" s="6">
        <v>0.563</v>
      </c>
      <c r="N124" s="6">
        <v>25598.928</v>
      </c>
    </row>
    <row r="125">
      <c r="A125" s="5">
        <v>46022.416666666664</v>
      </c>
      <c r="B125" s="6">
        <v>22.031</v>
      </c>
      <c r="C125" s="6">
        <v>7.88</v>
      </c>
      <c r="D125" s="6">
        <v>10.529</v>
      </c>
      <c r="E125" s="6">
        <v>13.48</v>
      </c>
      <c r="F125" s="6">
        <v>2.796</v>
      </c>
      <c r="G125" s="6">
        <v>1.456</v>
      </c>
      <c r="H125" s="6">
        <v>1.402</v>
      </c>
      <c r="I125" s="6">
        <v>5.654</v>
      </c>
      <c r="J125" s="6">
        <v>0.513</v>
      </c>
      <c r="K125" s="6">
        <v>0.748</v>
      </c>
      <c r="L125" s="6">
        <v>0.534</v>
      </c>
      <c r="M125" s="6">
        <v>0.564</v>
      </c>
      <c r="N125" s="6">
        <v>25599.397</v>
      </c>
    </row>
    <row r="126">
      <c r="A126" s="5">
        <v>46022.42013888889</v>
      </c>
      <c r="B126" s="6">
        <v>22.96</v>
      </c>
      <c r="C126" s="6">
        <v>8.58</v>
      </c>
      <c r="D126" s="6">
        <v>11.983</v>
      </c>
      <c r="E126" s="6">
        <v>14.507</v>
      </c>
      <c r="F126" s="6">
        <v>3.031</v>
      </c>
      <c r="G126" s="6">
        <v>1.601</v>
      </c>
      <c r="H126" s="6">
        <v>1.62</v>
      </c>
      <c r="I126" s="6">
        <v>6.252</v>
      </c>
      <c r="J126" s="6">
        <v>0.536</v>
      </c>
      <c r="K126" s="6">
        <v>0.754</v>
      </c>
      <c r="L126" s="6">
        <v>0.541</v>
      </c>
      <c r="M126" s="6">
        <v>0.581</v>
      </c>
      <c r="N126" s="6">
        <v>25599.892</v>
      </c>
    </row>
    <row r="127">
      <c r="A127" s="5">
        <v>46022.42361111111</v>
      </c>
      <c r="B127" s="6">
        <v>21.984</v>
      </c>
      <c r="C127" s="6">
        <v>8.964</v>
      </c>
      <c r="D127" s="6">
        <v>14.229</v>
      </c>
      <c r="E127" s="6">
        <v>15.059</v>
      </c>
      <c r="F127" s="6">
        <v>2.804</v>
      </c>
      <c r="G127" s="6">
        <v>1.684</v>
      </c>
      <c r="H127" s="6">
        <v>1.853</v>
      </c>
      <c r="I127" s="6">
        <v>6.341</v>
      </c>
      <c r="J127" s="6">
        <v>0.518</v>
      </c>
      <c r="K127" s="6">
        <v>0.759</v>
      </c>
      <c r="L127" s="6">
        <v>0.522</v>
      </c>
      <c r="M127" s="6">
        <v>0.567</v>
      </c>
      <c r="N127" s="6">
        <v>25600.486</v>
      </c>
    </row>
    <row r="128">
      <c r="A128" s="5">
        <v>46022.427083333336</v>
      </c>
      <c r="B128" s="6">
        <v>22.893</v>
      </c>
      <c r="C128" s="6">
        <v>8.767</v>
      </c>
      <c r="D128" s="6">
        <v>14.107</v>
      </c>
      <c r="E128" s="6">
        <v>15.256</v>
      </c>
      <c r="F128" s="6">
        <v>3.033</v>
      </c>
      <c r="G128" s="6">
        <v>1.639</v>
      </c>
      <c r="H128" s="6">
        <v>1.842</v>
      </c>
      <c r="I128" s="6">
        <v>6.514</v>
      </c>
      <c r="J128" s="6">
        <v>0.538</v>
      </c>
      <c r="K128" s="6">
        <v>0.757</v>
      </c>
      <c r="L128" s="6">
        <v>0.525</v>
      </c>
      <c r="M128" s="6">
        <v>0.576</v>
      </c>
      <c r="N128" s="6">
        <v>25601.064</v>
      </c>
    </row>
    <row r="129">
      <c r="A129" s="5">
        <v>46022.430555555555</v>
      </c>
      <c r="B129" s="6">
        <v>27.071</v>
      </c>
      <c r="C129" s="6">
        <v>8.345</v>
      </c>
      <c r="D129" s="6">
        <v>14.96</v>
      </c>
      <c r="E129" s="6">
        <v>16.792</v>
      </c>
      <c r="F129" s="6">
        <v>3.383</v>
      </c>
      <c r="G129" s="6">
        <v>1.535</v>
      </c>
      <c r="H129" s="6">
        <v>1.996</v>
      </c>
      <c r="I129" s="6">
        <v>6.914</v>
      </c>
      <c r="J129" s="6">
        <v>0.51</v>
      </c>
      <c r="K129" s="6">
        <v>0.746</v>
      </c>
      <c r="L129" s="6">
        <v>0.536</v>
      </c>
      <c r="M129" s="6">
        <v>0.557</v>
      </c>
      <c r="N129" s="6">
        <v>25601.623</v>
      </c>
    </row>
    <row r="130">
      <c r="A130" s="5">
        <v>46022.43402777778</v>
      </c>
      <c r="B130" s="6">
        <v>22.093</v>
      </c>
      <c r="C130" s="6">
        <v>8.68</v>
      </c>
      <c r="D130" s="6">
        <v>14.017</v>
      </c>
      <c r="E130" s="6">
        <v>14.93</v>
      </c>
      <c r="F130" s="6">
        <v>2.983</v>
      </c>
      <c r="G130" s="6">
        <v>1.614</v>
      </c>
      <c r="H130" s="6">
        <v>1.781</v>
      </c>
      <c r="I130" s="6">
        <v>6.378</v>
      </c>
      <c r="J130" s="6">
        <v>0.549</v>
      </c>
      <c r="K130" s="6">
        <v>0.753</v>
      </c>
      <c r="L130" s="6">
        <v>0.51</v>
      </c>
      <c r="M130" s="6">
        <v>0.576</v>
      </c>
      <c r="N130" s="6">
        <v>25602.189</v>
      </c>
    </row>
    <row r="131">
      <c r="A131" s="5">
        <v>46022.4375</v>
      </c>
      <c r="B131" s="6">
        <v>29.697</v>
      </c>
      <c r="C131" s="6">
        <v>19.006</v>
      </c>
      <c r="D131" s="6">
        <v>16.866</v>
      </c>
      <c r="E131" s="6">
        <v>21.856</v>
      </c>
      <c r="F131" s="6">
        <v>3.908</v>
      </c>
      <c r="G131" s="6">
        <v>2.822</v>
      </c>
      <c r="H131" s="6">
        <v>2.02</v>
      </c>
      <c r="I131" s="6">
        <v>8.75</v>
      </c>
      <c r="J131" s="6">
        <v>0.535</v>
      </c>
      <c r="K131" s="6">
        <v>0.601</v>
      </c>
      <c r="L131" s="6">
        <v>0.48</v>
      </c>
      <c r="M131" s="6">
        <v>0.54</v>
      </c>
      <c r="N131" s="6">
        <v>25602.963</v>
      </c>
    </row>
    <row r="132">
      <c r="A132" s="5">
        <v>46022.44097222222</v>
      </c>
      <c r="B132" s="6">
        <v>37.318</v>
      </c>
      <c r="C132" s="6">
        <v>20.844</v>
      </c>
      <c r="D132" s="6">
        <v>21.404</v>
      </c>
      <c r="E132" s="6">
        <v>26.522</v>
      </c>
      <c r="F132" s="6">
        <v>5.707</v>
      </c>
      <c r="G132" s="6">
        <v>3.037</v>
      </c>
      <c r="H132" s="6">
        <v>2.684</v>
      </c>
      <c r="I132" s="6">
        <v>11.428</v>
      </c>
      <c r="J132" s="6">
        <v>0.621</v>
      </c>
      <c r="K132" s="6">
        <v>0.588</v>
      </c>
      <c r="L132" s="6">
        <v>0.501</v>
      </c>
      <c r="M132" s="6">
        <v>0.58</v>
      </c>
      <c r="N132" s="6">
        <v>25603.773</v>
      </c>
    </row>
    <row r="133">
      <c r="A133" s="5">
        <v>46022.444444444445</v>
      </c>
      <c r="B133" s="6">
        <v>37.431</v>
      </c>
      <c r="C133" s="6">
        <v>20.583</v>
      </c>
      <c r="D133" s="6">
        <v>20.892</v>
      </c>
      <c r="E133" s="6">
        <v>26.302</v>
      </c>
      <c r="F133" s="6">
        <v>4.945</v>
      </c>
      <c r="G133" s="6">
        <v>3.001</v>
      </c>
      <c r="H133" s="6">
        <v>2.626</v>
      </c>
      <c r="I133" s="6">
        <v>10.572</v>
      </c>
      <c r="J133" s="6">
        <v>0.536</v>
      </c>
      <c r="K133" s="6">
        <v>0.588</v>
      </c>
      <c r="L133" s="6">
        <v>0.502</v>
      </c>
      <c r="M133" s="6">
        <v>0.541</v>
      </c>
      <c r="N133" s="6">
        <v>25604.649</v>
      </c>
    </row>
    <row r="134">
      <c r="A134" s="5">
        <v>46022.447916666664</v>
      </c>
      <c r="B134" s="6">
        <v>32.019</v>
      </c>
      <c r="C134" s="6">
        <v>20.849</v>
      </c>
      <c r="D134" s="6">
        <v>19.801</v>
      </c>
      <c r="E134" s="6">
        <v>24.223</v>
      </c>
      <c r="F134" s="6">
        <v>4.224</v>
      </c>
      <c r="G134" s="6">
        <v>3.034</v>
      </c>
      <c r="H134" s="6">
        <v>2.383</v>
      </c>
      <c r="I134" s="6">
        <v>9.641</v>
      </c>
      <c r="J134" s="6">
        <v>0.533</v>
      </c>
      <c r="K134" s="6">
        <v>0.587</v>
      </c>
      <c r="L134" s="6">
        <v>0.48</v>
      </c>
      <c r="M134" s="6">
        <v>0.534</v>
      </c>
      <c r="N134" s="6">
        <v>25605.519</v>
      </c>
    </row>
    <row r="135">
      <c r="A135" s="5">
        <v>46022.45138888889</v>
      </c>
      <c r="B135" s="6">
        <v>37.843</v>
      </c>
      <c r="C135" s="6">
        <v>20.997</v>
      </c>
      <c r="D135" s="6">
        <v>20.636</v>
      </c>
      <c r="E135" s="6">
        <v>26.492</v>
      </c>
      <c r="F135" s="6">
        <v>5.1</v>
      </c>
      <c r="G135" s="6">
        <v>3.112</v>
      </c>
      <c r="H135" s="6">
        <v>2.491</v>
      </c>
      <c r="I135" s="6">
        <v>10.703</v>
      </c>
      <c r="J135" s="6">
        <v>0.545</v>
      </c>
      <c r="K135" s="6">
        <v>0.599</v>
      </c>
      <c r="L135" s="6">
        <v>0.483</v>
      </c>
      <c r="M135" s="6">
        <v>0.543</v>
      </c>
      <c r="N135" s="6">
        <v>25606.392</v>
      </c>
    </row>
    <row r="136">
      <c r="A136" s="5">
        <v>46022.45486111111</v>
      </c>
      <c r="B136" s="6">
        <v>31.524</v>
      </c>
      <c r="C136" s="6">
        <v>21.519</v>
      </c>
      <c r="D136" s="6">
        <v>20.086</v>
      </c>
      <c r="E136" s="6">
        <v>24.376</v>
      </c>
      <c r="F136" s="6">
        <v>4.242</v>
      </c>
      <c r="G136" s="6">
        <v>3.312</v>
      </c>
      <c r="H136" s="6">
        <v>2.358</v>
      </c>
      <c r="I136" s="6">
        <v>9.912</v>
      </c>
      <c r="J136" s="6">
        <v>0.543</v>
      </c>
      <c r="K136" s="6">
        <v>0.62</v>
      </c>
      <c r="L136" s="6">
        <v>0.469</v>
      </c>
      <c r="M136" s="6">
        <v>0.545</v>
      </c>
      <c r="N136" s="6">
        <v>25607.285</v>
      </c>
    </row>
    <row r="137">
      <c r="A137" s="5">
        <v>46022.458333333336</v>
      </c>
      <c r="B137" s="6">
        <v>34.509</v>
      </c>
      <c r="C137" s="6">
        <v>21.391</v>
      </c>
      <c r="D137" s="6">
        <v>21.37</v>
      </c>
      <c r="E137" s="6">
        <v>25.757</v>
      </c>
      <c r="F137" s="6">
        <v>5.035</v>
      </c>
      <c r="G137" s="6">
        <v>3.325</v>
      </c>
      <c r="H137" s="6">
        <v>2.647</v>
      </c>
      <c r="I137" s="6">
        <v>11.007</v>
      </c>
      <c r="J137" s="6">
        <v>0.586</v>
      </c>
      <c r="K137" s="6">
        <v>0.622</v>
      </c>
      <c r="L137" s="6">
        <v>0.491</v>
      </c>
      <c r="M137" s="6">
        <v>0.569</v>
      </c>
      <c r="N137" s="6">
        <v>25608.183</v>
      </c>
    </row>
    <row r="138">
      <c r="A138" s="5">
        <v>46022.461805555555</v>
      </c>
      <c r="B138" s="6">
        <v>34.119</v>
      </c>
      <c r="C138" s="6">
        <v>22.205</v>
      </c>
      <c r="D138" s="6">
        <v>21.212</v>
      </c>
      <c r="E138" s="6">
        <v>25.845</v>
      </c>
      <c r="F138" s="6">
        <v>4.83</v>
      </c>
      <c r="G138" s="6">
        <v>3.388</v>
      </c>
      <c r="H138" s="6">
        <v>2.606</v>
      </c>
      <c r="I138" s="6">
        <v>10.824</v>
      </c>
      <c r="J138" s="6">
        <v>0.571</v>
      </c>
      <c r="K138" s="6">
        <v>0.613</v>
      </c>
      <c r="L138" s="6">
        <v>0.489</v>
      </c>
      <c r="M138" s="6">
        <v>0.56</v>
      </c>
      <c r="N138" s="6">
        <v>25609.123</v>
      </c>
    </row>
    <row r="139">
      <c r="A139" s="5">
        <v>46022.46527777778</v>
      </c>
      <c r="B139" s="6">
        <v>35.052</v>
      </c>
      <c r="C139" s="6">
        <v>21.706</v>
      </c>
      <c r="D139" s="6">
        <v>18.583</v>
      </c>
      <c r="E139" s="6">
        <v>25.113</v>
      </c>
      <c r="F139" s="6">
        <v>5.024</v>
      </c>
      <c r="G139" s="6">
        <v>3.29</v>
      </c>
      <c r="H139" s="6">
        <v>2.248</v>
      </c>
      <c r="I139" s="6">
        <v>10.562</v>
      </c>
      <c r="J139" s="6">
        <v>0.579</v>
      </c>
      <c r="K139" s="6">
        <v>0.61</v>
      </c>
      <c r="L139" s="6">
        <v>0.481</v>
      </c>
      <c r="M139" s="6">
        <v>0.564</v>
      </c>
      <c r="N139" s="6">
        <v>25610.03</v>
      </c>
    </row>
    <row r="140">
      <c r="A140" s="5">
        <v>46022.46875</v>
      </c>
      <c r="B140" s="6">
        <v>28.959</v>
      </c>
      <c r="C140" s="6">
        <v>21.819</v>
      </c>
      <c r="D140" s="6">
        <v>17.406</v>
      </c>
      <c r="E140" s="6">
        <v>22.728</v>
      </c>
      <c r="F140" s="6">
        <v>4.227</v>
      </c>
      <c r="G140" s="6">
        <v>3.367</v>
      </c>
      <c r="H140" s="6">
        <v>2.088</v>
      </c>
      <c r="I140" s="6">
        <v>9.682</v>
      </c>
      <c r="J140" s="6">
        <v>0.589</v>
      </c>
      <c r="K140" s="6">
        <v>0.62</v>
      </c>
      <c r="L140" s="6">
        <v>0.478</v>
      </c>
      <c r="M140" s="6">
        <v>0.571</v>
      </c>
      <c r="N140" s="6">
        <v>25610.887</v>
      </c>
    </row>
    <row r="141">
      <c r="A141" s="5">
        <v>46022.47222222222</v>
      </c>
      <c r="B141" s="6">
        <v>34.551</v>
      </c>
      <c r="C141" s="6">
        <v>21.025</v>
      </c>
      <c r="D141" s="6">
        <v>16.613</v>
      </c>
      <c r="E141" s="6">
        <v>24.063</v>
      </c>
      <c r="F141" s="6">
        <v>4.655</v>
      </c>
      <c r="G141" s="6">
        <v>3.207</v>
      </c>
      <c r="H141" s="6">
        <v>1.858</v>
      </c>
      <c r="I141" s="6">
        <v>9.72</v>
      </c>
      <c r="J141" s="6">
        <v>0.546</v>
      </c>
      <c r="K141" s="6">
        <v>0.614</v>
      </c>
      <c r="L141" s="6">
        <v>0.446</v>
      </c>
      <c r="M141" s="6">
        <v>0.543</v>
      </c>
      <c r="N141" s="6">
        <v>25611.707</v>
      </c>
    </row>
    <row r="142">
      <c r="A142" s="5">
        <v>46022.475694444445</v>
      </c>
      <c r="B142" s="6">
        <v>27.782</v>
      </c>
      <c r="C142" s="6">
        <v>20.845</v>
      </c>
      <c r="D142" s="6">
        <v>16.345</v>
      </c>
      <c r="E142" s="6">
        <v>21.658</v>
      </c>
      <c r="F142" s="6">
        <v>3.859</v>
      </c>
      <c r="G142" s="6">
        <v>3.196</v>
      </c>
      <c r="H142" s="6">
        <v>1.738</v>
      </c>
      <c r="I142" s="6">
        <v>8.793</v>
      </c>
      <c r="J142" s="6">
        <v>0.563</v>
      </c>
      <c r="K142" s="6">
        <v>0.617</v>
      </c>
      <c r="L142" s="6">
        <v>0.425</v>
      </c>
      <c r="M142" s="6">
        <v>0.546</v>
      </c>
      <c r="N142" s="6">
        <v>25612.502</v>
      </c>
    </row>
    <row r="143">
      <c r="A143" s="5">
        <v>46022.479166666664</v>
      </c>
      <c r="B143" s="6">
        <v>27.478</v>
      </c>
      <c r="C143" s="6">
        <v>21.297</v>
      </c>
      <c r="D143" s="6">
        <v>16.139</v>
      </c>
      <c r="E143" s="6">
        <v>21.638</v>
      </c>
      <c r="F143" s="6">
        <v>3.823</v>
      </c>
      <c r="G143" s="6">
        <v>3.263</v>
      </c>
      <c r="H143" s="6">
        <v>1.721</v>
      </c>
      <c r="I143" s="6">
        <v>8.807</v>
      </c>
      <c r="J143" s="6">
        <v>0.564</v>
      </c>
      <c r="K143" s="6">
        <v>0.617</v>
      </c>
      <c r="L143" s="6">
        <v>0.426</v>
      </c>
      <c r="M143" s="6">
        <v>0.547</v>
      </c>
      <c r="N143" s="6">
        <v>25613.305</v>
      </c>
    </row>
    <row r="144">
      <c r="A144" s="5">
        <v>46022.48263888889</v>
      </c>
      <c r="B144" s="6">
        <v>36.723</v>
      </c>
      <c r="C144" s="6">
        <v>21.76</v>
      </c>
      <c r="D144" s="6">
        <v>16.485</v>
      </c>
      <c r="E144" s="6">
        <v>24.99</v>
      </c>
      <c r="F144" s="6">
        <v>6.118</v>
      </c>
      <c r="G144" s="6">
        <v>3.51</v>
      </c>
      <c r="H144" s="6">
        <v>1.692</v>
      </c>
      <c r="I144" s="6">
        <v>11.32</v>
      </c>
      <c r="J144" s="6">
        <v>0.675</v>
      </c>
      <c r="K144" s="6">
        <v>0.648</v>
      </c>
      <c r="L144" s="6">
        <v>0.411</v>
      </c>
      <c r="M144" s="6">
        <v>0.609</v>
      </c>
      <c r="N144" s="6">
        <v>25614.144</v>
      </c>
    </row>
    <row r="145">
      <c r="A145" s="5">
        <v>46022.48611111111</v>
      </c>
      <c r="B145" s="6">
        <v>34.382</v>
      </c>
      <c r="C145" s="6">
        <v>21.779</v>
      </c>
      <c r="D145" s="6">
        <v>16.728</v>
      </c>
      <c r="E145" s="6">
        <v>24.297</v>
      </c>
      <c r="F145" s="6">
        <v>4.8</v>
      </c>
      <c r="G145" s="6">
        <v>3.525</v>
      </c>
      <c r="H145" s="6">
        <v>1.826</v>
      </c>
      <c r="I145" s="6">
        <v>10.151</v>
      </c>
      <c r="J145" s="6">
        <v>0.565</v>
      </c>
      <c r="K145" s="6">
        <v>0.649</v>
      </c>
      <c r="L145" s="6">
        <v>0.436</v>
      </c>
      <c r="M145" s="6">
        <v>0.56</v>
      </c>
      <c r="N145" s="6">
        <v>25615.004</v>
      </c>
    </row>
    <row r="146">
      <c r="A146" s="5">
        <v>46022.489583333336</v>
      </c>
      <c r="B146" s="6">
        <v>33.187</v>
      </c>
      <c r="C146" s="6">
        <v>21.912</v>
      </c>
      <c r="D146" s="6">
        <v>16.621</v>
      </c>
      <c r="E146" s="6">
        <v>23.906</v>
      </c>
      <c r="F146" s="6">
        <v>4.615</v>
      </c>
      <c r="G146" s="6">
        <v>3.523</v>
      </c>
      <c r="H146" s="6">
        <v>1.852</v>
      </c>
      <c r="I146" s="6">
        <v>9.99</v>
      </c>
      <c r="J146" s="6">
        <v>0.566</v>
      </c>
      <c r="K146" s="6">
        <v>0.649</v>
      </c>
      <c r="L146" s="6">
        <v>0.448</v>
      </c>
      <c r="M146" s="6">
        <v>0.564</v>
      </c>
      <c r="N146" s="6">
        <v>25615.84</v>
      </c>
    </row>
    <row r="147">
      <c r="A147" s="5">
        <v>46022.493055555555</v>
      </c>
      <c r="B147" s="6">
        <v>29.511</v>
      </c>
      <c r="C147" s="6">
        <v>22.953</v>
      </c>
      <c r="D147" s="6">
        <v>16.947</v>
      </c>
      <c r="E147" s="6">
        <v>23.137</v>
      </c>
      <c r="F147" s="6">
        <v>4.132</v>
      </c>
      <c r="G147" s="6">
        <v>3.744</v>
      </c>
      <c r="H147" s="6">
        <v>1.92</v>
      </c>
      <c r="I147" s="6">
        <v>9.796</v>
      </c>
      <c r="J147" s="6">
        <v>0.57</v>
      </c>
      <c r="K147" s="6">
        <v>0.659</v>
      </c>
      <c r="L147" s="6">
        <v>0.454</v>
      </c>
      <c r="M147" s="6">
        <v>0.571</v>
      </c>
      <c r="N147" s="6">
        <v>25616.688</v>
      </c>
    </row>
    <row r="148">
      <c r="A148" s="5">
        <v>46022.49652777778</v>
      </c>
      <c r="B148" s="6">
        <v>28.13</v>
      </c>
      <c r="C148" s="6">
        <v>23.038</v>
      </c>
      <c r="D148" s="6">
        <v>16.543</v>
      </c>
      <c r="E148" s="6">
        <v>22.57</v>
      </c>
      <c r="F148" s="6">
        <v>3.815</v>
      </c>
      <c r="G148" s="6">
        <v>3.762</v>
      </c>
      <c r="H148" s="6">
        <v>1.817</v>
      </c>
      <c r="I148" s="6">
        <v>9.394</v>
      </c>
      <c r="J148" s="6">
        <v>0.548</v>
      </c>
      <c r="K148" s="6">
        <v>0.657</v>
      </c>
      <c r="L148" s="6">
        <v>0.44</v>
      </c>
      <c r="M148" s="6">
        <v>0.559</v>
      </c>
      <c r="N148" s="6">
        <v>25617.513</v>
      </c>
    </row>
    <row r="149">
      <c r="A149" s="5">
        <v>46022.5</v>
      </c>
      <c r="B149" s="6">
        <v>29.157</v>
      </c>
      <c r="C149" s="6">
        <v>23.189</v>
      </c>
      <c r="D149" s="6">
        <v>16.865</v>
      </c>
      <c r="E149" s="6">
        <v>23.07</v>
      </c>
      <c r="F149" s="6">
        <v>4.037</v>
      </c>
      <c r="G149" s="6">
        <v>3.813</v>
      </c>
      <c r="H149" s="6">
        <v>1.829</v>
      </c>
      <c r="I149" s="6">
        <v>9.679</v>
      </c>
      <c r="J149" s="6">
        <v>0.561</v>
      </c>
      <c r="K149" s="6">
        <v>0.661</v>
      </c>
      <c r="L149" s="6">
        <v>0.434</v>
      </c>
      <c r="M149" s="6">
        <v>0.563</v>
      </c>
      <c r="N149" s="6">
        <v>25618.305</v>
      </c>
    </row>
    <row r="150">
      <c r="A150" s="5">
        <v>46022.50347222222</v>
      </c>
      <c r="B150" s="6">
        <v>31.046</v>
      </c>
      <c r="C150" s="6">
        <v>22.805</v>
      </c>
      <c r="D150" s="6">
        <v>17.187</v>
      </c>
      <c r="E150" s="6">
        <v>23.679</v>
      </c>
      <c r="F150" s="6">
        <v>4.313</v>
      </c>
      <c r="G150" s="6">
        <v>3.751</v>
      </c>
      <c r="H150" s="6">
        <v>1.957</v>
      </c>
      <c r="I150" s="6">
        <v>10.021</v>
      </c>
      <c r="J150" s="6">
        <v>0.564</v>
      </c>
      <c r="K150" s="6">
        <v>0.663</v>
      </c>
      <c r="L150" s="6">
        <v>0.456</v>
      </c>
      <c r="M150" s="6">
        <v>0.569</v>
      </c>
      <c r="N150" s="6">
        <v>25619.123</v>
      </c>
    </row>
    <row r="151">
      <c r="A151" s="5">
        <v>46022.506944444445</v>
      </c>
      <c r="B151" s="6">
        <v>31.757</v>
      </c>
      <c r="C151" s="6">
        <v>22.586</v>
      </c>
      <c r="D151" s="6">
        <v>17.335</v>
      </c>
      <c r="E151" s="6">
        <v>23.893</v>
      </c>
      <c r="F151" s="6">
        <v>4.457</v>
      </c>
      <c r="G151" s="6">
        <v>3.689</v>
      </c>
      <c r="H151" s="6">
        <v>1.953</v>
      </c>
      <c r="I151" s="6">
        <v>10.099</v>
      </c>
      <c r="J151" s="6">
        <v>0.57</v>
      </c>
      <c r="K151" s="6">
        <v>0.659</v>
      </c>
      <c r="L151" s="6">
        <v>0.452</v>
      </c>
      <c r="M151" s="6">
        <v>0.57</v>
      </c>
      <c r="N151" s="6">
        <v>25619.954</v>
      </c>
    </row>
    <row r="152">
      <c r="A152" s="5">
        <v>46022.510416666664</v>
      </c>
      <c r="B152" s="6">
        <v>33.265</v>
      </c>
      <c r="C152" s="6">
        <v>22.713</v>
      </c>
      <c r="D152" s="6">
        <v>16.666</v>
      </c>
      <c r="E152" s="6">
        <v>24.215</v>
      </c>
      <c r="F152" s="6">
        <v>5.02</v>
      </c>
      <c r="G152" s="6">
        <v>3.694</v>
      </c>
      <c r="H152" s="6">
        <v>1.876</v>
      </c>
      <c r="I152" s="6">
        <v>10.59</v>
      </c>
      <c r="J152" s="6">
        <v>0.612</v>
      </c>
      <c r="K152" s="6">
        <v>0.655</v>
      </c>
      <c r="L152" s="6">
        <v>0.451</v>
      </c>
      <c r="M152" s="6">
        <v>0.588</v>
      </c>
      <c r="N152" s="6">
        <v>25620.797</v>
      </c>
    </row>
    <row r="153">
      <c r="A153" s="5">
        <v>46022.51388888889</v>
      </c>
      <c r="B153" s="6">
        <v>31.58</v>
      </c>
      <c r="C153" s="6">
        <v>22.477</v>
      </c>
      <c r="D153" s="6">
        <v>17.289</v>
      </c>
      <c r="E153" s="6">
        <v>23.782</v>
      </c>
      <c r="F153" s="6">
        <v>4.644</v>
      </c>
      <c r="G153" s="6">
        <v>3.687</v>
      </c>
      <c r="H153" s="6">
        <v>1.917</v>
      </c>
      <c r="I153" s="6">
        <v>10.248</v>
      </c>
      <c r="J153" s="6">
        <v>0.598</v>
      </c>
      <c r="K153" s="6">
        <v>0.664</v>
      </c>
      <c r="L153" s="6">
        <v>0.445</v>
      </c>
      <c r="M153" s="6">
        <v>0.582</v>
      </c>
      <c r="N153" s="6">
        <v>25621.677</v>
      </c>
    </row>
    <row r="154">
      <c r="A154" s="5">
        <v>46022.51736111111</v>
      </c>
      <c r="B154" s="6">
        <v>35.158</v>
      </c>
      <c r="C154" s="6">
        <v>20.965</v>
      </c>
      <c r="D154" s="6">
        <v>16.716</v>
      </c>
      <c r="E154" s="6">
        <v>24.279</v>
      </c>
      <c r="F154" s="6">
        <v>4.969</v>
      </c>
      <c r="G154" s="6">
        <v>3.237</v>
      </c>
      <c r="H154" s="6">
        <v>1.986</v>
      </c>
      <c r="I154" s="6">
        <v>10.192</v>
      </c>
      <c r="J154" s="6">
        <v>0.579</v>
      </c>
      <c r="K154" s="6">
        <v>0.628</v>
      </c>
      <c r="L154" s="6">
        <v>0.48</v>
      </c>
      <c r="M154" s="6">
        <v>0.57</v>
      </c>
      <c r="N154" s="6">
        <v>25622.54</v>
      </c>
    </row>
    <row r="155">
      <c r="A155" s="5">
        <v>46022.520833333336</v>
      </c>
      <c r="B155" s="6">
        <v>30.471</v>
      </c>
      <c r="C155" s="6">
        <v>21.088</v>
      </c>
      <c r="D155" s="6">
        <v>16.327</v>
      </c>
      <c r="E155" s="6">
        <v>22.669</v>
      </c>
      <c r="F155" s="6">
        <v>4.179</v>
      </c>
      <c r="G155" s="6">
        <v>3.241</v>
      </c>
      <c r="H155" s="6">
        <v>1.725</v>
      </c>
      <c r="I155" s="6">
        <v>9.145</v>
      </c>
      <c r="J155" s="6">
        <v>0.558</v>
      </c>
      <c r="K155" s="6">
        <v>0.623</v>
      </c>
      <c r="L155" s="6">
        <v>0.424</v>
      </c>
      <c r="M155" s="6">
        <v>0.546</v>
      </c>
      <c r="N155" s="6">
        <v>25623.35</v>
      </c>
    </row>
    <row r="156">
      <c r="A156" s="5">
        <v>46022.524305555555</v>
      </c>
      <c r="B156" s="6">
        <v>32.076</v>
      </c>
      <c r="C156" s="6">
        <v>20.648</v>
      </c>
      <c r="D156" s="6">
        <v>16.102</v>
      </c>
      <c r="E156" s="6">
        <v>22.942</v>
      </c>
      <c r="F156" s="6">
        <v>4.756</v>
      </c>
      <c r="G156" s="6">
        <v>3.237</v>
      </c>
      <c r="H156" s="6">
        <v>1.669</v>
      </c>
      <c r="I156" s="6">
        <v>9.662</v>
      </c>
      <c r="J156" s="6">
        <v>0.604</v>
      </c>
      <c r="K156" s="6">
        <v>0.632</v>
      </c>
      <c r="L156" s="6">
        <v>0.415</v>
      </c>
      <c r="M156" s="6">
        <v>0.568</v>
      </c>
      <c r="N156" s="6">
        <v>25624.162</v>
      </c>
    </row>
    <row r="157">
      <c r="A157" s="5">
        <v>46022.52777777778</v>
      </c>
      <c r="B157" s="6">
        <v>30.671</v>
      </c>
      <c r="C157" s="6">
        <v>20.969</v>
      </c>
      <c r="D157" s="6">
        <v>15.809</v>
      </c>
      <c r="E157" s="6">
        <v>22.483</v>
      </c>
      <c r="F157" s="6">
        <v>4.247</v>
      </c>
      <c r="G157" s="6">
        <v>3.239</v>
      </c>
      <c r="H157" s="6">
        <v>1.646</v>
      </c>
      <c r="I157" s="6">
        <v>9.132</v>
      </c>
      <c r="J157" s="6">
        <v>0.564</v>
      </c>
      <c r="K157" s="6">
        <v>0.625</v>
      </c>
      <c r="L157" s="6">
        <v>0.418</v>
      </c>
      <c r="M157" s="6">
        <v>0.548</v>
      </c>
      <c r="N157" s="6">
        <v>25624.962</v>
      </c>
    </row>
    <row r="158">
      <c r="A158" s="5">
        <v>46022.53125</v>
      </c>
      <c r="B158" s="6">
        <v>37.646</v>
      </c>
      <c r="C158" s="6">
        <v>19.428</v>
      </c>
      <c r="D158" s="6">
        <v>15.756</v>
      </c>
      <c r="E158" s="6">
        <v>24.277</v>
      </c>
      <c r="F158" s="6">
        <v>6.045</v>
      </c>
      <c r="G158" s="6">
        <v>3.033</v>
      </c>
      <c r="H158" s="6">
        <v>1.599</v>
      </c>
      <c r="I158" s="6">
        <v>10.677</v>
      </c>
      <c r="J158" s="6">
        <v>0.654</v>
      </c>
      <c r="K158" s="6">
        <v>0.63</v>
      </c>
      <c r="L158" s="6">
        <v>0.407</v>
      </c>
      <c r="M158" s="6">
        <v>0.593</v>
      </c>
      <c r="N158" s="6">
        <v>25625.77</v>
      </c>
    </row>
    <row r="159">
      <c r="A159" s="5">
        <v>46022.53472222222</v>
      </c>
      <c r="B159" s="6">
        <v>21.491</v>
      </c>
      <c r="C159" s="6">
        <v>14.572</v>
      </c>
      <c r="D159" s="6">
        <v>8.5</v>
      </c>
      <c r="E159" s="6">
        <v>14.854</v>
      </c>
      <c r="F159" s="6">
        <v>3.015</v>
      </c>
      <c r="G159" s="6">
        <v>2.471</v>
      </c>
      <c r="H159" s="6">
        <v>0.752</v>
      </c>
      <c r="I159" s="6">
        <v>6.238</v>
      </c>
      <c r="J159" s="6">
        <v>0.566</v>
      </c>
      <c r="K159" s="6">
        <v>0.68</v>
      </c>
      <c r="L159" s="6">
        <v>0.353</v>
      </c>
      <c r="M159" s="6">
        <v>0.563</v>
      </c>
      <c r="N159" s="6">
        <v>25626.536</v>
      </c>
    </row>
    <row r="160">
      <c r="A160" s="5">
        <v>46022.538194444445</v>
      </c>
      <c r="B160" s="6">
        <v>19.226</v>
      </c>
      <c r="C160" s="6">
        <v>16.79</v>
      </c>
      <c r="D160" s="6">
        <v>6.637</v>
      </c>
      <c r="E160" s="6">
        <v>14.218</v>
      </c>
      <c r="F160" s="6">
        <v>2.599</v>
      </c>
      <c r="G160" s="6">
        <v>2.98</v>
      </c>
      <c r="H160" s="6">
        <v>0.467</v>
      </c>
      <c r="I160" s="6">
        <v>6.046</v>
      </c>
      <c r="J160" s="6">
        <v>0.547</v>
      </c>
      <c r="K160" s="6">
        <v>0.715</v>
      </c>
      <c r="L160" s="6">
        <v>0.281</v>
      </c>
      <c r="M160" s="6">
        <v>0.571</v>
      </c>
      <c r="N160" s="6">
        <v>25627.151</v>
      </c>
    </row>
    <row r="161">
      <c r="A161" s="5">
        <v>46022.541666666664</v>
      </c>
      <c r="B161" s="6">
        <v>19.076</v>
      </c>
      <c r="C161" s="6">
        <v>16.455</v>
      </c>
      <c r="D161" s="6">
        <v>6.413</v>
      </c>
      <c r="E161" s="6">
        <v>13.981</v>
      </c>
      <c r="F161" s="6">
        <v>2.566</v>
      </c>
      <c r="G161" s="6">
        <v>2.893</v>
      </c>
      <c r="H161" s="6">
        <v>0.329</v>
      </c>
      <c r="I161" s="6">
        <v>5.788</v>
      </c>
      <c r="J161" s="6">
        <v>0.542</v>
      </c>
      <c r="K161" s="6">
        <v>0.706</v>
      </c>
      <c r="L161" s="6">
        <v>0.204</v>
      </c>
      <c r="M161" s="6">
        <v>0.554</v>
      </c>
      <c r="N161" s="6">
        <v>25627.687</v>
      </c>
    </row>
    <row r="162">
      <c r="A162" s="5">
        <v>46022.54513888889</v>
      </c>
      <c r="B162" s="6">
        <v>19.048</v>
      </c>
      <c r="C162" s="6">
        <v>13.701</v>
      </c>
      <c r="D162" s="6">
        <v>6.859</v>
      </c>
      <c r="E162" s="6">
        <v>13.203</v>
      </c>
      <c r="F162" s="6">
        <v>2.549</v>
      </c>
      <c r="G162" s="6">
        <v>2.311</v>
      </c>
      <c r="H162" s="6">
        <v>0.719</v>
      </c>
      <c r="I162" s="6">
        <v>5.579</v>
      </c>
      <c r="J162" s="6">
        <v>0.54</v>
      </c>
      <c r="K162" s="6">
        <v>0.679</v>
      </c>
      <c r="L162" s="6">
        <v>0.419</v>
      </c>
      <c r="M162" s="6">
        <v>0.567</v>
      </c>
      <c r="N162" s="6">
        <v>25628.176</v>
      </c>
    </row>
    <row r="163">
      <c r="A163" s="5">
        <v>46022.54861111111</v>
      </c>
      <c r="B163" s="6">
        <v>18.933</v>
      </c>
      <c r="C163" s="6">
        <v>13.671</v>
      </c>
      <c r="D163" s="6">
        <v>6.99</v>
      </c>
      <c r="E163" s="6">
        <v>13.198</v>
      </c>
      <c r="F163" s="6">
        <v>2.525</v>
      </c>
      <c r="G163" s="6">
        <v>2.327</v>
      </c>
      <c r="H163" s="6">
        <v>0.805</v>
      </c>
      <c r="I163" s="6">
        <v>5.657</v>
      </c>
      <c r="J163" s="6">
        <v>0.537</v>
      </c>
      <c r="K163" s="6">
        <v>0.683</v>
      </c>
      <c r="L163" s="6">
        <v>0.459</v>
      </c>
      <c r="M163" s="6">
        <v>0.574</v>
      </c>
      <c r="N163" s="6">
        <v>25628.641</v>
      </c>
    </row>
    <row r="164">
      <c r="A164" s="5">
        <v>46022.552083333336</v>
      </c>
      <c r="B164" s="6">
        <v>18.896</v>
      </c>
      <c r="C164" s="6">
        <v>13.648</v>
      </c>
      <c r="D164" s="6">
        <v>6.519</v>
      </c>
      <c r="E164" s="6">
        <v>13.021</v>
      </c>
      <c r="F164" s="6">
        <v>2.478</v>
      </c>
      <c r="G164" s="6">
        <v>2.325</v>
      </c>
      <c r="H164" s="6">
        <v>0.505</v>
      </c>
      <c r="I164" s="6">
        <v>5.308</v>
      </c>
      <c r="J164" s="6">
        <v>0.524</v>
      </c>
      <c r="K164" s="6">
        <v>0.678</v>
      </c>
      <c r="L164" s="6">
        <v>0.306</v>
      </c>
      <c r="M164" s="6">
        <v>0.541</v>
      </c>
      <c r="N164" s="6">
        <v>25629.11</v>
      </c>
    </row>
    <row r="165">
      <c r="A165" s="5">
        <v>46022.555555555555</v>
      </c>
      <c r="B165" s="6">
        <v>19.142</v>
      </c>
      <c r="C165" s="6">
        <v>13.447</v>
      </c>
      <c r="D165" s="6">
        <v>6.388</v>
      </c>
      <c r="E165" s="6">
        <v>12.993</v>
      </c>
      <c r="F165" s="6">
        <v>2.484</v>
      </c>
      <c r="G165" s="6">
        <v>2.234</v>
      </c>
      <c r="H165" s="6">
        <v>0.452</v>
      </c>
      <c r="I165" s="6">
        <v>5.17</v>
      </c>
      <c r="J165" s="6">
        <v>0.519</v>
      </c>
      <c r="K165" s="6">
        <v>0.661</v>
      </c>
      <c r="L165" s="6">
        <v>0.28</v>
      </c>
      <c r="M165" s="6">
        <v>0.528</v>
      </c>
      <c r="N165" s="6">
        <v>25629.559</v>
      </c>
    </row>
    <row r="166">
      <c r="A166" s="5">
        <v>46022.55902777778</v>
      </c>
      <c r="B166" s="6">
        <v>18.883</v>
      </c>
      <c r="C166" s="6">
        <v>13.533</v>
      </c>
      <c r="D166" s="6">
        <v>6.479</v>
      </c>
      <c r="E166" s="6">
        <v>12.965</v>
      </c>
      <c r="F166" s="6">
        <v>2.49</v>
      </c>
      <c r="G166" s="6">
        <v>2.286</v>
      </c>
      <c r="H166" s="6">
        <v>0.44</v>
      </c>
      <c r="I166" s="6">
        <v>5.216</v>
      </c>
      <c r="J166" s="6">
        <v>0.526</v>
      </c>
      <c r="K166" s="6">
        <v>0.671</v>
      </c>
      <c r="L166" s="6">
        <v>0.268</v>
      </c>
      <c r="M166" s="6">
        <v>0.533</v>
      </c>
      <c r="N166" s="6">
        <v>25629.989</v>
      </c>
    </row>
    <row r="167">
      <c r="A167" s="5">
        <v>46022.5625</v>
      </c>
      <c r="B167" s="6">
        <v>19.063</v>
      </c>
      <c r="C167" s="6">
        <v>13.433</v>
      </c>
      <c r="D167" s="6">
        <v>6.535</v>
      </c>
      <c r="E167" s="6">
        <v>13.01</v>
      </c>
      <c r="F167" s="6">
        <v>2.495</v>
      </c>
      <c r="G167" s="6">
        <v>2.241</v>
      </c>
      <c r="H167" s="6">
        <v>0.477</v>
      </c>
      <c r="I167" s="6">
        <v>5.213</v>
      </c>
      <c r="J167" s="6">
        <v>0.521</v>
      </c>
      <c r="K167" s="6">
        <v>0.664</v>
      </c>
      <c r="L167" s="6">
        <v>0.288</v>
      </c>
      <c r="M167" s="6">
        <v>0.531</v>
      </c>
      <c r="N167" s="6">
        <v>25630.423</v>
      </c>
    </row>
    <row r="168">
      <c r="A168" s="5">
        <v>46022.56597222222</v>
      </c>
      <c r="B168" s="6">
        <v>18.869</v>
      </c>
      <c r="C168" s="6">
        <v>13.585</v>
      </c>
      <c r="D168" s="6">
        <v>6.528</v>
      </c>
      <c r="E168" s="6">
        <v>12.994</v>
      </c>
      <c r="F168" s="6">
        <v>2.446</v>
      </c>
      <c r="G168" s="6">
        <v>2.318</v>
      </c>
      <c r="H168" s="6">
        <v>0.471</v>
      </c>
      <c r="I168" s="6">
        <v>5.235</v>
      </c>
      <c r="J168" s="6">
        <v>0.519</v>
      </c>
      <c r="K168" s="6">
        <v>0.683</v>
      </c>
      <c r="L168" s="6">
        <v>0.286</v>
      </c>
      <c r="M168" s="6">
        <v>0.537</v>
      </c>
      <c r="N168" s="6">
        <v>25630.861</v>
      </c>
    </row>
    <row r="169">
      <c r="A169" s="5">
        <v>46022.569444444445</v>
      </c>
      <c r="B169" s="6">
        <v>18.791</v>
      </c>
      <c r="C169" s="6">
        <v>13.432</v>
      </c>
      <c r="D169" s="6">
        <v>6.657</v>
      </c>
      <c r="E169" s="6">
        <v>12.96</v>
      </c>
      <c r="F169" s="6">
        <v>2.431</v>
      </c>
      <c r="G169" s="6">
        <v>2.23</v>
      </c>
      <c r="H169" s="6">
        <v>0.565</v>
      </c>
      <c r="I169" s="6">
        <v>5.226</v>
      </c>
      <c r="J169" s="6">
        <v>0.52</v>
      </c>
      <c r="K169" s="6">
        <v>0.665</v>
      </c>
      <c r="L169" s="6">
        <v>0.337</v>
      </c>
      <c r="M169" s="6">
        <v>0.538</v>
      </c>
      <c r="N169" s="6">
        <v>25631.297</v>
      </c>
    </row>
    <row r="170">
      <c r="A170" s="5">
        <v>46022.572916666664</v>
      </c>
      <c r="B170" s="6">
        <v>18.539</v>
      </c>
      <c r="C170" s="6">
        <v>13.376</v>
      </c>
      <c r="D170" s="6">
        <v>6.717</v>
      </c>
      <c r="E170" s="6">
        <v>12.877</v>
      </c>
      <c r="F170" s="6">
        <v>2.321</v>
      </c>
      <c r="G170" s="6">
        <v>2.206</v>
      </c>
      <c r="H170" s="6">
        <v>0.598</v>
      </c>
      <c r="I170" s="6">
        <v>5.125</v>
      </c>
      <c r="J170" s="6">
        <v>0.503</v>
      </c>
      <c r="K170" s="6">
        <v>0.66</v>
      </c>
      <c r="L170" s="6">
        <v>0.354</v>
      </c>
      <c r="M170" s="6">
        <v>0.531</v>
      </c>
      <c r="N170" s="6">
        <v>25631.733</v>
      </c>
    </row>
    <row r="171">
      <c r="A171" s="5">
        <v>46022.57638888889</v>
      </c>
      <c r="B171" s="6">
        <v>19.229</v>
      </c>
      <c r="C171" s="6">
        <v>13.596</v>
      </c>
      <c r="D171" s="6">
        <v>6.6</v>
      </c>
      <c r="E171" s="6">
        <v>13.142</v>
      </c>
      <c r="F171" s="6">
        <v>2.49</v>
      </c>
      <c r="G171" s="6">
        <v>2.325</v>
      </c>
      <c r="H171" s="6">
        <v>0.594</v>
      </c>
      <c r="I171" s="6">
        <v>5.409</v>
      </c>
      <c r="J171" s="6">
        <v>0.52</v>
      </c>
      <c r="K171" s="6">
        <v>0.686</v>
      </c>
      <c r="L171" s="6">
        <v>0.358</v>
      </c>
      <c r="M171" s="6">
        <v>0.55</v>
      </c>
      <c r="N171" s="6">
        <v>25632.173</v>
      </c>
    </row>
    <row r="172">
      <c r="A172" s="5">
        <v>46022.57986111111</v>
      </c>
      <c r="B172" s="6">
        <v>23.009</v>
      </c>
      <c r="C172" s="6">
        <v>14.695</v>
      </c>
      <c r="D172" s="6">
        <v>6.963</v>
      </c>
      <c r="E172" s="6">
        <v>14.889</v>
      </c>
      <c r="F172" s="6">
        <v>3.022</v>
      </c>
      <c r="G172" s="6">
        <v>2.397</v>
      </c>
      <c r="H172" s="6">
        <v>0.731</v>
      </c>
      <c r="I172" s="6">
        <v>6.15</v>
      </c>
      <c r="J172" s="6">
        <v>0.529</v>
      </c>
      <c r="K172" s="6">
        <v>0.656</v>
      </c>
      <c r="L172" s="6">
        <v>0.418</v>
      </c>
      <c r="M172" s="6">
        <v>0.553</v>
      </c>
      <c r="N172" s="6">
        <v>25632.635</v>
      </c>
    </row>
    <row r="173">
      <c r="A173" s="5">
        <v>46022.583333333336</v>
      </c>
      <c r="B173" s="6">
        <v>29.649</v>
      </c>
      <c r="C173" s="6">
        <v>14.749</v>
      </c>
      <c r="D173" s="6">
        <v>8.262</v>
      </c>
      <c r="E173" s="6">
        <v>17.553</v>
      </c>
      <c r="F173" s="6">
        <v>4.16</v>
      </c>
      <c r="G173" s="6">
        <v>2.455</v>
      </c>
      <c r="H173" s="6">
        <v>1.023</v>
      </c>
      <c r="I173" s="6">
        <v>7.638</v>
      </c>
      <c r="J173" s="6">
        <v>0.563</v>
      </c>
      <c r="K173" s="6">
        <v>0.667</v>
      </c>
      <c r="L173" s="6">
        <v>0.492</v>
      </c>
      <c r="M173" s="6">
        <v>0.581</v>
      </c>
      <c r="N173" s="6">
        <v>25633.209</v>
      </c>
    </row>
    <row r="174">
      <c r="A174" s="5">
        <v>46022.586805555555</v>
      </c>
      <c r="B174" s="6">
        <v>29.654</v>
      </c>
      <c r="C174" s="6">
        <v>15.547</v>
      </c>
      <c r="D174" s="6">
        <v>9.762</v>
      </c>
      <c r="E174" s="6">
        <v>18.321</v>
      </c>
      <c r="F174" s="6">
        <v>4.17</v>
      </c>
      <c r="G174" s="6">
        <v>2.525</v>
      </c>
      <c r="H174" s="6">
        <v>1.55</v>
      </c>
      <c r="I174" s="6">
        <v>8.245</v>
      </c>
      <c r="J174" s="6">
        <v>0.566</v>
      </c>
      <c r="K174" s="6">
        <v>0.649</v>
      </c>
      <c r="L174" s="6">
        <v>0.632</v>
      </c>
      <c r="M174" s="6">
        <v>0.601</v>
      </c>
      <c r="N174" s="6">
        <v>25633.872</v>
      </c>
    </row>
    <row r="175">
      <c r="A175" s="5">
        <v>46022.59027777778</v>
      </c>
      <c r="B175" s="6">
        <v>31.162</v>
      </c>
      <c r="C175" s="6">
        <v>15.28</v>
      </c>
      <c r="D175" s="6">
        <v>8.496</v>
      </c>
      <c r="E175" s="6">
        <v>18.313</v>
      </c>
      <c r="F175" s="6">
        <v>4.445</v>
      </c>
      <c r="G175" s="6">
        <v>2.536</v>
      </c>
      <c r="H175" s="6">
        <v>1.072</v>
      </c>
      <c r="I175" s="6">
        <v>8.053</v>
      </c>
      <c r="J175" s="6">
        <v>0.57</v>
      </c>
      <c r="K175" s="6">
        <v>0.662</v>
      </c>
      <c r="L175" s="6">
        <v>0.5</v>
      </c>
      <c r="M175" s="6">
        <v>0.585</v>
      </c>
      <c r="N175" s="6">
        <v>25634.539</v>
      </c>
    </row>
    <row r="176">
      <c r="A176" s="5">
        <v>46022.59375</v>
      </c>
      <c r="B176" s="6">
        <v>32.195</v>
      </c>
      <c r="C176" s="6">
        <v>15.279</v>
      </c>
      <c r="D176" s="6">
        <v>10.896</v>
      </c>
      <c r="E176" s="6">
        <v>19.457</v>
      </c>
      <c r="F176" s="6">
        <v>4.647</v>
      </c>
      <c r="G176" s="6">
        <v>2.535</v>
      </c>
      <c r="H176" s="6">
        <v>1.518</v>
      </c>
      <c r="I176" s="6">
        <v>8.7</v>
      </c>
      <c r="J176" s="6">
        <v>0.58</v>
      </c>
      <c r="K176" s="6">
        <v>0.665</v>
      </c>
      <c r="L176" s="6">
        <v>0.554</v>
      </c>
      <c r="M176" s="6">
        <v>0.597</v>
      </c>
      <c r="N176" s="6">
        <v>25635.263</v>
      </c>
    </row>
    <row r="177">
      <c r="A177" s="5">
        <v>46022.59722222222</v>
      </c>
      <c r="B177" s="6">
        <v>32.113</v>
      </c>
      <c r="C177" s="6">
        <v>15.338</v>
      </c>
      <c r="D177" s="6">
        <v>10.862</v>
      </c>
      <c r="E177" s="6">
        <v>19.438</v>
      </c>
      <c r="F177" s="6">
        <v>4.62</v>
      </c>
      <c r="G177" s="6">
        <v>2.545</v>
      </c>
      <c r="H177" s="6">
        <v>1.457</v>
      </c>
      <c r="I177" s="6">
        <v>8.622</v>
      </c>
      <c r="J177" s="6">
        <v>0.579</v>
      </c>
      <c r="K177" s="6">
        <v>0.666</v>
      </c>
      <c r="L177" s="6">
        <v>0.536</v>
      </c>
      <c r="M177" s="6">
        <v>0.594</v>
      </c>
      <c r="N177" s="6">
        <v>25636.029</v>
      </c>
    </row>
    <row r="178">
      <c r="A178" s="5">
        <v>46022.600694444445</v>
      </c>
      <c r="B178" s="6">
        <v>39.451</v>
      </c>
      <c r="C178" s="6">
        <v>15.284</v>
      </c>
      <c r="D178" s="6">
        <v>11.015</v>
      </c>
      <c r="E178" s="6">
        <v>21.917</v>
      </c>
      <c r="F178" s="6">
        <v>6.642</v>
      </c>
      <c r="G178" s="6">
        <v>2.5</v>
      </c>
      <c r="H178" s="6">
        <v>1.489</v>
      </c>
      <c r="I178" s="6">
        <v>10.631</v>
      </c>
      <c r="J178" s="6">
        <v>0.68</v>
      </c>
      <c r="K178" s="6">
        <v>0.656</v>
      </c>
      <c r="L178" s="6">
        <v>0.539</v>
      </c>
      <c r="M178" s="6">
        <v>0.65</v>
      </c>
      <c r="N178" s="6">
        <v>25636.808</v>
      </c>
    </row>
    <row r="179">
      <c r="A179" s="5">
        <v>46022.604166666664</v>
      </c>
      <c r="B179" s="6">
        <v>32.408</v>
      </c>
      <c r="C179" s="6">
        <v>16.162</v>
      </c>
      <c r="D179" s="6">
        <v>10.704</v>
      </c>
      <c r="E179" s="6">
        <v>19.758</v>
      </c>
      <c r="F179" s="6">
        <v>4.659</v>
      </c>
      <c r="G179" s="6">
        <v>2.757</v>
      </c>
      <c r="H179" s="6">
        <v>1.444</v>
      </c>
      <c r="I179" s="6">
        <v>8.86</v>
      </c>
      <c r="J179" s="6">
        <v>0.578</v>
      </c>
      <c r="K179" s="6">
        <v>0.684</v>
      </c>
      <c r="L179" s="6">
        <v>0.537</v>
      </c>
      <c r="M179" s="6">
        <v>0.6</v>
      </c>
      <c r="N179" s="6">
        <v>25637.603</v>
      </c>
    </row>
    <row r="180">
      <c r="A180" s="5">
        <v>46022.60763888889</v>
      </c>
      <c r="B180" s="6">
        <v>32.047</v>
      </c>
      <c r="C180" s="6">
        <v>15.845</v>
      </c>
      <c r="D180" s="6">
        <v>11.12</v>
      </c>
      <c r="E180" s="6">
        <v>19.671</v>
      </c>
      <c r="F180" s="6">
        <v>4.821</v>
      </c>
      <c r="G180" s="6">
        <v>2.597</v>
      </c>
      <c r="H180" s="6">
        <v>1.639</v>
      </c>
      <c r="I180" s="6">
        <v>9.057</v>
      </c>
      <c r="J180" s="6">
        <v>0.605</v>
      </c>
      <c r="K180" s="6">
        <v>0.658</v>
      </c>
      <c r="L180" s="6">
        <v>0.589</v>
      </c>
      <c r="M180" s="6">
        <v>0.616</v>
      </c>
      <c r="N180" s="6">
        <v>25638.403</v>
      </c>
    </row>
    <row r="181">
      <c r="A181" s="5">
        <v>46022.61111111111</v>
      </c>
      <c r="B181" s="6">
        <v>33.357</v>
      </c>
      <c r="C181" s="6">
        <v>15.765</v>
      </c>
      <c r="D181" s="6">
        <v>10.989</v>
      </c>
      <c r="E181" s="6">
        <v>20.037</v>
      </c>
      <c r="F181" s="6">
        <v>5.236</v>
      </c>
      <c r="G181" s="6">
        <v>2.667</v>
      </c>
      <c r="H181" s="6">
        <v>1.529</v>
      </c>
      <c r="I181" s="6">
        <v>9.432</v>
      </c>
      <c r="J181" s="6">
        <v>0.632</v>
      </c>
      <c r="K181" s="6">
        <v>0.679</v>
      </c>
      <c r="L181" s="6">
        <v>0.556</v>
      </c>
      <c r="M181" s="6">
        <v>0.63</v>
      </c>
      <c r="N181" s="6">
        <v>25639.186</v>
      </c>
    </row>
    <row r="182">
      <c r="A182" s="5">
        <v>46022.614583333336</v>
      </c>
      <c r="B182" s="6">
        <v>32.59</v>
      </c>
      <c r="C182" s="6">
        <v>15.7</v>
      </c>
      <c r="D182" s="6">
        <v>11.865</v>
      </c>
      <c r="E182" s="6">
        <v>20.052</v>
      </c>
      <c r="F182" s="6">
        <v>5.138</v>
      </c>
      <c r="G182" s="6">
        <v>2.59</v>
      </c>
      <c r="H182" s="6">
        <v>1.713</v>
      </c>
      <c r="I182" s="6">
        <v>9.441</v>
      </c>
      <c r="J182" s="6">
        <v>0.634</v>
      </c>
      <c r="K182" s="6">
        <v>0.661</v>
      </c>
      <c r="L182" s="6">
        <v>0.576</v>
      </c>
      <c r="M182" s="6">
        <v>0.629</v>
      </c>
      <c r="N182" s="6">
        <v>25639.99</v>
      </c>
    </row>
    <row r="183">
      <c r="A183" s="5">
        <v>46022.618055555555</v>
      </c>
      <c r="B183" s="6">
        <v>31.09</v>
      </c>
      <c r="C183" s="6">
        <v>15.171</v>
      </c>
      <c r="D183" s="6">
        <v>10.286</v>
      </c>
      <c r="E183" s="6">
        <v>18.849</v>
      </c>
      <c r="F183" s="6">
        <v>4.489</v>
      </c>
      <c r="G183" s="6">
        <v>2.589</v>
      </c>
      <c r="H183" s="6">
        <v>1.533</v>
      </c>
      <c r="I183" s="6">
        <v>8.611</v>
      </c>
      <c r="J183" s="6">
        <v>0.581</v>
      </c>
      <c r="K183" s="6">
        <v>0.683</v>
      </c>
      <c r="L183" s="6">
        <v>0.593</v>
      </c>
      <c r="M183" s="6">
        <v>0.611</v>
      </c>
      <c r="N183" s="6">
        <v>25640.762</v>
      </c>
    </row>
    <row r="184">
      <c r="A184" s="5">
        <v>46022.62152777778</v>
      </c>
      <c r="B184" s="6">
        <v>31.654</v>
      </c>
      <c r="C184" s="6">
        <v>15.209</v>
      </c>
      <c r="D184" s="6">
        <v>10.789</v>
      </c>
      <c r="E184" s="6">
        <v>19.218</v>
      </c>
      <c r="F184" s="6">
        <v>4.846</v>
      </c>
      <c r="G184" s="6">
        <v>2.683</v>
      </c>
      <c r="H184" s="6">
        <v>1.526</v>
      </c>
      <c r="I184" s="6">
        <v>9.055</v>
      </c>
      <c r="J184" s="6">
        <v>0.616</v>
      </c>
      <c r="K184" s="6">
        <v>0.707</v>
      </c>
      <c r="L184" s="6">
        <v>0.565</v>
      </c>
      <c r="M184" s="6">
        <v>0.631</v>
      </c>
      <c r="N184" s="6">
        <v>25641.492</v>
      </c>
    </row>
    <row r="185">
      <c r="A185" s="5">
        <v>46022.625</v>
      </c>
      <c r="B185" s="6">
        <v>29.897</v>
      </c>
      <c r="C185" s="6">
        <v>15.281</v>
      </c>
      <c r="D185" s="6">
        <v>9.509</v>
      </c>
      <c r="E185" s="6">
        <v>18.229</v>
      </c>
      <c r="F185" s="6">
        <v>4.232</v>
      </c>
      <c r="G185" s="6">
        <v>2.727</v>
      </c>
      <c r="H185" s="6">
        <v>1.263</v>
      </c>
      <c r="I185" s="6">
        <v>8.222</v>
      </c>
      <c r="J185" s="6">
        <v>0.57</v>
      </c>
      <c r="K185" s="6">
        <v>0.717</v>
      </c>
      <c r="L185" s="6">
        <v>0.531</v>
      </c>
      <c r="M185" s="6">
        <v>0.604</v>
      </c>
      <c r="N185" s="6">
        <v>25642.231</v>
      </c>
    </row>
    <row r="186">
      <c r="A186" s="5">
        <v>46022.62847222222</v>
      </c>
      <c r="B186" s="6">
        <v>30.085</v>
      </c>
      <c r="C186" s="6">
        <v>15.968</v>
      </c>
      <c r="D186" s="6">
        <v>9.354</v>
      </c>
      <c r="E186" s="6">
        <v>18.469</v>
      </c>
      <c r="F186" s="6">
        <v>4.214</v>
      </c>
      <c r="G186" s="6">
        <v>2.97</v>
      </c>
      <c r="H186" s="6">
        <v>1.22</v>
      </c>
      <c r="I186" s="6">
        <v>8.404</v>
      </c>
      <c r="J186" s="6">
        <v>0.564</v>
      </c>
      <c r="K186" s="6">
        <v>0.749</v>
      </c>
      <c r="L186" s="6">
        <v>0.52</v>
      </c>
      <c r="M186" s="6">
        <v>0.61</v>
      </c>
      <c r="N186" s="6">
        <v>25642.913</v>
      </c>
    </row>
    <row r="187">
      <c r="A187" s="5">
        <v>46022.631944444445</v>
      </c>
      <c r="B187" s="6">
        <v>31.221</v>
      </c>
      <c r="C187" s="6">
        <v>15.339</v>
      </c>
      <c r="D187" s="6">
        <v>9.34</v>
      </c>
      <c r="E187" s="6">
        <v>18.633</v>
      </c>
      <c r="F187" s="6">
        <v>4.515</v>
      </c>
      <c r="G187" s="6">
        <v>2.76</v>
      </c>
      <c r="H187" s="6">
        <v>1.216</v>
      </c>
      <c r="I187" s="6">
        <v>8.491</v>
      </c>
      <c r="J187" s="6">
        <v>0.586</v>
      </c>
      <c r="K187" s="6">
        <v>0.724</v>
      </c>
      <c r="L187" s="6">
        <v>0.523</v>
      </c>
      <c r="M187" s="6">
        <v>0.613</v>
      </c>
      <c r="N187" s="6">
        <v>25643.664</v>
      </c>
    </row>
    <row r="188">
      <c r="A188" s="5">
        <v>46022.635416666664</v>
      </c>
      <c r="B188" s="6">
        <v>25.927</v>
      </c>
      <c r="C188" s="6">
        <v>15.317</v>
      </c>
      <c r="D188" s="6">
        <v>9.439</v>
      </c>
      <c r="E188" s="6">
        <v>16.894</v>
      </c>
      <c r="F188" s="6">
        <v>3.688</v>
      </c>
      <c r="G188" s="6">
        <v>2.742</v>
      </c>
      <c r="H188" s="6">
        <v>1.244</v>
      </c>
      <c r="I188" s="6">
        <v>7.674</v>
      </c>
      <c r="J188" s="6">
        <v>0.576</v>
      </c>
      <c r="K188" s="6">
        <v>0.721</v>
      </c>
      <c r="L188" s="6">
        <v>0.529</v>
      </c>
      <c r="M188" s="6">
        <v>0.611</v>
      </c>
      <c r="N188" s="6">
        <v>25644.377</v>
      </c>
    </row>
    <row r="189">
      <c r="A189" s="5">
        <v>46022.63888888889</v>
      </c>
      <c r="B189" s="6">
        <v>23.666</v>
      </c>
      <c r="C189" s="6">
        <v>15.252</v>
      </c>
      <c r="D189" s="6">
        <v>9.016</v>
      </c>
      <c r="E189" s="6">
        <v>15.978</v>
      </c>
      <c r="F189" s="6">
        <v>3.379</v>
      </c>
      <c r="G189" s="6">
        <v>2.745</v>
      </c>
      <c r="H189" s="6">
        <v>1.072</v>
      </c>
      <c r="I189" s="6">
        <v>7.196</v>
      </c>
      <c r="J189" s="6">
        <v>0.576</v>
      </c>
      <c r="K189" s="6">
        <v>0.722</v>
      </c>
      <c r="L189" s="6">
        <v>0.475</v>
      </c>
      <c r="M189" s="6">
        <v>0.604</v>
      </c>
      <c r="N189" s="6">
        <v>25645.044</v>
      </c>
    </row>
    <row r="190">
      <c r="A190" s="5">
        <v>46022.64236111111</v>
      </c>
      <c r="B190" s="6">
        <v>21.885</v>
      </c>
      <c r="C190" s="6">
        <v>15.577</v>
      </c>
      <c r="D190" s="6">
        <v>9.001</v>
      </c>
      <c r="E190" s="6">
        <v>15.487</v>
      </c>
      <c r="F190" s="6">
        <v>3.015</v>
      </c>
      <c r="G190" s="6">
        <v>2.817</v>
      </c>
      <c r="H190" s="6">
        <v>1.081</v>
      </c>
      <c r="I190" s="6">
        <v>6.913</v>
      </c>
      <c r="J190" s="6">
        <v>0.555</v>
      </c>
      <c r="K190" s="6">
        <v>0.726</v>
      </c>
      <c r="L190" s="6">
        <v>0.479</v>
      </c>
      <c r="M190" s="6">
        <v>0.598</v>
      </c>
      <c r="N190" s="6">
        <v>25645.657</v>
      </c>
    </row>
    <row r="191">
      <c r="A191" s="5">
        <v>46022.645833333336</v>
      </c>
      <c r="B191" s="6">
        <v>38.275</v>
      </c>
      <c r="C191" s="6">
        <v>16.421</v>
      </c>
      <c r="D191" s="6">
        <v>6.918</v>
      </c>
      <c r="E191" s="6">
        <v>20.538</v>
      </c>
      <c r="F191" s="6">
        <v>6.742</v>
      </c>
      <c r="G191" s="6">
        <v>3.196</v>
      </c>
      <c r="H191" s="6">
        <v>0.735</v>
      </c>
      <c r="I191" s="6">
        <v>10.673</v>
      </c>
      <c r="J191" s="6">
        <v>0.711</v>
      </c>
      <c r="K191" s="6">
        <v>0.78</v>
      </c>
      <c r="L191" s="6">
        <v>0.423</v>
      </c>
      <c r="M191" s="6">
        <v>0.697</v>
      </c>
      <c r="N191" s="6">
        <v>25646.291</v>
      </c>
    </row>
    <row r="192">
      <c r="A192" s="5">
        <v>46022.649305555555</v>
      </c>
      <c r="B192" s="6">
        <v>22.366</v>
      </c>
      <c r="C192" s="6">
        <v>16.61</v>
      </c>
      <c r="D192" s="6">
        <v>6.836</v>
      </c>
      <c r="E192" s="6">
        <v>15.271</v>
      </c>
      <c r="F192" s="6">
        <v>3.168</v>
      </c>
      <c r="G192" s="6">
        <v>3.255</v>
      </c>
      <c r="H192" s="6">
        <v>0.71</v>
      </c>
      <c r="I192" s="6">
        <v>7.133</v>
      </c>
      <c r="J192" s="6">
        <v>0.57</v>
      </c>
      <c r="K192" s="6">
        <v>0.786</v>
      </c>
      <c r="L192" s="6">
        <v>0.413</v>
      </c>
      <c r="M192" s="6">
        <v>0.625</v>
      </c>
      <c r="N192" s="6">
        <v>25646.939</v>
      </c>
    </row>
    <row r="193">
      <c r="A193" s="5">
        <v>46022.65277777778</v>
      </c>
      <c r="B193" s="6">
        <v>27.323</v>
      </c>
      <c r="C193" s="6">
        <v>16.747</v>
      </c>
      <c r="D193" s="6">
        <v>6.715</v>
      </c>
      <c r="E193" s="6">
        <v>16.928</v>
      </c>
      <c r="F193" s="6">
        <v>3.528</v>
      </c>
      <c r="G193" s="6">
        <v>3.221</v>
      </c>
      <c r="H193" s="6">
        <v>0.752</v>
      </c>
      <c r="I193" s="6">
        <v>7.501</v>
      </c>
      <c r="J193" s="6">
        <v>0.522</v>
      </c>
      <c r="K193" s="6">
        <v>0.774</v>
      </c>
      <c r="L193" s="6">
        <v>0.449</v>
      </c>
      <c r="M193" s="6">
        <v>0.596</v>
      </c>
      <c r="N193" s="6">
        <v>25647.542</v>
      </c>
    </row>
    <row r="194">
      <c r="A194" s="5">
        <v>46022.65625</v>
      </c>
      <c r="B194" s="6">
        <v>21.741</v>
      </c>
      <c r="C194" s="6">
        <v>16.257</v>
      </c>
      <c r="D194" s="6">
        <v>6.847</v>
      </c>
      <c r="E194" s="6">
        <v>14.948</v>
      </c>
      <c r="F194" s="6">
        <v>3.002</v>
      </c>
      <c r="G194" s="6">
        <v>3.025</v>
      </c>
      <c r="H194" s="6">
        <v>0.805</v>
      </c>
      <c r="I194" s="6">
        <v>6.832</v>
      </c>
      <c r="J194" s="6">
        <v>0.558</v>
      </c>
      <c r="K194" s="6">
        <v>0.747</v>
      </c>
      <c r="L194" s="6">
        <v>0.469</v>
      </c>
      <c r="M194" s="6">
        <v>0.613</v>
      </c>
      <c r="N194" s="6">
        <v>25648.179</v>
      </c>
    </row>
    <row r="195">
      <c r="A195" s="5">
        <v>46022.65972222222</v>
      </c>
      <c r="B195" s="6">
        <v>34.767</v>
      </c>
      <c r="C195" s="6">
        <v>16.744</v>
      </c>
      <c r="D195" s="6">
        <v>6.945</v>
      </c>
      <c r="E195" s="6">
        <v>19.485</v>
      </c>
      <c r="F195" s="6">
        <v>5.667</v>
      </c>
      <c r="G195" s="6">
        <v>3.218</v>
      </c>
      <c r="H195" s="6">
        <v>0.856</v>
      </c>
      <c r="I195" s="6">
        <v>9.741</v>
      </c>
      <c r="J195" s="6">
        <v>0.661</v>
      </c>
      <c r="K195" s="6">
        <v>0.774</v>
      </c>
      <c r="L195" s="6">
        <v>0.494</v>
      </c>
      <c r="M195" s="6">
        <v>0.674</v>
      </c>
      <c r="N195" s="6">
        <v>25648.804</v>
      </c>
    </row>
    <row r="196">
      <c r="A196" s="5">
        <v>46022.663194444445</v>
      </c>
      <c r="B196" s="6">
        <v>20.444</v>
      </c>
      <c r="C196" s="6">
        <v>15.611</v>
      </c>
      <c r="D196" s="6">
        <v>6.886</v>
      </c>
      <c r="E196" s="6">
        <v>14.314</v>
      </c>
      <c r="F196" s="6">
        <v>2.744</v>
      </c>
      <c r="G196" s="6">
        <v>2.832</v>
      </c>
      <c r="H196" s="6">
        <v>0.844</v>
      </c>
      <c r="I196" s="6">
        <v>6.42</v>
      </c>
      <c r="J196" s="6">
        <v>0.543</v>
      </c>
      <c r="K196" s="6">
        <v>0.733</v>
      </c>
      <c r="L196" s="6">
        <v>0.492</v>
      </c>
      <c r="M196" s="6">
        <v>0.604</v>
      </c>
      <c r="N196" s="6">
        <v>25649.399</v>
      </c>
    </row>
    <row r="197">
      <c r="A197" s="5">
        <v>46022.666666666664</v>
      </c>
      <c r="B197" s="6">
        <v>36.679</v>
      </c>
      <c r="C197" s="6">
        <v>15.433</v>
      </c>
      <c r="D197" s="6">
        <v>7.042</v>
      </c>
      <c r="E197" s="6">
        <v>19.718</v>
      </c>
      <c r="F197" s="6">
        <v>5.99</v>
      </c>
      <c r="G197" s="6">
        <v>2.507</v>
      </c>
      <c r="H197" s="6">
        <v>0.778</v>
      </c>
      <c r="I197" s="6">
        <v>9.275</v>
      </c>
      <c r="J197" s="6">
        <v>0.661</v>
      </c>
      <c r="K197" s="6">
        <v>0.655</v>
      </c>
      <c r="L197" s="6">
        <v>0.441</v>
      </c>
      <c r="M197" s="6">
        <v>0.633</v>
      </c>
      <c r="N197" s="6">
        <v>25649.95</v>
      </c>
    </row>
    <row r="198">
      <c r="A198" s="5">
        <v>46022.67013888889</v>
      </c>
      <c r="B198" s="6">
        <v>14.834</v>
      </c>
      <c r="C198" s="6">
        <v>12.907</v>
      </c>
      <c r="D198" s="6">
        <v>7.063</v>
      </c>
      <c r="E198" s="6">
        <v>11.601</v>
      </c>
      <c r="F198" s="6">
        <v>1.9</v>
      </c>
      <c r="G198" s="6">
        <v>2.106</v>
      </c>
      <c r="H198" s="6">
        <v>0.798</v>
      </c>
      <c r="I198" s="6">
        <v>4.804</v>
      </c>
      <c r="J198" s="6">
        <v>0.515</v>
      </c>
      <c r="K198" s="6">
        <v>0.655</v>
      </c>
      <c r="L198" s="6">
        <v>0.45</v>
      </c>
      <c r="M198" s="6">
        <v>0.554</v>
      </c>
      <c r="N198" s="6">
        <v>25650.47</v>
      </c>
    </row>
    <row r="199">
      <c r="A199" s="5">
        <v>46022.67361111111</v>
      </c>
      <c r="B199" s="6">
        <v>23.857</v>
      </c>
      <c r="C199" s="6">
        <v>11.836</v>
      </c>
      <c r="D199" s="6">
        <v>6.965</v>
      </c>
      <c r="E199" s="6">
        <v>14.219</v>
      </c>
      <c r="F199" s="6">
        <v>4.04</v>
      </c>
      <c r="G199" s="6">
        <v>2.049</v>
      </c>
      <c r="H199" s="6">
        <v>0.781</v>
      </c>
      <c r="I199" s="6">
        <v>6.87</v>
      </c>
      <c r="J199" s="6">
        <v>0.682</v>
      </c>
      <c r="K199" s="6">
        <v>0.695</v>
      </c>
      <c r="L199" s="6">
        <v>0.446</v>
      </c>
      <c r="M199" s="6">
        <v>0.647</v>
      </c>
      <c r="N199" s="6">
        <v>25650.915</v>
      </c>
    </row>
    <row r="200">
      <c r="A200" s="5">
        <v>46022.677083333336</v>
      </c>
      <c r="B200" s="6">
        <v>9.919</v>
      </c>
      <c r="C200" s="6">
        <v>11.715</v>
      </c>
      <c r="D200" s="6">
        <v>6.962</v>
      </c>
      <c r="E200" s="6">
        <v>9.532</v>
      </c>
      <c r="F200" s="6">
        <v>1.399</v>
      </c>
      <c r="G200" s="6">
        <v>2.006</v>
      </c>
      <c r="H200" s="6">
        <v>0.779</v>
      </c>
      <c r="I200" s="6">
        <v>4.184</v>
      </c>
      <c r="J200" s="6">
        <v>0.568</v>
      </c>
      <c r="K200" s="6">
        <v>0.687</v>
      </c>
      <c r="L200" s="6">
        <v>0.445</v>
      </c>
      <c r="M200" s="6">
        <v>0.587</v>
      </c>
      <c r="N200" s="6">
        <v>25651.372</v>
      </c>
    </row>
    <row r="201">
      <c r="A201" s="5">
        <v>46022.680555555555</v>
      </c>
      <c r="B201" s="6">
        <v>7.773</v>
      </c>
      <c r="C201" s="6">
        <v>11.888</v>
      </c>
      <c r="D201" s="6">
        <v>6.887</v>
      </c>
      <c r="E201" s="6">
        <v>8.85</v>
      </c>
      <c r="F201" s="6">
        <v>0.794</v>
      </c>
      <c r="G201" s="6">
        <v>2.048</v>
      </c>
      <c r="H201" s="6">
        <v>0.8</v>
      </c>
      <c r="I201" s="6">
        <v>3.642</v>
      </c>
      <c r="J201" s="6">
        <v>0.408</v>
      </c>
      <c r="K201" s="6">
        <v>0.689</v>
      </c>
      <c r="L201" s="6">
        <v>0.46</v>
      </c>
      <c r="M201" s="6">
        <v>0.547</v>
      </c>
      <c r="N201" s="6">
        <v>25651.743</v>
      </c>
    </row>
    <row r="202">
      <c r="A202" s="5">
        <v>46022.68402777778</v>
      </c>
      <c r="B202" s="6">
        <v>7.793</v>
      </c>
      <c r="C202" s="6">
        <v>11.739</v>
      </c>
      <c r="D202" s="6">
        <v>7.03</v>
      </c>
      <c r="E202" s="6">
        <v>8.854</v>
      </c>
      <c r="F202" s="6">
        <v>0.794</v>
      </c>
      <c r="G202" s="6">
        <v>2.066</v>
      </c>
      <c r="H202" s="6">
        <v>0.829</v>
      </c>
      <c r="I202" s="6">
        <v>3.689</v>
      </c>
      <c r="J202" s="6">
        <v>0.407</v>
      </c>
      <c r="K202" s="6">
        <v>0.702</v>
      </c>
      <c r="L202" s="6">
        <v>0.466</v>
      </c>
      <c r="M202" s="6">
        <v>0.553</v>
      </c>
      <c r="N202" s="6">
        <v>25652.046</v>
      </c>
    </row>
    <row r="203">
      <c r="A203" s="5">
        <v>46022.6875</v>
      </c>
      <c r="B203" s="6">
        <v>8.657</v>
      </c>
      <c r="C203" s="6">
        <v>12.117</v>
      </c>
      <c r="D203" s="6">
        <v>6.98</v>
      </c>
      <c r="E203" s="6">
        <v>9.252</v>
      </c>
      <c r="F203" s="6">
        <v>1.041</v>
      </c>
      <c r="G203" s="6">
        <v>2.196</v>
      </c>
      <c r="H203" s="6">
        <v>0.807</v>
      </c>
      <c r="I203" s="6">
        <v>4.044</v>
      </c>
      <c r="J203" s="6">
        <v>0.481</v>
      </c>
      <c r="K203" s="6">
        <v>0.723</v>
      </c>
      <c r="L203" s="6">
        <v>0.457</v>
      </c>
      <c r="M203" s="6">
        <v>0.581</v>
      </c>
      <c r="N203" s="6">
        <v>25652.36</v>
      </c>
    </row>
    <row r="204">
      <c r="A204" s="5">
        <v>46022.69097222222</v>
      </c>
      <c r="B204" s="6">
        <v>3.66</v>
      </c>
      <c r="C204" s="6">
        <v>7.781</v>
      </c>
      <c r="D204" s="6">
        <v>1.995</v>
      </c>
      <c r="E204" s="6">
        <v>4.479</v>
      </c>
      <c r="F204" s="6">
        <v>0.511</v>
      </c>
      <c r="G204" s="6">
        <v>1.473</v>
      </c>
      <c r="H204" s="6">
        <v>0.196</v>
      </c>
      <c r="I204" s="6">
        <v>2.18</v>
      </c>
      <c r="J204" s="6">
        <v>0.556</v>
      </c>
      <c r="K204" s="6">
        <v>0.752</v>
      </c>
      <c r="L204" s="6">
        <v>0.386</v>
      </c>
      <c r="M204" s="6">
        <v>0.644</v>
      </c>
      <c r="N204" s="6">
        <v>25652.566</v>
      </c>
    </row>
    <row r="205">
      <c r="A205" s="5">
        <v>46022.694444444445</v>
      </c>
      <c r="B205" s="6">
        <v>2.803</v>
      </c>
      <c r="C205" s="6">
        <v>8.404</v>
      </c>
      <c r="D205" s="6">
        <v>1.951</v>
      </c>
      <c r="E205" s="6">
        <v>4.386</v>
      </c>
      <c r="F205" s="6">
        <v>0.271</v>
      </c>
      <c r="G205" s="6">
        <v>1.651</v>
      </c>
      <c r="H205" s="6">
        <v>0.205</v>
      </c>
      <c r="I205" s="6">
        <v>2.127</v>
      </c>
      <c r="J205" s="6">
        <v>0.385</v>
      </c>
      <c r="K205" s="6">
        <v>0.78</v>
      </c>
      <c r="L205" s="6">
        <v>0.413</v>
      </c>
      <c r="M205" s="6">
        <v>0.641</v>
      </c>
      <c r="N205" s="6">
        <v>25652.744</v>
      </c>
    </row>
    <row r="206">
      <c r="A206" s="5">
        <v>46022.697916666664</v>
      </c>
      <c r="B206" s="6">
        <v>3.65</v>
      </c>
      <c r="C206" s="6">
        <v>7.55</v>
      </c>
      <c r="D206" s="6">
        <v>2.35</v>
      </c>
      <c r="E206" s="6">
        <v>4.517</v>
      </c>
      <c r="F206" s="6">
        <v>0.51</v>
      </c>
      <c r="G206" s="6">
        <v>1.42</v>
      </c>
      <c r="H206" s="6">
        <v>0.272</v>
      </c>
      <c r="I206" s="6">
        <v>2.202</v>
      </c>
      <c r="J206" s="6">
        <v>0.557</v>
      </c>
      <c r="K206" s="6">
        <v>0.747</v>
      </c>
      <c r="L206" s="6">
        <v>0.457</v>
      </c>
      <c r="M206" s="6">
        <v>0.646</v>
      </c>
      <c r="N206" s="6">
        <v>25652.917</v>
      </c>
    </row>
    <row r="207">
      <c r="A207" s="5">
        <v>46022.70138888889</v>
      </c>
      <c r="B207" s="6">
        <v>2.812</v>
      </c>
      <c r="C207" s="6">
        <v>7.9</v>
      </c>
      <c r="D207" s="6">
        <v>2.479</v>
      </c>
      <c r="E207" s="6">
        <v>4.397</v>
      </c>
      <c r="F207" s="6">
        <v>0.265</v>
      </c>
      <c r="G207" s="6">
        <v>1.53</v>
      </c>
      <c r="H207" s="6">
        <v>0.279</v>
      </c>
      <c r="I207" s="6">
        <v>2.074</v>
      </c>
      <c r="J207" s="6">
        <v>0.376</v>
      </c>
      <c r="K207" s="6">
        <v>0.771</v>
      </c>
      <c r="L207" s="6">
        <v>0.444</v>
      </c>
      <c r="M207" s="6">
        <v>0.625</v>
      </c>
      <c r="N207" s="6">
        <v>25653.103</v>
      </c>
    </row>
    <row r="208">
      <c r="A208" s="5">
        <v>46022.70486111111</v>
      </c>
      <c r="B208" s="6">
        <v>2.779</v>
      </c>
      <c r="C208" s="6">
        <v>1.339</v>
      </c>
      <c r="D208" s="6">
        <v>1.992</v>
      </c>
      <c r="E208" s="6">
        <v>2.037</v>
      </c>
      <c r="F208" s="6">
        <v>0.226</v>
      </c>
      <c r="G208" s="6">
        <v>0.207</v>
      </c>
      <c r="H208" s="6">
        <v>0.201</v>
      </c>
      <c r="I208" s="6">
        <v>0.634</v>
      </c>
      <c r="J208" s="6">
        <v>0.325</v>
      </c>
      <c r="K208" s="6">
        <v>1.387</v>
      </c>
      <c r="L208" s="6">
        <v>1.602</v>
      </c>
      <c r="M208" s="6">
        <v>0.412</v>
      </c>
      <c r="N208" s="6">
        <v>25653.216</v>
      </c>
    </row>
    <row r="209">
      <c r="A209" s="5">
        <v>46022.708333333336</v>
      </c>
      <c r="B209" s="6">
        <v>3.534</v>
      </c>
      <c r="C209" s="6">
        <v>1.085</v>
      </c>
      <c r="D209" s="6">
        <v>2.85</v>
      </c>
      <c r="E209" s="6">
        <v>2.49</v>
      </c>
      <c r="F209" s="6">
        <v>0.462</v>
      </c>
      <c r="G209" s="6">
        <v>0.185</v>
      </c>
      <c r="H209" s="6">
        <v>0.437</v>
      </c>
      <c r="I209" s="6">
        <v>1.084</v>
      </c>
      <c r="J209" s="6">
        <v>0.518</v>
      </c>
      <c r="K209" s="6">
        <v>1.327</v>
      </c>
      <c r="L209" s="6">
        <v>1.399</v>
      </c>
      <c r="M209" s="6">
        <v>0.572</v>
      </c>
      <c r="N209" s="6">
        <v>25653.306</v>
      </c>
    </row>
    <row r="210">
      <c r="A210" s="5">
        <v>46022.711805555555</v>
      </c>
      <c r="B210" s="6">
        <v>2.805</v>
      </c>
      <c r="C210" s="6">
        <v>1.331</v>
      </c>
      <c r="D210" s="6">
        <v>2.22</v>
      </c>
      <c r="E210" s="6">
        <v>2.119</v>
      </c>
      <c r="F210" s="6">
        <v>0.228</v>
      </c>
      <c r="G210" s="6">
        <v>0.228</v>
      </c>
      <c r="H210" s="6">
        <v>0.205</v>
      </c>
      <c r="I210" s="6">
        <v>0.661</v>
      </c>
      <c r="J210" s="6">
        <v>0.32</v>
      </c>
      <c r="K210" s="6">
        <v>1.331</v>
      </c>
      <c r="L210" s="6">
        <v>1.64</v>
      </c>
      <c r="M210" s="6">
        <v>0.407</v>
      </c>
      <c r="N210" s="6">
        <v>25653.371</v>
      </c>
    </row>
    <row r="211">
      <c r="A211" s="5">
        <v>46022.71527777778</v>
      </c>
      <c r="B211" s="6">
        <v>3.694</v>
      </c>
      <c r="C211" s="6">
        <v>1.502</v>
      </c>
      <c r="D211" s="6">
        <v>1.7</v>
      </c>
      <c r="E211" s="6">
        <v>2.298</v>
      </c>
      <c r="F211" s="6">
        <v>0.479</v>
      </c>
      <c r="G211" s="6">
        <v>0.212</v>
      </c>
      <c r="H211" s="6">
        <v>0.205</v>
      </c>
      <c r="I211" s="6">
        <v>0.896</v>
      </c>
      <c r="J211" s="6">
        <v>0.511</v>
      </c>
      <c r="K211" s="6">
        <v>1.446</v>
      </c>
      <c r="L211" s="6">
        <v>1.528</v>
      </c>
      <c r="M211" s="6">
        <v>0.511</v>
      </c>
      <c r="N211" s="6">
        <v>25653.427</v>
      </c>
    </row>
    <row r="212">
      <c r="A212" s="5">
        <v>46022.71875</v>
      </c>
      <c r="B212" s="6">
        <v>2.969</v>
      </c>
      <c r="C212" s="6">
        <v>1.27</v>
      </c>
      <c r="D212" s="6">
        <v>1.999</v>
      </c>
      <c r="E212" s="6">
        <v>2.079</v>
      </c>
      <c r="F212" s="6">
        <v>0.321</v>
      </c>
      <c r="G212" s="6">
        <v>0.196</v>
      </c>
      <c r="H212" s="6">
        <v>0.214</v>
      </c>
      <c r="I212" s="6">
        <v>0.731</v>
      </c>
      <c r="J212" s="6">
        <v>0.426</v>
      </c>
      <c r="K212" s="6">
        <v>1.396</v>
      </c>
      <c r="L212" s="6">
        <v>1.581</v>
      </c>
      <c r="M212" s="6">
        <v>0.46</v>
      </c>
      <c r="N212" s="6">
        <v>25653.501</v>
      </c>
    </row>
    <row r="213">
      <c r="A213" s="5">
        <v>46022.72222222222</v>
      </c>
      <c r="B213" s="6">
        <v>2.974</v>
      </c>
      <c r="C213" s="6">
        <v>1.957</v>
      </c>
      <c r="D213" s="6">
        <v>1.787</v>
      </c>
      <c r="E213" s="6">
        <v>2.24</v>
      </c>
      <c r="F213" s="6">
        <v>0.328</v>
      </c>
      <c r="G213" s="6">
        <v>0.41</v>
      </c>
      <c r="H213" s="6">
        <v>0.209</v>
      </c>
      <c r="I213" s="6">
        <v>0.947</v>
      </c>
      <c r="J213" s="6">
        <v>0.435</v>
      </c>
      <c r="K213" s="6">
        <v>1.177</v>
      </c>
      <c r="L213" s="6">
        <v>1.541</v>
      </c>
      <c r="M213" s="6">
        <v>0.555</v>
      </c>
      <c r="N213" s="6">
        <v>25653.572</v>
      </c>
    </row>
    <row r="214">
      <c r="A214" s="5">
        <v>46022.725694444445</v>
      </c>
      <c r="B214" s="6">
        <v>3.853</v>
      </c>
      <c r="C214" s="6">
        <v>1.938</v>
      </c>
      <c r="D214" s="6">
        <v>1.718</v>
      </c>
      <c r="E214" s="6">
        <v>2.503</v>
      </c>
      <c r="F214" s="6">
        <v>0.568</v>
      </c>
      <c r="G214" s="6">
        <v>0.39</v>
      </c>
      <c r="H214" s="6">
        <v>0.223</v>
      </c>
      <c r="I214" s="6">
        <v>1.181</v>
      </c>
      <c r="J214" s="6">
        <v>0.584</v>
      </c>
      <c r="K214" s="6">
        <v>1.208</v>
      </c>
      <c r="L214" s="6">
        <v>1.493</v>
      </c>
      <c r="M214" s="6">
        <v>0.62</v>
      </c>
      <c r="N214" s="6">
        <v>25653.663</v>
      </c>
    </row>
    <row r="215">
      <c r="A215" s="5">
        <v>46022.729166666664</v>
      </c>
      <c r="B215" s="6">
        <v>2.954</v>
      </c>
      <c r="C215" s="6">
        <v>1.243</v>
      </c>
      <c r="D215" s="6">
        <v>2.108</v>
      </c>
      <c r="E215" s="6">
        <v>2.102</v>
      </c>
      <c r="F215" s="6">
        <v>0.316</v>
      </c>
      <c r="G215" s="6">
        <v>0.163</v>
      </c>
      <c r="H215" s="6">
        <v>0.236</v>
      </c>
      <c r="I215" s="6">
        <v>0.715</v>
      </c>
      <c r="J215" s="6">
        <v>0.423</v>
      </c>
      <c r="K215" s="6">
        <v>1.484</v>
      </c>
      <c r="L215" s="6">
        <v>1.562</v>
      </c>
      <c r="M215" s="6">
        <v>0.447</v>
      </c>
      <c r="N215" s="6">
        <v>25653.735</v>
      </c>
    </row>
    <row r="216">
      <c r="A216" s="5">
        <v>46022.73263888889</v>
      </c>
      <c r="B216" s="6">
        <v>3.836</v>
      </c>
      <c r="C216" s="6">
        <v>1.382</v>
      </c>
      <c r="D216" s="6">
        <v>1.611</v>
      </c>
      <c r="E216" s="6">
        <v>2.276</v>
      </c>
      <c r="F216" s="6">
        <v>0.574</v>
      </c>
      <c r="G216" s="6">
        <v>0.138</v>
      </c>
      <c r="H216" s="6">
        <v>0.232</v>
      </c>
      <c r="I216" s="6">
        <v>0.944</v>
      </c>
      <c r="J216" s="6">
        <v>0.592</v>
      </c>
      <c r="K216" s="6">
        <v>1.608</v>
      </c>
      <c r="L216" s="6">
        <v>1.44</v>
      </c>
      <c r="M216" s="6">
        <v>0.544</v>
      </c>
      <c r="N216" s="6">
        <v>25653.806</v>
      </c>
    </row>
    <row r="217">
      <c r="A217" s="5">
        <v>46022.73611111111</v>
      </c>
      <c r="B217" s="6">
        <v>3.807</v>
      </c>
      <c r="C217" s="6">
        <v>1.654</v>
      </c>
      <c r="D217" s="6">
        <v>1.576</v>
      </c>
      <c r="E217" s="6">
        <v>2.345</v>
      </c>
      <c r="F217" s="6">
        <v>0.566</v>
      </c>
      <c r="G217" s="6">
        <v>0.157</v>
      </c>
      <c r="H217" s="6">
        <v>0.222</v>
      </c>
      <c r="I217" s="6">
        <v>0.945</v>
      </c>
      <c r="J217" s="6">
        <v>0.585</v>
      </c>
      <c r="K217" s="6">
        <v>0.371</v>
      </c>
      <c r="L217" s="6">
        <v>1.454</v>
      </c>
      <c r="M217" s="6">
        <v>0.526</v>
      </c>
      <c r="N217" s="6">
        <v>25653.884</v>
      </c>
    </row>
    <row r="218">
      <c r="A218" s="5">
        <v>46022.739583333336</v>
      </c>
      <c r="B218" s="6">
        <v>2.973</v>
      </c>
      <c r="C218" s="6">
        <v>1.376</v>
      </c>
      <c r="D218" s="6">
        <v>1.651</v>
      </c>
      <c r="E218" s="6">
        <v>2.0</v>
      </c>
      <c r="F218" s="6">
        <v>0.321</v>
      </c>
      <c r="G218" s="6">
        <v>0.147</v>
      </c>
      <c r="H218" s="6">
        <v>0.232</v>
      </c>
      <c r="I218" s="6">
        <v>0.7</v>
      </c>
      <c r="J218" s="6">
        <v>0.425</v>
      </c>
      <c r="K218" s="6">
        <v>1.58</v>
      </c>
      <c r="L218" s="6">
        <v>1.451</v>
      </c>
      <c r="M218" s="6">
        <v>0.458</v>
      </c>
      <c r="N218" s="6">
        <v>25653.954</v>
      </c>
    </row>
    <row r="219">
      <c r="A219" s="5">
        <v>46022.743055555555</v>
      </c>
      <c r="B219" s="6">
        <v>2.946</v>
      </c>
      <c r="C219" s="6">
        <v>1.176</v>
      </c>
      <c r="D219" s="6">
        <v>2.098</v>
      </c>
      <c r="E219" s="6">
        <v>2.073</v>
      </c>
      <c r="F219" s="6">
        <v>0.316</v>
      </c>
      <c r="G219" s="6">
        <v>0.14</v>
      </c>
      <c r="H219" s="6">
        <v>0.25</v>
      </c>
      <c r="I219" s="6">
        <v>0.706</v>
      </c>
      <c r="J219" s="6">
        <v>0.425</v>
      </c>
      <c r="K219" s="6">
        <v>1.528</v>
      </c>
      <c r="L219" s="6">
        <v>1.532</v>
      </c>
      <c r="M219" s="6">
        <v>0.449</v>
      </c>
      <c r="N219" s="6">
        <v>25654.012</v>
      </c>
    </row>
    <row r="220">
      <c r="A220" s="5">
        <v>46022.74652777778</v>
      </c>
      <c r="B220" s="6">
        <v>2.861</v>
      </c>
      <c r="C220" s="6">
        <v>1.333</v>
      </c>
      <c r="D220" s="6">
        <v>1.793</v>
      </c>
      <c r="E220" s="6">
        <v>1.996</v>
      </c>
      <c r="F220" s="6">
        <v>0.271</v>
      </c>
      <c r="G220" s="6">
        <v>0.155</v>
      </c>
      <c r="H220" s="6">
        <v>0.243</v>
      </c>
      <c r="I220" s="6">
        <v>0.669</v>
      </c>
      <c r="J220" s="6">
        <v>0.374</v>
      </c>
      <c r="K220" s="6">
        <v>1.541</v>
      </c>
      <c r="L220" s="6">
        <v>1.472</v>
      </c>
      <c r="M220" s="6">
        <v>0.439</v>
      </c>
      <c r="N220" s="6">
        <v>25654.086</v>
      </c>
    </row>
    <row r="221">
      <c r="A221" s="5">
        <v>46022.75</v>
      </c>
      <c r="B221" s="6">
        <v>2.849</v>
      </c>
      <c r="C221" s="6">
        <v>1.26</v>
      </c>
      <c r="D221" s="6">
        <v>2.364</v>
      </c>
      <c r="E221" s="6">
        <v>2.158</v>
      </c>
      <c r="F221" s="6">
        <v>0.274</v>
      </c>
      <c r="G221" s="6">
        <v>0.162</v>
      </c>
      <c r="H221" s="6">
        <v>0.413</v>
      </c>
      <c r="I221" s="6">
        <v>0.849</v>
      </c>
      <c r="J221" s="6">
        <v>0.381</v>
      </c>
      <c r="K221" s="6">
        <v>1.494</v>
      </c>
      <c r="L221" s="6">
        <v>1.315</v>
      </c>
      <c r="M221" s="6">
        <v>0.517</v>
      </c>
      <c r="N221" s="6">
        <v>25654.149</v>
      </c>
    </row>
    <row r="222">
      <c r="A222" s="5">
        <v>46022.75347222222</v>
      </c>
      <c r="B222" s="6">
        <v>2.812</v>
      </c>
      <c r="C222" s="6">
        <v>1.06</v>
      </c>
      <c r="D222" s="6">
        <v>2.595</v>
      </c>
      <c r="E222" s="6">
        <v>2.155</v>
      </c>
      <c r="F222" s="6">
        <v>0.266</v>
      </c>
      <c r="G222" s="6">
        <v>0.156</v>
      </c>
      <c r="H222" s="6">
        <v>0.417</v>
      </c>
      <c r="I222" s="6">
        <v>0.839</v>
      </c>
      <c r="J222" s="6">
        <v>0.381</v>
      </c>
      <c r="K222" s="6">
        <v>1.409</v>
      </c>
      <c r="L222" s="6">
        <v>1.365</v>
      </c>
      <c r="M222" s="6">
        <v>0.518</v>
      </c>
      <c r="N222" s="6">
        <v>25654.219</v>
      </c>
    </row>
    <row r="223">
      <c r="A223" s="5">
        <v>46022.756944444445</v>
      </c>
      <c r="B223" s="6">
        <v>2.711</v>
      </c>
      <c r="C223" s="6">
        <v>1.25</v>
      </c>
      <c r="D223" s="6">
        <v>2.933</v>
      </c>
      <c r="E223" s="6">
        <v>2.298</v>
      </c>
      <c r="F223" s="6">
        <v>0.272</v>
      </c>
      <c r="G223" s="6">
        <v>0.244</v>
      </c>
      <c r="H223" s="6">
        <v>0.446</v>
      </c>
      <c r="I223" s="6">
        <v>0.962</v>
      </c>
      <c r="J223" s="6">
        <v>0.411</v>
      </c>
      <c r="K223" s="6">
        <v>1.204</v>
      </c>
      <c r="L223" s="6">
        <v>0.615</v>
      </c>
      <c r="M223" s="6">
        <v>0.568</v>
      </c>
      <c r="N223" s="6">
        <v>25654.295</v>
      </c>
    </row>
    <row r="224">
      <c r="A224" s="5">
        <v>46022.760416666664</v>
      </c>
      <c r="B224" s="6">
        <v>2.682</v>
      </c>
      <c r="C224" s="6">
        <v>1.339</v>
      </c>
      <c r="D224" s="6">
        <v>3.009</v>
      </c>
      <c r="E224" s="6">
        <v>2.343</v>
      </c>
      <c r="F224" s="6">
        <v>0.273</v>
      </c>
      <c r="G224" s="6">
        <v>0.257</v>
      </c>
      <c r="H224" s="6">
        <v>0.446</v>
      </c>
      <c r="I224" s="6">
        <v>0.976</v>
      </c>
      <c r="J224" s="6">
        <v>0.416</v>
      </c>
      <c r="K224" s="6">
        <v>1.215</v>
      </c>
      <c r="L224" s="6">
        <v>0.599</v>
      </c>
      <c r="M224" s="6">
        <v>0.565</v>
      </c>
      <c r="N224" s="6">
        <v>25654.376</v>
      </c>
    </row>
    <row r="225">
      <c r="A225" s="5">
        <v>46022.76388888889</v>
      </c>
      <c r="B225" s="6">
        <v>2.595</v>
      </c>
      <c r="C225" s="6">
        <v>1.434</v>
      </c>
      <c r="D225" s="6">
        <v>3.102</v>
      </c>
      <c r="E225" s="6">
        <v>2.377</v>
      </c>
      <c r="F225" s="6">
        <v>0.273</v>
      </c>
      <c r="G225" s="6">
        <v>0.259</v>
      </c>
      <c r="H225" s="6">
        <v>0.45</v>
      </c>
      <c r="I225" s="6">
        <v>0.982</v>
      </c>
      <c r="J225" s="6">
        <v>0.43</v>
      </c>
      <c r="K225" s="6">
        <v>1.264</v>
      </c>
      <c r="L225" s="6">
        <v>0.584</v>
      </c>
      <c r="M225" s="6">
        <v>0.559</v>
      </c>
      <c r="N225" s="6">
        <v>25654.457</v>
      </c>
    </row>
    <row r="226">
      <c r="A226" s="5">
        <v>46022.76736111111</v>
      </c>
      <c r="B226" s="6">
        <v>2.592</v>
      </c>
      <c r="C226" s="6">
        <v>1.608</v>
      </c>
      <c r="D226" s="6">
        <v>3.201</v>
      </c>
      <c r="E226" s="6">
        <v>2.467</v>
      </c>
      <c r="F226" s="6">
        <v>0.27</v>
      </c>
      <c r="G226" s="6">
        <v>0.314</v>
      </c>
      <c r="H226" s="6">
        <v>0.467</v>
      </c>
      <c r="I226" s="6">
        <v>1.051</v>
      </c>
      <c r="J226" s="6">
        <v>0.426</v>
      </c>
      <c r="K226" s="6">
        <v>1.204</v>
      </c>
      <c r="L226" s="6">
        <v>0.588</v>
      </c>
      <c r="M226" s="6">
        <v>0.576</v>
      </c>
      <c r="N226" s="6">
        <v>25654.54</v>
      </c>
    </row>
    <row r="227">
      <c r="A227" s="5">
        <v>46022.770833333336</v>
      </c>
      <c r="B227" s="6">
        <v>2.602</v>
      </c>
      <c r="C227" s="6">
        <v>1.724</v>
      </c>
      <c r="D227" s="6">
        <v>3.216</v>
      </c>
      <c r="E227" s="6">
        <v>2.514</v>
      </c>
      <c r="F227" s="6">
        <v>0.278</v>
      </c>
      <c r="G227" s="6">
        <v>0.323</v>
      </c>
      <c r="H227" s="6">
        <v>0.475</v>
      </c>
      <c r="I227" s="6">
        <v>1.076</v>
      </c>
      <c r="J227" s="6">
        <v>0.436</v>
      </c>
      <c r="K227" s="6">
        <v>1.236</v>
      </c>
      <c r="L227" s="6">
        <v>0.593</v>
      </c>
      <c r="M227" s="6">
        <v>0.578</v>
      </c>
      <c r="N227" s="6">
        <v>25654.629</v>
      </c>
    </row>
    <row r="228">
      <c r="A228" s="5">
        <v>46022.774305555555</v>
      </c>
      <c r="B228" s="6">
        <v>2.606</v>
      </c>
      <c r="C228" s="6">
        <v>1.661</v>
      </c>
      <c r="D228" s="6">
        <v>3.2</v>
      </c>
      <c r="E228" s="6">
        <v>2.489</v>
      </c>
      <c r="F228" s="6">
        <v>0.278</v>
      </c>
      <c r="G228" s="6">
        <v>0.314</v>
      </c>
      <c r="H228" s="6">
        <v>0.475</v>
      </c>
      <c r="I228" s="6">
        <v>1.067</v>
      </c>
      <c r="J228" s="6">
        <v>0.435</v>
      </c>
      <c r="K228" s="6">
        <v>1.231</v>
      </c>
      <c r="L228" s="6">
        <v>0.596</v>
      </c>
      <c r="M228" s="6">
        <v>0.579</v>
      </c>
      <c r="N228" s="6">
        <v>25654.718</v>
      </c>
    </row>
    <row r="229">
      <c r="A229" s="5">
        <v>46022.77777777778</v>
      </c>
      <c r="B229" s="6">
        <v>2.594</v>
      </c>
      <c r="C229" s="6">
        <v>1.646</v>
      </c>
      <c r="D229" s="6">
        <v>3.224</v>
      </c>
      <c r="E229" s="6">
        <v>2.488</v>
      </c>
      <c r="F229" s="6">
        <v>0.278</v>
      </c>
      <c r="G229" s="6">
        <v>0.313</v>
      </c>
      <c r="H229" s="6">
        <v>0.476</v>
      </c>
      <c r="I229" s="6">
        <v>1.067</v>
      </c>
      <c r="J229" s="6">
        <v>0.437</v>
      </c>
      <c r="K229" s="6">
        <v>1.229</v>
      </c>
      <c r="L229" s="6">
        <v>0.593</v>
      </c>
      <c r="M229" s="6">
        <v>0.578</v>
      </c>
      <c r="N229" s="6">
        <v>25654.807</v>
      </c>
    </row>
    <row r="230">
      <c r="A230" s="5">
        <v>46022.78125</v>
      </c>
      <c r="B230" s="6">
        <v>2.518</v>
      </c>
      <c r="C230" s="6">
        <v>1.828</v>
      </c>
      <c r="D230" s="6">
        <v>3.312</v>
      </c>
      <c r="E230" s="6">
        <v>2.553</v>
      </c>
      <c r="F230" s="6">
        <v>0.278</v>
      </c>
      <c r="G230" s="6">
        <v>0.323</v>
      </c>
      <c r="H230" s="6">
        <v>0.481</v>
      </c>
      <c r="I230" s="6">
        <v>1.082</v>
      </c>
      <c r="J230" s="6">
        <v>0.449</v>
      </c>
      <c r="K230" s="6">
        <v>1.285</v>
      </c>
      <c r="L230" s="6">
        <v>0.583</v>
      </c>
      <c r="M230" s="6">
        <v>0.57</v>
      </c>
      <c r="N230" s="6">
        <v>25654.897</v>
      </c>
    </row>
    <row r="231">
      <c r="A231" s="5">
        <v>46022.78472222222</v>
      </c>
      <c r="B231" s="6">
        <v>2.538</v>
      </c>
      <c r="C231" s="6">
        <v>1.771</v>
      </c>
      <c r="D231" s="6">
        <v>3.25</v>
      </c>
      <c r="E231" s="6">
        <v>2.52</v>
      </c>
      <c r="F231" s="6">
        <v>0.277</v>
      </c>
      <c r="G231" s="6">
        <v>0.315</v>
      </c>
      <c r="H231" s="6">
        <v>0.473</v>
      </c>
      <c r="I231" s="6">
        <v>1.065</v>
      </c>
      <c r="J231" s="6">
        <v>0.444</v>
      </c>
      <c r="K231" s="6">
        <v>1.281</v>
      </c>
      <c r="L231" s="6">
        <v>0.582</v>
      </c>
      <c r="M231" s="6">
        <v>0.568</v>
      </c>
      <c r="N231" s="6">
        <v>25654.986</v>
      </c>
    </row>
    <row r="232">
      <c r="A232" s="5">
        <v>46022.788194444445</v>
      </c>
      <c r="B232" s="6">
        <v>2.567</v>
      </c>
      <c r="C232" s="6">
        <v>1.72</v>
      </c>
      <c r="D232" s="6">
        <v>3.193</v>
      </c>
      <c r="E232" s="6">
        <v>2.493</v>
      </c>
      <c r="F232" s="6">
        <v>0.269</v>
      </c>
      <c r="G232" s="6">
        <v>0.314</v>
      </c>
      <c r="H232" s="6">
        <v>0.465</v>
      </c>
      <c r="I232" s="6">
        <v>1.048</v>
      </c>
      <c r="J232" s="6">
        <v>0.427</v>
      </c>
      <c r="K232" s="6">
        <v>1.261</v>
      </c>
      <c r="L232" s="6">
        <v>0.582</v>
      </c>
      <c r="M232" s="6">
        <v>0.565</v>
      </c>
      <c r="N232" s="6">
        <v>25655.075</v>
      </c>
    </row>
    <row r="233">
      <c r="A233" s="5">
        <v>46022.791666666664</v>
      </c>
      <c r="B233" s="6">
        <v>2.62</v>
      </c>
      <c r="C233" s="6">
        <v>1.652</v>
      </c>
      <c r="D233" s="6">
        <v>3.233</v>
      </c>
      <c r="E233" s="6">
        <v>2.502</v>
      </c>
      <c r="F233" s="6">
        <v>0.269</v>
      </c>
      <c r="G233" s="6">
        <v>0.316</v>
      </c>
      <c r="H233" s="6">
        <v>0.479</v>
      </c>
      <c r="I233" s="6">
        <v>1.064</v>
      </c>
      <c r="J233" s="6">
        <v>0.416</v>
      </c>
      <c r="K233" s="6">
        <v>1.227</v>
      </c>
      <c r="L233" s="6">
        <v>0.59</v>
      </c>
      <c r="M233" s="6">
        <v>0.57</v>
      </c>
      <c r="N233" s="6">
        <v>25655.164</v>
      </c>
    </row>
    <row r="234">
      <c r="A234" s="5">
        <v>46022.79513888889</v>
      </c>
      <c r="B234" s="6">
        <v>2.632</v>
      </c>
      <c r="C234" s="6">
        <v>1.507</v>
      </c>
      <c r="D234" s="6">
        <v>3.118</v>
      </c>
      <c r="E234" s="6">
        <v>2.419</v>
      </c>
      <c r="F234" s="6">
        <v>0.268</v>
      </c>
      <c r="G234" s="6">
        <v>0.305</v>
      </c>
      <c r="H234" s="6">
        <v>0.472</v>
      </c>
      <c r="I234" s="6">
        <v>1.045</v>
      </c>
      <c r="J234" s="6">
        <v>0.414</v>
      </c>
      <c r="K234" s="6">
        <v>1.184</v>
      </c>
      <c r="L234" s="6">
        <v>0.606</v>
      </c>
      <c r="M234" s="6">
        <v>0.58</v>
      </c>
      <c r="N234" s="6">
        <v>25655.251</v>
      </c>
    </row>
    <row r="235">
      <c r="A235" s="5">
        <v>46022.79861111111</v>
      </c>
      <c r="B235" s="6">
        <v>2.607</v>
      </c>
      <c r="C235" s="6">
        <v>1.589</v>
      </c>
      <c r="D235" s="6">
        <v>3.184</v>
      </c>
      <c r="E235" s="6">
        <v>2.46</v>
      </c>
      <c r="F235" s="6">
        <v>0.267</v>
      </c>
      <c r="G235" s="6">
        <v>0.311</v>
      </c>
      <c r="H235" s="6">
        <v>0.483</v>
      </c>
      <c r="I235" s="6">
        <v>1.061</v>
      </c>
      <c r="J235" s="6">
        <v>0.416</v>
      </c>
      <c r="K235" s="6">
        <v>1.212</v>
      </c>
      <c r="L235" s="6">
        <v>0.605</v>
      </c>
      <c r="M235" s="6">
        <v>0.578</v>
      </c>
      <c r="N235" s="6">
        <v>25655.34</v>
      </c>
    </row>
    <row r="236">
      <c r="A236" s="5">
        <v>46022.802083333336</v>
      </c>
      <c r="B236" s="6">
        <v>2.606</v>
      </c>
      <c r="C236" s="6">
        <v>1.669</v>
      </c>
      <c r="D236" s="6">
        <v>3.251</v>
      </c>
      <c r="E236" s="6">
        <v>2.509</v>
      </c>
      <c r="F236" s="6">
        <v>0.267</v>
      </c>
      <c r="G236" s="6">
        <v>0.32</v>
      </c>
      <c r="H236" s="6">
        <v>0.49</v>
      </c>
      <c r="I236" s="6">
        <v>1.077</v>
      </c>
      <c r="J236" s="6">
        <v>0.414</v>
      </c>
      <c r="K236" s="6">
        <v>1.228</v>
      </c>
      <c r="L236" s="6">
        <v>0.6</v>
      </c>
      <c r="M236" s="6">
        <v>0.574</v>
      </c>
      <c r="N236" s="6">
        <v>25655.43</v>
      </c>
    </row>
    <row r="237">
      <c r="A237" s="5">
        <v>46022.805555555555</v>
      </c>
      <c r="B237" s="6">
        <v>2.638</v>
      </c>
      <c r="C237" s="6">
        <v>1.664</v>
      </c>
      <c r="D237" s="6">
        <v>3.263</v>
      </c>
      <c r="E237" s="6">
        <v>2.522</v>
      </c>
      <c r="F237" s="6">
        <v>0.269</v>
      </c>
      <c r="G237" s="6">
        <v>0.313</v>
      </c>
      <c r="H237" s="6">
        <v>0.485</v>
      </c>
      <c r="I237" s="6">
        <v>1.067</v>
      </c>
      <c r="J237" s="6">
        <v>0.412</v>
      </c>
      <c r="K237" s="6">
        <v>1.241</v>
      </c>
      <c r="L237" s="6">
        <v>0.593</v>
      </c>
      <c r="M237" s="6">
        <v>0.567</v>
      </c>
      <c r="N237" s="6">
        <v>25655.518</v>
      </c>
    </row>
    <row r="238">
      <c r="A238" s="5">
        <v>46022.80902777778</v>
      </c>
      <c r="B238" s="6">
        <v>2.636</v>
      </c>
      <c r="C238" s="6">
        <v>1.581</v>
      </c>
      <c r="D238" s="6">
        <v>3.29</v>
      </c>
      <c r="E238" s="6">
        <v>2.502</v>
      </c>
      <c r="F238" s="6">
        <v>0.277</v>
      </c>
      <c r="G238" s="6">
        <v>0.309</v>
      </c>
      <c r="H238" s="6">
        <v>0.487</v>
      </c>
      <c r="I238" s="6">
        <v>1.073</v>
      </c>
      <c r="J238" s="6">
        <v>0.424</v>
      </c>
      <c r="K238" s="6">
        <v>1.216</v>
      </c>
      <c r="L238" s="6">
        <v>0.589</v>
      </c>
      <c r="M238" s="6">
        <v>0.572</v>
      </c>
      <c r="N238" s="6">
        <v>25655.608</v>
      </c>
    </row>
    <row r="239">
      <c r="A239" s="5">
        <v>46022.8125</v>
      </c>
      <c r="B239" s="6">
        <v>2.675</v>
      </c>
      <c r="C239" s="6">
        <v>1.562</v>
      </c>
      <c r="D239" s="6">
        <v>3.18</v>
      </c>
      <c r="E239" s="6">
        <v>2.472</v>
      </c>
      <c r="F239" s="6">
        <v>0.277</v>
      </c>
      <c r="G239" s="6">
        <v>0.31</v>
      </c>
      <c r="H239" s="6">
        <v>0.487</v>
      </c>
      <c r="I239" s="6">
        <v>1.074</v>
      </c>
      <c r="J239" s="6">
        <v>0.419</v>
      </c>
      <c r="K239" s="6">
        <v>1.204</v>
      </c>
      <c r="L239" s="6">
        <v>0.609</v>
      </c>
      <c r="M239" s="6">
        <v>0.58</v>
      </c>
      <c r="N239" s="6">
        <v>25655.697</v>
      </c>
    </row>
    <row r="240">
      <c r="A240" s="5">
        <v>46022.81597222222</v>
      </c>
      <c r="B240" s="6">
        <v>2.674</v>
      </c>
      <c r="C240" s="6">
        <v>1.563</v>
      </c>
      <c r="D240" s="6">
        <v>3.205</v>
      </c>
      <c r="E240" s="6">
        <v>2.481</v>
      </c>
      <c r="F240" s="6">
        <v>0.282</v>
      </c>
      <c r="G240" s="6">
        <v>0.307</v>
      </c>
      <c r="H240" s="6">
        <v>0.49</v>
      </c>
      <c r="I240" s="6">
        <v>1.079</v>
      </c>
      <c r="J240" s="6">
        <v>0.424</v>
      </c>
      <c r="K240" s="6">
        <v>1.211</v>
      </c>
      <c r="L240" s="6">
        <v>0.607</v>
      </c>
      <c r="M240" s="6">
        <v>0.58</v>
      </c>
      <c r="N240" s="6">
        <v>25655.787</v>
      </c>
    </row>
    <row r="241">
      <c r="A241" s="5">
        <v>46022.819444444445</v>
      </c>
      <c r="B241" s="6">
        <v>2.671</v>
      </c>
      <c r="C241" s="6">
        <v>1.629</v>
      </c>
      <c r="D241" s="6">
        <v>3.231</v>
      </c>
      <c r="E241" s="6">
        <v>2.51</v>
      </c>
      <c r="F241" s="6">
        <v>0.28</v>
      </c>
      <c r="G241" s="6">
        <v>0.313</v>
      </c>
      <c r="H241" s="6">
        <v>0.495</v>
      </c>
      <c r="I241" s="6">
        <v>1.088</v>
      </c>
      <c r="J241" s="6">
        <v>0.423</v>
      </c>
      <c r="K241" s="6">
        <v>1.23</v>
      </c>
      <c r="L241" s="6">
        <v>0.609</v>
      </c>
      <c r="M241" s="6">
        <v>0.578</v>
      </c>
      <c r="N241" s="6">
        <v>25655.877</v>
      </c>
    </row>
    <row r="242">
      <c r="A242" s="5">
        <v>46022.822916666664</v>
      </c>
      <c r="B242" s="6">
        <v>2.638</v>
      </c>
      <c r="C242" s="6">
        <v>1.589</v>
      </c>
      <c r="D242" s="6">
        <v>3.174</v>
      </c>
      <c r="E242" s="6">
        <v>2.467</v>
      </c>
      <c r="F242" s="6">
        <v>0.277</v>
      </c>
      <c r="G242" s="6">
        <v>0.309</v>
      </c>
      <c r="H242" s="6">
        <v>0.478</v>
      </c>
      <c r="I242" s="6">
        <v>1.064</v>
      </c>
      <c r="J242" s="6">
        <v>0.423</v>
      </c>
      <c r="K242" s="6">
        <v>1.22</v>
      </c>
      <c r="L242" s="6">
        <v>0.596</v>
      </c>
      <c r="M242" s="6">
        <v>0.574</v>
      </c>
      <c r="N242" s="6">
        <v>25655.967</v>
      </c>
    </row>
    <row r="243">
      <c r="A243" s="5">
        <v>46022.82638888889</v>
      </c>
      <c r="B243" s="6">
        <v>2.658</v>
      </c>
      <c r="C243" s="6">
        <v>1.518</v>
      </c>
      <c r="D243" s="6">
        <v>3.072</v>
      </c>
      <c r="E243" s="6">
        <v>2.416</v>
      </c>
      <c r="F243" s="6">
        <v>0.279</v>
      </c>
      <c r="G243" s="6">
        <v>0.307</v>
      </c>
      <c r="H243" s="6">
        <v>0.473</v>
      </c>
      <c r="I243" s="6">
        <v>1.059</v>
      </c>
      <c r="J243" s="6">
        <v>0.424</v>
      </c>
      <c r="K243" s="6">
        <v>1.189</v>
      </c>
      <c r="L243" s="6">
        <v>0.611</v>
      </c>
      <c r="M243" s="6">
        <v>0.584</v>
      </c>
      <c r="N243" s="6">
        <v>25656.056</v>
      </c>
    </row>
    <row r="244">
      <c r="A244" s="5">
        <v>46022.82986111111</v>
      </c>
      <c r="B244" s="6">
        <v>2.577</v>
      </c>
      <c r="C244" s="6">
        <v>1.692</v>
      </c>
      <c r="D244" s="6">
        <v>3.272</v>
      </c>
      <c r="E244" s="6">
        <v>2.513</v>
      </c>
      <c r="F244" s="6">
        <v>0.278</v>
      </c>
      <c r="G244" s="6">
        <v>0.314</v>
      </c>
      <c r="H244" s="6">
        <v>0.477</v>
      </c>
      <c r="I244" s="6">
        <v>1.069</v>
      </c>
      <c r="J244" s="6">
        <v>0.435</v>
      </c>
      <c r="K244" s="6">
        <v>1.253</v>
      </c>
      <c r="L244" s="6">
        <v>0.579</v>
      </c>
      <c r="M244" s="6">
        <v>0.567</v>
      </c>
      <c r="N244" s="6">
        <v>25656.144</v>
      </c>
    </row>
    <row r="245">
      <c r="A245" s="5">
        <v>46022.833333333336</v>
      </c>
      <c r="B245" s="6">
        <v>2.598</v>
      </c>
      <c r="C245" s="6">
        <v>1.634</v>
      </c>
      <c r="D245" s="6">
        <v>3.231</v>
      </c>
      <c r="E245" s="6">
        <v>2.488</v>
      </c>
      <c r="F245" s="6">
        <v>0.276</v>
      </c>
      <c r="G245" s="6">
        <v>0.312</v>
      </c>
      <c r="H245" s="6">
        <v>0.473</v>
      </c>
      <c r="I245" s="6">
        <v>1.061</v>
      </c>
      <c r="J245" s="6">
        <v>0.429</v>
      </c>
      <c r="K245" s="6">
        <v>1.233</v>
      </c>
      <c r="L245" s="6">
        <v>0.581</v>
      </c>
      <c r="M245" s="6">
        <v>0.569</v>
      </c>
      <c r="N245" s="6">
        <v>25656.234</v>
      </c>
    </row>
    <row r="246">
      <c r="A246" s="5">
        <v>46022.836805555555</v>
      </c>
      <c r="B246" s="6">
        <v>2.722</v>
      </c>
      <c r="C246" s="6">
        <v>1.443</v>
      </c>
      <c r="D246" s="6">
        <v>3.032</v>
      </c>
      <c r="E246" s="6">
        <v>2.399</v>
      </c>
      <c r="F246" s="6">
        <v>0.3</v>
      </c>
      <c r="G246" s="6">
        <v>0.296</v>
      </c>
      <c r="H246" s="6">
        <v>0.468</v>
      </c>
      <c r="I246" s="6">
        <v>1.064</v>
      </c>
      <c r="J246" s="6">
        <v>0.445</v>
      </c>
      <c r="K246" s="6">
        <v>1.175</v>
      </c>
      <c r="L246" s="6">
        <v>0.615</v>
      </c>
      <c r="M246" s="6">
        <v>0.593</v>
      </c>
      <c r="N246" s="6">
        <v>25656.321</v>
      </c>
    </row>
    <row r="247">
      <c r="A247" s="5">
        <v>46022.84027777778</v>
      </c>
      <c r="B247" s="6">
        <v>2.681</v>
      </c>
      <c r="C247" s="6">
        <v>1.672</v>
      </c>
      <c r="D247" s="6">
        <v>3.227</v>
      </c>
      <c r="E247" s="6">
        <v>2.527</v>
      </c>
      <c r="F247" s="6">
        <v>0.311</v>
      </c>
      <c r="G247" s="6">
        <v>0.316</v>
      </c>
      <c r="H247" s="6">
        <v>0.478</v>
      </c>
      <c r="I247" s="6">
        <v>1.105</v>
      </c>
      <c r="J247" s="6">
        <v>0.466</v>
      </c>
      <c r="K247" s="6">
        <v>1.242</v>
      </c>
      <c r="L247" s="6">
        <v>0.588</v>
      </c>
      <c r="M247" s="6">
        <v>0.582</v>
      </c>
      <c r="N247" s="6">
        <v>25656.412</v>
      </c>
    </row>
    <row r="248">
      <c r="A248" s="5">
        <v>46022.84375</v>
      </c>
      <c r="B248" s="6">
        <v>2.705</v>
      </c>
      <c r="C248" s="6">
        <v>1.487</v>
      </c>
      <c r="D248" s="6">
        <v>3.126</v>
      </c>
      <c r="E248" s="6">
        <v>2.439</v>
      </c>
      <c r="F248" s="6">
        <v>0.301</v>
      </c>
      <c r="G248" s="6">
        <v>0.302</v>
      </c>
      <c r="H248" s="6">
        <v>0.472</v>
      </c>
      <c r="I248" s="6">
        <v>1.075</v>
      </c>
      <c r="J248" s="6">
        <v>0.449</v>
      </c>
      <c r="K248" s="6">
        <v>1.187</v>
      </c>
      <c r="L248" s="6">
        <v>0.598</v>
      </c>
      <c r="M248" s="6">
        <v>0.587</v>
      </c>
      <c r="N248" s="6">
        <v>25656.504</v>
      </c>
    </row>
    <row r="249">
      <c r="A249" s="5">
        <v>46022.84722222222</v>
      </c>
      <c r="B249" s="6">
        <v>2.777</v>
      </c>
      <c r="C249" s="6">
        <v>1.461</v>
      </c>
      <c r="D249" s="6">
        <v>2.96</v>
      </c>
      <c r="E249" s="6">
        <v>2.399</v>
      </c>
      <c r="F249" s="6">
        <v>0.305</v>
      </c>
      <c r="G249" s="6">
        <v>0.298</v>
      </c>
      <c r="H249" s="6">
        <v>0.466</v>
      </c>
      <c r="I249" s="6">
        <v>1.069</v>
      </c>
      <c r="J249" s="6">
        <v>0.443</v>
      </c>
      <c r="K249" s="6">
        <v>1.183</v>
      </c>
      <c r="L249" s="6">
        <v>0.623</v>
      </c>
      <c r="M249" s="6">
        <v>0.593</v>
      </c>
      <c r="N249" s="6">
        <v>25656.593</v>
      </c>
    </row>
    <row r="250">
      <c r="A250" s="5">
        <v>46022.850694444445</v>
      </c>
      <c r="B250" s="6">
        <v>2.716</v>
      </c>
      <c r="C250" s="6">
        <v>1.464</v>
      </c>
      <c r="D250" s="6">
        <v>3.128</v>
      </c>
      <c r="E250" s="6">
        <v>2.436</v>
      </c>
      <c r="F250" s="6">
        <v>0.305</v>
      </c>
      <c r="G250" s="6">
        <v>0.299</v>
      </c>
      <c r="H250" s="6">
        <v>0.467</v>
      </c>
      <c r="I250" s="6">
        <v>1.071</v>
      </c>
      <c r="J250" s="6">
        <v>0.45</v>
      </c>
      <c r="K250" s="6">
        <v>1.184</v>
      </c>
      <c r="L250" s="6">
        <v>0.591</v>
      </c>
      <c r="M250" s="6">
        <v>0.584</v>
      </c>
      <c r="N250" s="6">
        <v>25656.682</v>
      </c>
    </row>
    <row r="251">
      <c r="A251" s="5">
        <v>46022.854166666664</v>
      </c>
      <c r="B251" s="6">
        <v>2.783</v>
      </c>
      <c r="C251" s="6">
        <v>1.521</v>
      </c>
      <c r="D251" s="6">
        <v>2.997</v>
      </c>
      <c r="E251" s="6">
        <v>2.434</v>
      </c>
      <c r="F251" s="6">
        <v>0.308</v>
      </c>
      <c r="G251" s="6">
        <v>0.312</v>
      </c>
      <c r="H251" s="6">
        <v>0.469</v>
      </c>
      <c r="I251" s="6">
        <v>1.089</v>
      </c>
      <c r="J251" s="6">
        <v>0.445</v>
      </c>
      <c r="K251" s="6">
        <v>1.181</v>
      </c>
      <c r="L251" s="6">
        <v>0.619</v>
      </c>
      <c r="M251" s="6">
        <v>0.595</v>
      </c>
      <c r="N251" s="6">
        <v>25656.772</v>
      </c>
    </row>
    <row r="252">
      <c r="A252" s="5">
        <v>46022.85763888889</v>
      </c>
      <c r="B252" s="6">
        <v>2.769</v>
      </c>
      <c r="C252" s="6">
        <v>1.457</v>
      </c>
      <c r="D252" s="6">
        <v>2.959</v>
      </c>
      <c r="E252" s="6">
        <v>2.395</v>
      </c>
      <c r="F252" s="6">
        <v>0.307</v>
      </c>
      <c r="G252" s="6">
        <v>0.296</v>
      </c>
      <c r="H252" s="6">
        <v>0.464</v>
      </c>
      <c r="I252" s="6">
        <v>1.067</v>
      </c>
      <c r="J252" s="6">
        <v>0.445</v>
      </c>
      <c r="K252" s="6">
        <v>1.189</v>
      </c>
      <c r="L252" s="6">
        <v>0.621</v>
      </c>
      <c r="M252" s="6">
        <v>0.592</v>
      </c>
      <c r="N252" s="6">
        <v>25656.861</v>
      </c>
    </row>
    <row r="253">
      <c r="A253" s="5">
        <v>46022.86111111111</v>
      </c>
      <c r="B253" s="6">
        <v>2.767</v>
      </c>
      <c r="C253" s="6">
        <v>1.463</v>
      </c>
      <c r="D253" s="6">
        <v>3.006</v>
      </c>
      <c r="E253" s="6">
        <v>2.412</v>
      </c>
      <c r="F253" s="6">
        <v>0.308</v>
      </c>
      <c r="G253" s="6">
        <v>0.303</v>
      </c>
      <c r="H253" s="6">
        <v>0.463</v>
      </c>
      <c r="I253" s="6">
        <v>1.074</v>
      </c>
      <c r="J253" s="6">
        <v>0.447</v>
      </c>
      <c r="K253" s="6">
        <v>1.17</v>
      </c>
      <c r="L253" s="6">
        <v>0.609</v>
      </c>
      <c r="M253" s="6">
        <v>0.592</v>
      </c>
      <c r="N253" s="6">
        <v>25656.95</v>
      </c>
    </row>
    <row r="254">
      <c r="A254" s="5">
        <v>46022.864583333336</v>
      </c>
      <c r="B254" s="6">
        <v>2.708</v>
      </c>
      <c r="C254" s="6">
        <v>1.545</v>
      </c>
      <c r="D254" s="6">
        <v>3.166</v>
      </c>
      <c r="E254" s="6">
        <v>2.473</v>
      </c>
      <c r="F254" s="6">
        <v>0.304</v>
      </c>
      <c r="G254" s="6">
        <v>0.315</v>
      </c>
      <c r="H254" s="6">
        <v>0.472</v>
      </c>
      <c r="I254" s="6">
        <v>1.091</v>
      </c>
      <c r="J254" s="6">
        <v>0.45</v>
      </c>
      <c r="K254" s="6">
        <v>1.186</v>
      </c>
      <c r="L254" s="6">
        <v>0.59</v>
      </c>
      <c r="M254" s="6">
        <v>0.586</v>
      </c>
      <c r="N254" s="6">
        <v>25657.041</v>
      </c>
    </row>
    <row r="255">
      <c r="A255" s="5">
        <v>46022.868055555555</v>
      </c>
      <c r="B255" s="6">
        <v>2.709</v>
      </c>
      <c r="C255" s="6">
        <v>1.416</v>
      </c>
      <c r="D255" s="6">
        <v>3.041</v>
      </c>
      <c r="E255" s="6">
        <v>2.389</v>
      </c>
      <c r="F255" s="6">
        <v>0.305</v>
      </c>
      <c r="G255" s="6">
        <v>0.293</v>
      </c>
      <c r="H255" s="6">
        <v>0.464</v>
      </c>
      <c r="I255" s="6">
        <v>1.062</v>
      </c>
      <c r="J255" s="6">
        <v>0.452</v>
      </c>
      <c r="K255" s="6">
        <v>1.173</v>
      </c>
      <c r="L255" s="6">
        <v>0.606</v>
      </c>
      <c r="M255" s="6">
        <v>0.592</v>
      </c>
      <c r="N255" s="6">
        <v>25657.13</v>
      </c>
    </row>
    <row r="256">
      <c r="A256" s="5">
        <v>46022.87152777778</v>
      </c>
      <c r="B256" s="6">
        <v>2.685</v>
      </c>
      <c r="C256" s="6">
        <v>1.587</v>
      </c>
      <c r="D256" s="6">
        <v>3.123</v>
      </c>
      <c r="E256" s="6">
        <v>2.465</v>
      </c>
      <c r="F256" s="6">
        <v>0.301</v>
      </c>
      <c r="G256" s="6">
        <v>0.317</v>
      </c>
      <c r="H256" s="6">
        <v>0.469</v>
      </c>
      <c r="I256" s="6">
        <v>1.087</v>
      </c>
      <c r="J256" s="6">
        <v>0.452</v>
      </c>
      <c r="K256" s="6">
        <v>1.204</v>
      </c>
      <c r="L256" s="6">
        <v>0.594</v>
      </c>
      <c r="M256" s="6">
        <v>0.586</v>
      </c>
      <c r="N256" s="6">
        <v>25657.219</v>
      </c>
    </row>
    <row r="257">
      <c r="A257" s="5">
        <v>46022.875</v>
      </c>
      <c r="B257" s="6">
        <v>2.733</v>
      </c>
      <c r="C257" s="6">
        <v>1.491</v>
      </c>
      <c r="D257" s="6">
        <v>3.019</v>
      </c>
      <c r="E257" s="6">
        <v>2.414</v>
      </c>
      <c r="F257" s="6">
        <v>0.306</v>
      </c>
      <c r="G257" s="6">
        <v>0.306</v>
      </c>
      <c r="H257" s="6">
        <v>0.46</v>
      </c>
      <c r="I257" s="6">
        <v>1.072</v>
      </c>
      <c r="J257" s="6">
        <v>0.449</v>
      </c>
      <c r="K257" s="6">
        <v>1.181</v>
      </c>
      <c r="L257" s="6">
        <v>0.603</v>
      </c>
      <c r="M257" s="6">
        <v>0.59</v>
      </c>
      <c r="N257" s="6">
        <v>25657.309</v>
      </c>
    </row>
    <row r="258">
      <c r="A258" s="5">
        <v>46022.87847222222</v>
      </c>
      <c r="B258" s="6">
        <v>2.661</v>
      </c>
      <c r="C258" s="6">
        <v>1.523</v>
      </c>
      <c r="D258" s="6">
        <v>3.138</v>
      </c>
      <c r="E258" s="6">
        <v>2.44</v>
      </c>
      <c r="F258" s="6">
        <v>0.27</v>
      </c>
      <c r="G258" s="6">
        <v>0.307</v>
      </c>
      <c r="H258" s="6">
        <v>0.469</v>
      </c>
      <c r="I258" s="6">
        <v>1.046</v>
      </c>
      <c r="J258" s="6">
        <v>0.406</v>
      </c>
      <c r="K258" s="6">
        <v>1.194</v>
      </c>
      <c r="L258" s="6">
        <v>0.591</v>
      </c>
      <c r="M258" s="6">
        <v>0.569</v>
      </c>
      <c r="N258" s="6">
        <v>25657.398</v>
      </c>
    </row>
    <row r="259">
      <c r="A259" s="5">
        <v>46022.881944444445</v>
      </c>
      <c r="B259" s="6">
        <v>3.501</v>
      </c>
      <c r="C259" s="6">
        <v>1.441</v>
      </c>
      <c r="D259" s="6">
        <v>3.021</v>
      </c>
      <c r="E259" s="6">
        <v>2.654</v>
      </c>
      <c r="F259" s="6">
        <v>0.51</v>
      </c>
      <c r="G259" s="6">
        <v>0.293</v>
      </c>
      <c r="H259" s="6">
        <v>0.463</v>
      </c>
      <c r="I259" s="6">
        <v>1.266</v>
      </c>
      <c r="J259" s="6">
        <v>0.585</v>
      </c>
      <c r="K259" s="6">
        <v>1.189</v>
      </c>
      <c r="L259" s="6">
        <v>0.606</v>
      </c>
      <c r="M259" s="6">
        <v>0.634</v>
      </c>
      <c r="N259" s="6">
        <v>25657.502</v>
      </c>
    </row>
    <row r="260">
      <c r="A260" s="5">
        <v>46022.885416666664</v>
      </c>
      <c r="B260" s="6">
        <v>3.535</v>
      </c>
      <c r="C260" s="6">
        <v>1.369</v>
      </c>
      <c r="D260" s="6">
        <v>2.905</v>
      </c>
      <c r="E260" s="6">
        <v>2.603</v>
      </c>
      <c r="F260" s="6">
        <v>0.512</v>
      </c>
      <c r="G260" s="6">
        <v>0.281</v>
      </c>
      <c r="H260" s="6">
        <v>0.464</v>
      </c>
      <c r="I260" s="6">
        <v>1.257</v>
      </c>
      <c r="J260" s="6">
        <v>0.582</v>
      </c>
      <c r="K260" s="6">
        <v>1.182</v>
      </c>
      <c r="L260" s="6">
        <v>0.631</v>
      </c>
      <c r="M260" s="6">
        <v>0.642</v>
      </c>
      <c r="N260" s="6">
        <v>25657.607</v>
      </c>
    </row>
    <row r="261">
      <c r="A261" s="5">
        <v>46022.88888888889</v>
      </c>
      <c r="B261" s="6">
        <v>3.494</v>
      </c>
      <c r="C261" s="6">
        <v>1.395</v>
      </c>
      <c r="D261" s="6">
        <v>2.983</v>
      </c>
      <c r="E261" s="6">
        <v>2.624</v>
      </c>
      <c r="F261" s="6">
        <v>0.512</v>
      </c>
      <c r="G261" s="6">
        <v>0.286</v>
      </c>
      <c r="H261" s="6">
        <v>0.469</v>
      </c>
      <c r="I261" s="6">
        <v>1.267</v>
      </c>
      <c r="J261" s="6">
        <v>0.589</v>
      </c>
      <c r="K261" s="6">
        <v>1.182</v>
      </c>
      <c r="L261" s="6">
        <v>0.623</v>
      </c>
      <c r="M261" s="6">
        <v>0.642</v>
      </c>
      <c r="N261" s="6">
        <v>25657.713</v>
      </c>
    </row>
    <row r="262">
      <c r="A262" s="5">
        <v>46022.89236111111</v>
      </c>
      <c r="B262" s="6">
        <v>3.488</v>
      </c>
      <c r="C262" s="6">
        <v>1.428</v>
      </c>
      <c r="D262" s="6">
        <v>3.096</v>
      </c>
      <c r="E262" s="6">
        <v>2.671</v>
      </c>
      <c r="F262" s="6">
        <v>0.511</v>
      </c>
      <c r="G262" s="6">
        <v>0.293</v>
      </c>
      <c r="H262" s="6">
        <v>0.472</v>
      </c>
      <c r="I262" s="6">
        <v>1.276</v>
      </c>
      <c r="J262" s="6">
        <v>0.589</v>
      </c>
      <c r="K262" s="6">
        <v>1.182</v>
      </c>
      <c r="L262" s="6">
        <v>0.604</v>
      </c>
      <c r="M262" s="6">
        <v>0.635</v>
      </c>
      <c r="N262" s="6">
        <v>25657.819</v>
      </c>
    </row>
    <row r="263">
      <c r="A263" s="5">
        <v>46022.895833333336</v>
      </c>
      <c r="B263" s="6">
        <v>3.502</v>
      </c>
      <c r="C263" s="6">
        <v>1.508</v>
      </c>
      <c r="D263" s="6">
        <v>3.088</v>
      </c>
      <c r="E263" s="6">
        <v>2.699</v>
      </c>
      <c r="F263" s="6">
        <v>0.513</v>
      </c>
      <c r="G263" s="6">
        <v>0.304</v>
      </c>
      <c r="H263" s="6">
        <v>0.469</v>
      </c>
      <c r="I263" s="6">
        <v>1.286</v>
      </c>
      <c r="J263" s="6">
        <v>0.587</v>
      </c>
      <c r="K263" s="6">
        <v>1.196</v>
      </c>
      <c r="L263" s="6">
        <v>0.599</v>
      </c>
      <c r="M263" s="6">
        <v>0.632</v>
      </c>
      <c r="N263" s="6">
        <v>25657.926</v>
      </c>
    </row>
    <row r="264">
      <c r="A264" s="5">
        <v>46022.899305555555</v>
      </c>
      <c r="B264" s="6">
        <v>3.494</v>
      </c>
      <c r="C264" s="6">
        <v>1.464</v>
      </c>
      <c r="D264" s="6">
        <v>3.11</v>
      </c>
      <c r="E264" s="6">
        <v>2.689</v>
      </c>
      <c r="F264" s="6">
        <v>0.512</v>
      </c>
      <c r="G264" s="6">
        <v>0.299</v>
      </c>
      <c r="H264" s="6">
        <v>0.472</v>
      </c>
      <c r="I264" s="6">
        <v>1.283</v>
      </c>
      <c r="J264" s="6">
        <v>0.587</v>
      </c>
      <c r="K264" s="6">
        <v>1.186</v>
      </c>
      <c r="L264" s="6">
        <v>0.6</v>
      </c>
      <c r="M264" s="6">
        <v>0.633</v>
      </c>
      <c r="N264" s="6">
        <v>25658.032</v>
      </c>
    </row>
    <row r="265">
      <c r="A265" s="5">
        <v>46022.90277777778</v>
      </c>
      <c r="B265" s="6">
        <v>3.424</v>
      </c>
      <c r="C265" s="6">
        <v>1.572</v>
      </c>
      <c r="D265" s="6">
        <v>3.16</v>
      </c>
      <c r="E265" s="6">
        <v>2.719</v>
      </c>
      <c r="F265" s="6">
        <v>0.505</v>
      </c>
      <c r="G265" s="6">
        <v>0.309</v>
      </c>
      <c r="H265" s="6">
        <v>0.467</v>
      </c>
      <c r="I265" s="6">
        <v>1.281</v>
      </c>
      <c r="J265" s="6">
        <v>0.592</v>
      </c>
      <c r="K265" s="6">
        <v>1.215</v>
      </c>
      <c r="L265" s="6">
        <v>0.584</v>
      </c>
      <c r="M265" s="6">
        <v>0.626</v>
      </c>
      <c r="N265" s="6">
        <v>25658.139</v>
      </c>
    </row>
    <row r="266">
      <c r="A266" s="5">
        <v>46022.90625</v>
      </c>
      <c r="B266" s="6">
        <v>3.478</v>
      </c>
      <c r="C266" s="6">
        <v>1.477</v>
      </c>
      <c r="D266" s="6">
        <v>3.19</v>
      </c>
      <c r="E266" s="6">
        <v>2.715</v>
      </c>
      <c r="F266" s="6">
        <v>0.508</v>
      </c>
      <c r="G266" s="6">
        <v>0.299</v>
      </c>
      <c r="H266" s="6">
        <v>0.473</v>
      </c>
      <c r="I266" s="6">
        <v>1.28</v>
      </c>
      <c r="J266" s="6">
        <v>0.585</v>
      </c>
      <c r="K266" s="6">
        <v>1.194</v>
      </c>
      <c r="L266" s="6">
        <v>0.586</v>
      </c>
      <c r="M266" s="6">
        <v>0.625</v>
      </c>
      <c r="N266" s="6">
        <v>25658.245</v>
      </c>
    </row>
    <row r="267">
      <c r="A267" s="5">
        <v>46022.90972222222</v>
      </c>
      <c r="B267" s="6">
        <v>3.495</v>
      </c>
      <c r="C267" s="6">
        <v>1.451</v>
      </c>
      <c r="D267" s="6">
        <v>3.14</v>
      </c>
      <c r="E267" s="6">
        <v>2.695</v>
      </c>
      <c r="F267" s="6">
        <v>0.51</v>
      </c>
      <c r="G267" s="6">
        <v>0.298</v>
      </c>
      <c r="H267" s="6">
        <v>0.467</v>
      </c>
      <c r="I267" s="6">
        <v>1.275</v>
      </c>
      <c r="J267" s="6">
        <v>0.584</v>
      </c>
      <c r="K267" s="6">
        <v>1.183</v>
      </c>
      <c r="L267" s="6">
        <v>0.588</v>
      </c>
      <c r="M267" s="6">
        <v>0.628</v>
      </c>
      <c r="N267" s="6">
        <v>25658.351</v>
      </c>
    </row>
    <row r="268">
      <c r="A268" s="5">
        <v>46022.913194444445</v>
      </c>
      <c r="B268" s="6">
        <v>3.449</v>
      </c>
      <c r="C268" s="6">
        <v>1.535</v>
      </c>
      <c r="D268" s="6">
        <v>3.165</v>
      </c>
      <c r="E268" s="6">
        <v>2.716</v>
      </c>
      <c r="F268" s="6">
        <v>0.504</v>
      </c>
      <c r="G268" s="6">
        <v>0.299</v>
      </c>
      <c r="H268" s="6">
        <v>0.469</v>
      </c>
      <c r="I268" s="6">
        <v>1.272</v>
      </c>
      <c r="J268" s="6">
        <v>0.584</v>
      </c>
      <c r="K268" s="6">
        <v>1.226</v>
      </c>
      <c r="L268" s="6">
        <v>0.584</v>
      </c>
      <c r="M268" s="6">
        <v>0.62</v>
      </c>
      <c r="N268" s="6">
        <v>25658.457</v>
      </c>
    </row>
    <row r="269">
      <c r="A269" s="5">
        <v>46022.916666666664</v>
      </c>
      <c r="B269" s="6">
        <v>3.414</v>
      </c>
      <c r="C269" s="6">
        <v>1.59</v>
      </c>
      <c r="D269" s="6">
        <v>3.121</v>
      </c>
      <c r="E269" s="6">
        <v>2.709</v>
      </c>
      <c r="F269" s="6">
        <v>0.5</v>
      </c>
      <c r="G269" s="6">
        <v>0.304</v>
      </c>
      <c r="H269" s="6">
        <v>0.459</v>
      </c>
      <c r="I269" s="6">
        <v>1.263</v>
      </c>
      <c r="J269" s="6">
        <v>0.586</v>
      </c>
      <c r="K269" s="6">
        <v>1.242</v>
      </c>
      <c r="L269" s="6">
        <v>0.579</v>
      </c>
      <c r="M269" s="6">
        <v>0.617</v>
      </c>
      <c r="N269" s="6">
        <v>25658.563</v>
      </c>
    </row>
    <row r="270">
      <c r="A270" s="5">
        <v>46022.92013888889</v>
      </c>
      <c r="B270" s="6">
        <v>3.49</v>
      </c>
      <c r="C270" s="6">
        <v>1.339</v>
      </c>
      <c r="D270" s="6">
        <v>2.942</v>
      </c>
      <c r="E270" s="6">
        <v>2.59</v>
      </c>
      <c r="F270" s="6">
        <v>0.505</v>
      </c>
      <c r="G270" s="6">
        <v>0.281</v>
      </c>
      <c r="H270" s="6">
        <v>0.458</v>
      </c>
      <c r="I270" s="6">
        <v>1.244</v>
      </c>
      <c r="J270" s="6">
        <v>0.579</v>
      </c>
      <c r="K270" s="6">
        <v>1.167</v>
      </c>
      <c r="L270" s="6">
        <v>0.615</v>
      </c>
      <c r="M270" s="6">
        <v>0.636</v>
      </c>
      <c r="N270" s="6">
        <v>25658.669</v>
      </c>
    </row>
    <row r="271">
      <c r="A271" s="5">
        <v>46022.92361111111</v>
      </c>
      <c r="B271" s="6">
        <v>3.449</v>
      </c>
      <c r="C271" s="6">
        <v>1.526</v>
      </c>
      <c r="D271" s="6">
        <v>3.13</v>
      </c>
      <c r="E271" s="6">
        <v>2.702</v>
      </c>
      <c r="F271" s="6">
        <v>0.502</v>
      </c>
      <c r="G271" s="6">
        <v>0.302</v>
      </c>
      <c r="H271" s="6">
        <v>0.47</v>
      </c>
      <c r="I271" s="6">
        <v>1.274</v>
      </c>
      <c r="J271" s="6">
        <v>0.582</v>
      </c>
      <c r="K271" s="6">
        <v>1.213</v>
      </c>
      <c r="L271" s="6">
        <v>0.592</v>
      </c>
      <c r="M271" s="6">
        <v>0.624</v>
      </c>
      <c r="N271" s="6">
        <v>25658.773</v>
      </c>
    </row>
    <row r="272">
      <c r="A272" s="5">
        <v>46022.927083333336</v>
      </c>
      <c r="B272" s="6">
        <v>3.526</v>
      </c>
      <c r="C272" s="6">
        <v>1.381</v>
      </c>
      <c r="D272" s="6">
        <v>3.002</v>
      </c>
      <c r="E272" s="6">
        <v>2.636</v>
      </c>
      <c r="F272" s="6">
        <v>0.507</v>
      </c>
      <c r="G272" s="6">
        <v>0.288</v>
      </c>
      <c r="H272" s="6">
        <v>0.454</v>
      </c>
      <c r="I272" s="6">
        <v>1.249</v>
      </c>
      <c r="J272" s="6">
        <v>0.575</v>
      </c>
      <c r="K272" s="6">
        <v>1.171</v>
      </c>
      <c r="L272" s="6">
        <v>0.598</v>
      </c>
      <c r="M272" s="6">
        <v>0.628</v>
      </c>
      <c r="N272" s="6">
        <v>25658.878</v>
      </c>
    </row>
    <row r="273">
      <c r="A273" s="5">
        <v>46022.930555555555</v>
      </c>
      <c r="B273" s="6">
        <v>3.511</v>
      </c>
      <c r="C273" s="6">
        <v>1.408</v>
      </c>
      <c r="D273" s="6">
        <v>3.082</v>
      </c>
      <c r="E273" s="6">
        <v>2.667</v>
      </c>
      <c r="F273" s="6">
        <v>0.503</v>
      </c>
      <c r="G273" s="6">
        <v>0.294</v>
      </c>
      <c r="H273" s="6">
        <v>0.466</v>
      </c>
      <c r="I273" s="6">
        <v>1.263</v>
      </c>
      <c r="J273" s="6">
        <v>0.573</v>
      </c>
      <c r="K273" s="6">
        <v>1.17</v>
      </c>
      <c r="L273" s="6">
        <v>0.596</v>
      </c>
      <c r="M273" s="6">
        <v>0.627</v>
      </c>
      <c r="N273" s="6">
        <v>25658.983</v>
      </c>
    </row>
    <row r="274">
      <c r="A274" s="5">
        <v>46022.93402777778</v>
      </c>
      <c r="B274" s="6">
        <v>3.403</v>
      </c>
      <c r="C274" s="6">
        <v>1.563</v>
      </c>
      <c r="D274" s="6">
        <v>3.203</v>
      </c>
      <c r="E274" s="6">
        <v>2.723</v>
      </c>
      <c r="F274" s="6">
        <v>0.501</v>
      </c>
      <c r="G274" s="6">
        <v>0.3</v>
      </c>
      <c r="H274" s="6">
        <v>0.467</v>
      </c>
      <c r="I274" s="6">
        <v>1.268</v>
      </c>
      <c r="J274" s="6">
        <v>0.586</v>
      </c>
      <c r="K274" s="6">
        <v>1.237</v>
      </c>
      <c r="L274" s="6">
        <v>0.574</v>
      </c>
      <c r="M274" s="6">
        <v>0.615</v>
      </c>
      <c r="N274" s="6">
        <v>25659.088</v>
      </c>
    </row>
    <row r="275">
      <c r="A275" s="5">
        <v>46022.9375</v>
      </c>
      <c r="B275" s="6">
        <v>3.442</v>
      </c>
      <c r="C275" s="6">
        <v>1.42</v>
      </c>
      <c r="D275" s="6">
        <v>3.131</v>
      </c>
      <c r="E275" s="6">
        <v>2.664</v>
      </c>
      <c r="F275" s="6">
        <v>0.5</v>
      </c>
      <c r="G275" s="6">
        <v>0.293</v>
      </c>
      <c r="H275" s="6">
        <v>0.47</v>
      </c>
      <c r="I275" s="6">
        <v>1.263</v>
      </c>
      <c r="J275" s="6">
        <v>0.58</v>
      </c>
      <c r="K275" s="6">
        <v>1.181</v>
      </c>
      <c r="L275" s="6">
        <v>0.592</v>
      </c>
      <c r="M275" s="6">
        <v>0.627</v>
      </c>
      <c r="N275" s="6">
        <v>25659.193</v>
      </c>
    </row>
    <row r="276">
      <c r="A276" s="5">
        <v>46022.94097222222</v>
      </c>
      <c r="B276" s="6">
        <v>3.416</v>
      </c>
      <c r="C276" s="6">
        <v>1.521</v>
      </c>
      <c r="D276" s="6">
        <v>3.145</v>
      </c>
      <c r="E276" s="6">
        <v>2.694</v>
      </c>
      <c r="F276" s="6">
        <v>0.497</v>
      </c>
      <c r="G276" s="6">
        <v>0.297</v>
      </c>
      <c r="H276" s="6">
        <v>0.467</v>
      </c>
      <c r="I276" s="6">
        <v>1.261</v>
      </c>
      <c r="J276" s="6">
        <v>0.581</v>
      </c>
      <c r="K276" s="6">
        <v>1.224</v>
      </c>
      <c r="L276" s="6">
        <v>0.585</v>
      </c>
      <c r="M276" s="6">
        <v>0.62</v>
      </c>
      <c r="N276" s="6">
        <v>25659.299</v>
      </c>
    </row>
    <row r="277">
      <c r="A277" s="5">
        <v>46022.944444444445</v>
      </c>
      <c r="B277" s="6">
        <v>3.417</v>
      </c>
      <c r="C277" s="6">
        <v>1.746</v>
      </c>
      <c r="D277" s="6">
        <v>3.249</v>
      </c>
      <c r="E277" s="6">
        <v>2.804</v>
      </c>
      <c r="F277" s="6">
        <v>0.498</v>
      </c>
      <c r="G277" s="6">
        <v>0.327</v>
      </c>
      <c r="H277" s="6">
        <v>0.477</v>
      </c>
      <c r="I277" s="6">
        <v>1.302</v>
      </c>
      <c r="J277" s="6">
        <v>0.582</v>
      </c>
      <c r="K277" s="6">
        <v>1.259</v>
      </c>
      <c r="L277" s="6">
        <v>0.579</v>
      </c>
      <c r="M277" s="6">
        <v>0.614</v>
      </c>
      <c r="N277" s="6">
        <v>25659.405</v>
      </c>
    </row>
    <row r="278">
      <c r="A278" s="5">
        <v>46022.947916666664</v>
      </c>
      <c r="B278" s="6">
        <v>3.385</v>
      </c>
      <c r="C278" s="6">
        <v>1.635</v>
      </c>
      <c r="D278" s="6">
        <v>3.209</v>
      </c>
      <c r="E278" s="6">
        <v>2.743</v>
      </c>
      <c r="F278" s="6">
        <v>0.492</v>
      </c>
      <c r="G278" s="6">
        <v>0.311</v>
      </c>
      <c r="H278" s="6">
        <v>0.475</v>
      </c>
      <c r="I278" s="6">
        <v>1.278</v>
      </c>
      <c r="J278" s="6">
        <v>0.579</v>
      </c>
      <c r="K278" s="6">
        <v>1.247</v>
      </c>
      <c r="L278" s="6">
        <v>0.583</v>
      </c>
      <c r="M278" s="6">
        <v>0.615</v>
      </c>
      <c r="N278" s="6">
        <v>25659.511</v>
      </c>
    </row>
    <row r="279">
      <c r="A279" s="5">
        <v>46022.95138888889</v>
      </c>
      <c r="B279" s="6">
        <v>3.433</v>
      </c>
      <c r="C279" s="6">
        <v>1.653</v>
      </c>
      <c r="D279" s="6">
        <v>3.233</v>
      </c>
      <c r="E279" s="6">
        <v>2.773</v>
      </c>
      <c r="F279" s="6">
        <v>0.495</v>
      </c>
      <c r="G279" s="6">
        <v>0.314</v>
      </c>
      <c r="H279" s="6">
        <v>0.478</v>
      </c>
      <c r="I279" s="6">
        <v>1.287</v>
      </c>
      <c r="J279" s="6">
        <v>0.574</v>
      </c>
      <c r="K279" s="6">
        <v>1.246</v>
      </c>
      <c r="L279" s="6">
        <v>0.582</v>
      </c>
      <c r="M279" s="6">
        <v>0.613</v>
      </c>
      <c r="N279" s="6">
        <v>25659.618</v>
      </c>
    </row>
    <row r="280">
      <c r="A280" s="5">
        <v>46022.95486111111</v>
      </c>
      <c r="B280" s="6">
        <v>3.391</v>
      </c>
      <c r="C280" s="6">
        <v>1.659</v>
      </c>
      <c r="D280" s="6">
        <v>3.198</v>
      </c>
      <c r="E280" s="6">
        <v>2.749</v>
      </c>
      <c r="F280" s="6">
        <v>0.492</v>
      </c>
      <c r="G280" s="6">
        <v>0.315</v>
      </c>
      <c r="H280" s="6">
        <v>0.471</v>
      </c>
      <c r="I280" s="6">
        <v>1.278</v>
      </c>
      <c r="J280" s="6">
        <v>0.578</v>
      </c>
      <c r="K280" s="6">
        <v>1.248</v>
      </c>
      <c r="L280" s="6">
        <v>0.58</v>
      </c>
      <c r="M280" s="6">
        <v>0.614</v>
      </c>
      <c r="N280" s="6">
        <v>25659.724</v>
      </c>
    </row>
    <row r="281">
      <c r="A281" s="5">
        <v>46022.958333333336</v>
      </c>
      <c r="B281" s="6">
        <v>3.446</v>
      </c>
      <c r="C281" s="6">
        <v>1.661</v>
      </c>
      <c r="D281" s="6">
        <v>3.249</v>
      </c>
      <c r="E281" s="6">
        <v>2.785</v>
      </c>
      <c r="F281" s="6">
        <v>0.497</v>
      </c>
      <c r="G281" s="6">
        <v>0.314</v>
      </c>
      <c r="H281" s="6">
        <v>0.473</v>
      </c>
      <c r="I281" s="6">
        <v>1.284</v>
      </c>
      <c r="J281" s="6">
        <v>0.574</v>
      </c>
      <c r="K281" s="6">
        <v>1.249</v>
      </c>
      <c r="L281" s="6">
        <v>0.574</v>
      </c>
      <c r="M281" s="6">
        <v>0.609</v>
      </c>
      <c r="N281" s="6">
        <v>25659.831</v>
      </c>
    </row>
    <row r="282">
      <c r="A282" s="5">
        <v>46022.961805555555</v>
      </c>
      <c r="B282" s="6">
        <v>3.461</v>
      </c>
      <c r="C282" s="6">
        <v>1.509</v>
      </c>
      <c r="D282" s="6">
        <v>3.126</v>
      </c>
      <c r="E282" s="6">
        <v>2.699</v>
      </c>
      <c r="F282" s="6">
        <v>0.496</v>
      </c>
      <c r="G282" s="6">
        <v>0.305</v>
      </c>
      <c r="H282" s="6">
        <v>0.461</v>
      </c>
      <c r="I282" s="6">
        <v>1.262</v>
      </c>
      <c r="J282" s="6">
        <v>0.57</v>
      </c>
      <c r="K282" s="6">
        <v>1.199</v>
      </c>
      <c r="L282" s="6">
        <v>0.581</v>
      </c>
      <c r="M282" s="6">
        <v>0.617</v>
      </c>
      <c r="N282" s="6">
        <v>25659.937</v>
      </c>
    </row>
    <row r="283">
      <c r="A283" s="5">
        <v>46022.96527777778</v>
      </c>
      <c r="B283" s="6">
        <v>3.433</v>
      </c>
      <c r="C283" s="6">
        <v>1.627</v>
      </c>
      <c r="D283" s="6">
        <v>3.189</v>
      </c>
      <c r="E283" s="6">
        <v>2.75</v>
      </c>
      <c r="F283" s="6">
        <v>0.493</v>
      </c>
      <c r="G283" s="6">
        <v>0.312</v>
      </c>
      <c r="H283" s="6">
        <v>0.467</v>
      </c>
      <c r="I283" s="6">
        <v>1.272</v>
      </c>
      <c r="J283" s="6">
        <v>0.572</v>
      </c>
      <c r="K283" s="6">
        <v>1.239</v>
      </c>
      <c r="L283" s="6">
        <v>0.576</v>
      </c>
      <c r="M283" s="6">
        <v>0.611</v>
      </c>
      <c r="N283" s="6">
        <v>25660.042</v>
      </c>
    </row>
    <row r="284">
      <c r="A284" s="5">
        <v>46022.96875</v>
      </c>
      <c r="B284" s="6">
        <v>3.428</v>
      </c>
      <c r="C284" s="6">
        <v>1.584</v>
      </c>
      <c r="D284" s="6">
        <v>3.099</v>
      </c>
      <c r="E284" s="6">
        <v>2.703</v>
      </c>
      <c r="F284" s="6">
        <v>0.493</v>
      </c>
      <c r="G284" s="6">
        <v>0.311</v>
      </c>
      <c r="H284" s="6">
        <v>0.447</v>
      </c>
      <c r="I284" s="6">
        <v>1.251</v>
      </c>
      <c r="J284" s="6">
        <v>0.573</v>
      </c>
      <c r="K284" s="6">
        <v>1.222</v>
      </c>
      <c r="L284" s="6">
        <v>0.568</v>
      </c>
      <c r="M284" s="6">
        <v>0.611</v>
      </c>
      <c r="N284" s="6">
        <v>25660.147</v>
      </c>
    </row>
    <row r="285">
      <c r="A285" s="5">
        <v>46022.97222222222</v>
      </c>
      <c r="B285" s="6">
        <v>3.421</v>
      </c>
      <c r="C285" s="6">
        <v>1.573</v>
      </c>
      <c r="D285" s="6">
        <v>3.139</v>
      </c>
      <c r="E285" s="6">
        <v>2.711</v>
      </c>
      <c r="F285" s="6">
        <v>0.493</v>
      </c>
      <c r="G285" s="6">
        <v>0.307</v>
      </c>
      <c r="H285" s="6">
        <v>0.451</v>
      </c>
      <c r="I285" s="6">
        <v>1.251</v>
      </c>
      <c r="J285" s="6">
        <v>0.574</v>
      </c>
      <c r="K285" s="6">
        <v>1.225</v>
      </c>
      <c r="L285" s="6">
        <v>0.566</v>
      </c>
      <c r="M285" s="6">
        <v>0.61</v>
      </c>
      <c r="N285" s="6">
        <v>25660.252</v>
      </c>
    </row>
    <row r="286">
      <c r="A286" s="5">
        <v>46022.975694444445</v>
      </c>
      <c r="B286" s="6">
        <v>3.408</v>
      </c>
      <c r="C286" s="6">
        <v>1.547</v>
      </c>
      <c r="D286" s="6">
        <v>3.159</v>
      </c>
      <c r="E286" s="6">
        <v>2.705</v>
      </c>
      <c r="F286" s="6">
        <v>0.494</v>
      </c>
      <c r="G286" s="6">
        <v>0.306</v>
      </c>
      <c r="H286" s="6">
        <v>0.454</v>
      </c>
      <c r="I286" s="6">
        <v>1.254</v>
      </c>
      <c r="J286" s="6">
        <v>0.576</v>
      </c>
      <c r="K286" s="6">
        <v>1.215</v>
      </c>
      <c r="L286" s="6">
        <v>0.568</v>
      </c>
      <c r="M286" s="6">
        <v>0.613</v>
      </c>
      <c r="N286" s="6">
        <v>25660.356</v>
      </c>
    </row>
    <row r="287">
      <c r="A287" s="5">
        <v>46022.979166666664</v>
      </c>
      <c r="B287" s="6">
        <v>3.427</v>
      </c>
      <c r="C287" s="6">
        <v>1.594</v>
      </c>
      <c r="D287" s="6">
        <v>3.094</v>
      </c>
      <c r="E287" s="6">
        <v>2.705</v>
      </c>
      <c r="F287" s="6">
        <v>0.492</v>
      </c>
      <c r="G287" s="6">
        <v>0.306</v>
      </c>
      <c r="H287" s="6">
        <v>0.453</v>
      </c>
      <c r="I287" s="6">
        <v>1.251</v>
      </c>
      <c r="J287" s="6">
        <v>0.572</v>
      </c>
      <c r="K287" s="6">
        <v>1.239</v>
      </c>
      <c r="L287" s="6">
        <v>0.577</v>
      </c>
      <c r="M287" s="6">
        <v>0.611</v>
      </c>
      <c r="N287" s="6">
        <v>25660.461</v>
      </c>
    </row>
    <row r="288">
      <c r="A288" s="5">
        <v>46022.98263888889</v>
      </c>
      <c r="B288" s="6">
        <v>3.374</v>
      </c>
      <c r="C288" s="6">
        <v>1.771</v>
      </c>
      <c r="D288" s="6">
        <v>3.178</v>
      </c>
      <c r="E288" s="6">
        <v>2.774</v>
      </c>
      <c r="F288" s="6">
        <v>0.487</v>
      </c>
      <c r="G288" s="6">
        <v>0.318</v>
      </c>
      <c r="H288" s="6">
        <v>0.457</v>
      </c>
      <c r="I288" s="6">
        <v>1.262</v>
      </c>
      <c r="J288" s="6">
        <v>0.576</v>
      </c>
      <c r="K288" s="6">
        <v>1.286</v>
      </c>
      <c r="L288" s="6">
        <v>0.567</v>
      </c>
      <c r="M288" s="6">
        <v>0.602</v>
      </c>
      <c r="N288" s="6">
        <v>25660.566</v>
      </c>
    </row>
    <row r="289">
      <c r="A289" s="5">
        <v>46022.98611111111</v>
      </c>
      <c r="B289" s="6">
        <v>3.339</v>
      </c>
      <c r="C289" s="6">
        <v>1.753</v>
      </c>
      <c r="D289" s="6">
        <v>3.257</v>
      </c>
      <c r="E289" s="6">
        <v>2.783</v>
      </c>
      <c r="F289" s="6">
        <v>0.486</v>
      </c>
      <c r="G289" s="6">
        <v>0.315</v>
      </c>
      <c r="H289" s="6">
        <v>0.477</v>
      </c>
      <c r="I289" s="6">
        <v>1.278</v>
      </c>
      <c r="J289" s="6">
        <v>0.58</v>
      </c>
      <c r="K289" s="6">
        <v>1.286</v>
      </c>
      <c r="L289" s="6">
        <v>0.578</v>
      </c>
      <c r="M289" s="6">
        <v>0.607</v>
      </c>
      <c r="N289" s="6">
        <v>25660.671</v>
      </c>
    </row>
    <row r="290">
      <c r="A290" s="5">
        <v>46022.989583333336</v>
      </c>
      <c r="B290" s="6">
        <v>3.317</v>
      </c>
      <c r="C290" s="6">
        <v>1.776</v>
      </c>
      <c r="D290" s="6">
        <v>3.211</v>
      </c>
      <c r="E290" s="6">
        <v>2.768</v>
      </c>
      <c r="F290" s="6">
        <v>0.486</v>
      </c>
      <c r="G290" s="6">
        <v>0.312</v>
      </c>
      <c r="H290" s="6">
        <v>0.453</v>
      </c>
      <c r="I290" s="6">
        <v>1.251</v>
      </c>
      <c r="J290" s="6">
        <v>0.585</v>
      </c>
      <c r="K290" s="6">
        <v>1.3</v>
      </c>
      <c r="L290" s="6">
        <v>0.558</v>
      </c>
      <c r="M290" s="6">
        <v>0.599</v>
      </c>
      <c r="N290" s="6">
        <v>25660.776</v>
      </c>
    </row>
    <row r="291">
      <c r="A291" s="5">
        <v>46022.993055555555</v>
      </c>
      <c r="B291" s="6">
        <v>3.368</v>
      </c>
      <c r="C291" s="6">
        <v>1.675</v>
      </c>
      <c r="D291" s="6">
        <v>3.192</v>
      </c>
      <c r="E291" s="6">
        <v>2.745</v>
      </c>
      <c r="F291" s="6">
        <v>0.489</v>
      </c>
      <c r="G291" s="6">
        <v>0.307</v>
      </c>
      <c r="H291" s="6">
        <v>0.452</v>
      </c>
      <c r="I291" s="6">
        <v>1.248</v>
      </c>
      <c r="J291" s="6">
        <v>0.58</v>
      </c>
      <c r="K291" s="6">
        <v>1.27</v>
      </c>
      <c r="L291" s="6">
        <v>0.559</v>
      </c>
      <c r="M291" s="6">
        <v>0.602</v>
      </c>
      <c r="N291" s="6">
        <v>25660.879</v>
      </c>
    </row>
    <row r="292">
      <c r="A292" s="5">
        <v>46022.99652777778</v>
      </c>
      <c r="B292" s="6">
        <v>3.279</v>
      </c>
      <c r="C292" s="6">
        <v>1.783</v>
      </c>
      <c r="D292" s="6">
        <v>3.253</v>
      </c>
      <c r="E292" s="6">
        <v>2.772</v>
      </c>
      <c r="F292" s="6">
        <v>0.481</v>
      </c>
      <c r="G292" s="6">
        <v>0.309</v>
      </c>
      <c r="H292" s="6">
        <v>0.467</v>
      </c>
      <c r="I292" s="6">
        <v>1.257</v>
      </c>
      <c r="J292" s="6">
        <v>0.587</v>
      </c>
      <c r="K292" s="6">
        <v>1.311</v>
      </c>
      <c r="L292" s="6">
        <v>0.567</v>
      </c>
      <c r="M292" s="6">
        <v>0.601</v>
      </c>
      <c r="N292" s="6">
        <v>25660.983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4.364</v>
      </c>
      <c r="C2" s="4">
        <f t="shared" si="1"/>
        <v>2.543</v>
      </c>
      <c r="D2" s="4">
        <f t="shared" si="1"/>
        <v>6.547</v>
      </c>
      <c r="E2" s="4">
        <f t="shared" si="1"/>
        <v>6.017</v>
      </c>
      <c r="F2" s="4">
        <f t="shared" si="1"/>
        <v>0.916</v>
      </c>
      <c r="G2" s="4">
        <f t="shared" si="1"/>
        <v>0.475</v>
      </c>
      <c r="H2" s="4">
        <f t="shared" si="1"/>
        <v>1.522</v>
      </c>
      <c r="I2" s="4">
        <f t="shared" si="1"/>
        <v>4.034</v>
      </c>
      <c r="J2" s="4">
        <f t="shared" si="1"/>
        <v>0.923</v>
      </c>
      <c r="K2" s="4">
        <f t="shared" si="1"/>
        <v>0.674</v>
      </c>
      <c r="L2" s="4">
        <f t="shared" si="1"/>
        <v>0.918</v>
      </c>
      <c r="M2" s="4">
        <f t="shared" si="1"/>
        <v>0.884</v>
      </c>
      <c r="N2" s="4">
        <f t="shared" si="1"/>
        <v>68739.466</v>
      </c>
    </row>
    <row r="3">
      <c r="A3" s="3" t="s">
        <v>10</v>
      </c>
      <c r="B3" s="4">
        <f t="shared" ref="B3:N3" si="2">ROUND(MAX(B5:B1000), 3)</f>
        <v>44.481</v>
      </c>
      <c r="C3" s="4">
        <f t="shared" si="2"/>
        <v>31.1</v>
      </c>
      <c r="D3" s="4">
        <f t="shared" si="2"/>
        <v>37.853</v>
      </c>
      <c r="E3" s="4">
        <f t="shared" si="2"/>
        <v>34.296</v>
      </c>
      <c r="F3" s="4">
        <f t="shared" si="2"/>
        <v>10.961</v>
      </c>
      <c r="G3" s="4">
        <f t="shared" si="2"/>
        <v>7.731</v>
      </c>
      <c r="H3" s="4">
        <f t="shared" si="2"/>
        <v>9.443</v>
      </c>
      <c r="I3" s="4">
        <f t="shared" si="2"/>
        <v>25.501</v>
      </c>
      <c r="J3" s="4">
        <f t="shared" si="2"/>
        <v>1.198</v>
      </c>
      <c r="K3" s="4">
        <f t="shared" si="2"/>
        <v>1.266</v>
      </c>
      <c r="L3" s="4">
        <f t="shared" si="2"/>
        <v>1.08</v>
      </c>
      <c r="M3" s="4">
        <f t="shared" si="2"/>
        <v>0.992</v>
      </c>
      <c r="N3" s="4">
        <f t="shared" si="2"/>
        <v>68984.851</v>
      </c>
    </row>
    <row r="4">
      <c r="A4" s="3" t="s">
        <v>11</v>
      </c>
      <c r="B4" s="4">
        <f t="shared" ref="B4:N4" si="3">ROUND(AVERAGE(B5:B1000), 3)</f>
        <v>17.037</v>
      </c>
      <c r="C4" s="4">
        <f t="shared" si="3"/>
        <v>8.364</v>
      </c>
      <c r="D4" s="4">
        <f t="shared" si="3"/>
        <v>17.719</v>
      </c>
      <c r="E4" s="4">
        <f t="shared" si="3"/>
        <v>14.373</v>
      </c>
      <c r="F4" s="4">
        <f t="shared" si="3"/>
        <v>4.101</v>
      </c>
      <c r="G4" s="4">
        <f t="shared" si="3"/>
        <v>1.949</v>
      </c>
      <c r="H4" s="4">
        <f t="shared" si="3"/>
        <v>4.309</v>
      </c>
      <c r="I4" s="4">
        <f t="shared" si="3"/>
        <v>10.359</v>
      </c>
      <c r="J4" s="4">
        <f t="shared" si="3"/>
        <v>1.038</v>
      </c>
      <c r="K4" s="4">
        <f t="shared" si="3"/>
        <v>1.037</v>
      </c>
      <c r="L4" s="4">
        <f t="shared" si="3"/>
        <v>1.021</v>
      </c>
      <c r="M4" s="4">
        <f t="shared" si="3"/>
        <v>0.959</v>
      </c>
      <c r="N4" s="4">
        <f t="shared" si="3"/>
        <v>68847.713</v>
      </c>
    </row>
    <row r="5">
      <c r="A5" s="5">
        <v>46022.0</v>
      </c>
      <c r="B5" s="6">
        <v>12.035</v>
      </c>
      <c r="C5" s="6">
        <v>5.675</v>
      </c>
      <c r="D5" s="6">
        <v>15.132</v>
      </c>
      <c r="E5" s="6">
        <v>10.947</v>
      </c>
      <c r="F5" s="6">
        <v>2.851</v>
      </c>
      <c r="G5" s="6">
        <v>1.315</v>
      </c>
      <c r="H5" s="6">
        <v>3.705</v>
      </c>
      <c r="I5" s="6">
        <v>7.871</v>
      </c>
      <c r="J5" s="6">
        <v>1.055</v>
      </c>
      <c r="K5" s="6">
        <v>1.076</v>
      </c>
      <c r="L5" s="6">
        <v>1.032</v>
      </c>
      <c r="M5" s="6">
        <v>0.952</v>
      </c>
      <c r="N5" s="6">
        <v>68739.466</v>
      </c>
    </row>
    <row r="6">
      <c r="A6" s="5">
        <v>46022.00347222222</v>
      </c>
      <c r="B6" s="6">
        <v>14.355</v>
      </c>
      <c r="C6" s="6">
        <v>5.643</v>
      </c>
      <c r="D6" s="6">
        <v>15.948</v>
      </c>
      <c r="E6" s="6">
        <v>11.982</v>
      </c>
      <c r="F6" s="6">
        <v>3.454</v>
      </c>
      <c r="G6" s="6">
        <v>1.313</v>
      </c>
      <c r="H6" s="6">
        <v>3.883</v>
      </c>
      <c r="I6" s="6">
        <v>8.65</v>
      </c>
      <c r="J6" s="6">
        <v>1.038</v>
      </c>
      <c r="K6" s="6">
        <v>1.072</v>
      </c>
      <c r="L6" s="6">
        <v>1.033</v>
      </c>
      <c r="M6" s="6">
        <v>0.959</v>
      </c>
      <c r="N6" s="6">
        <v>68740.13</v>
      </c>
    </row>
    <row r="7">
      <c r="A7" s="5">
        <v>46022.006944444445</v>
      </c>
      <c r="B7" s="6">
        <v>13.998</v>
      </c>
      <c r="C7" s="6">
        <v>8.3</v>
      </c>
      <c r="D7" s="6">
        <v>16.909</v>
      </c>
      <c r="E7" s="6">
        <v>13.069</v>
      </c>
      <c r="F7" s="6">
        <v>3.375</v>
      </c>
      <c r="G7" s="6">
        <v>2.021</v>
      </c>
      <c r="H7" s="6">
        <v>4.129</v>
      </c>
      <c r="I7" s="6">
        <v>9.525</v>
      </c>
      <c r="J7" s="6">
        <v>1.037</v>
      </c>
      <c r="K7" s="6">
        <v>1.027</v>
      </c>
      <c r="L7" s="6">
        <v>1.032</v>
      </c>
      <c r="M7" s="6">
        <v>0.967</v>
      </c>
      <c r="N7" s="6">
        <v>68740.873</v>
      </c>
    </row>
    <row r="8">
      <c r="A8" s="5">
        <v>46022.010416666664</v>
      </c>
      <c r="B8" s="6">
        <v>10.606</v>
      </c>
      <c r="C8" s="6">
        <v>5.32</v>
      </c>
      <c r="D8" s="6">
        <v>16.888</v>
      </c>
      <c r="E8" s="6">
        <v>10.938</v>
      </c>
      <c r="F8" s="6">
        <v>2.502</v>
      </c>
      <c r="G8" s="6">
        <v>1.247</v>
      </c>
      <c r="H8" s="6">
        <v>4.116</v>
      </c>
      <c r="I8" s="6">
        <v>7.865</v>
      </c>
      <c r="J8" s="6">
        <v>1.054</v>
      </c>
      <c r="K8" s="6">
        <v>1.062</v>
      </c>
      <c r="L8" s="6">
        <v>1.033</v>
      </c>
      <c r="M8" s="6">
        <v>0.956</v>
      </c>
      <c r="N8" s="6">
        <v>68741.57</v>
      </c>
    </row>
    <row r="9">
      <c r="A9" s="5">
        <v>46022.01388888889</v>
      </c>
      <c r="B9" s="6">
        <v>10.92</v>
      </c>
      <c r="C9" s="6">
        <v>5.292</v>
      </c>
      <c r="D9" s="6">
        <v>17.56</v>
      </c>
      <c r="E9" s="6">
        <v>11.257</v>
      </c>
      <c r="F9" s="6">
        <v>2.565</v>
      </c>
      <c r="G9" s="6">
        <v>1.237</v>
      </c>
      <c r="H9" s="6">
        <v>4.271</v>
      </c>
      <c r="I9" s="6">
        <v>8.073</v>
      </c>
      <c r="J9" s="6">
        <v>1.055</v>
      </c>
      <c r="K9" s="6">
        <v>1.063</v>
      </c>
      <c r="L9" s="6">
        <v>1.031</v>
      </c>
      <c r="M9" s="6">
        <v>0.956</v>
      </c>
      <c r="N9" s="6">
        <v>68742.224</v>
      </c>
    </row>
    <row r="10">
      <c r="A10" s="5">
        <v>46022.01736111111</v>
      </c>
      <c r="B10" s="6">
        <v>11.06</v>
      </c>
      <c r="C10" s="6">
        <v>5.031</v>
      </c>
      <c r="D10" s="6">
        <v>17.179</v>
      </c>
      <c r="E10" s="6">
        <v>11.09</v>
      </c>
      <c r="F10" s="6">
        <v>2.63</v>
      </c>
      <c r="G10" s="6">
        <v>1.175</v>
      </c>
      <c r="H10" s="6">
        <v>4.173</v>
      </c>
      <c r="I10" s="6">
        <v>7.978</v>
      </c>
      <c r="J10" s="6">
        <v>1.041</v>
      </c>
      <c r="K10" s="6">
        <v>1.064</v>
      </c>
      <c r="L10" s="6">
        <v>1.032</v>
      </c>
      <c r="M10" s="6">
        <v>0.96</v>
      </c>
      <c r="N10" s="6">
        <v>68742.901</v>
      </c>
    </row>
    <row r="11">
      <c r="A11" s="5">
        <v>46022.020833333336</v>
      </c>
      <c r="B11" s="6">
        <v>11.258</v>
      </c>
      <c r="C11" s="6">
        <v>5.067</v>
      </c>
      <c r="D11" s="6">
        <v>16.624</v>
      </c>
      <c r="E11" s="6">
        <v>10.983</v>
      </c>
      <c r="F11" s="6">
        <v>2.658</v>
      </c>
      <c r="G11" s="6">
        <v>1.189</v>
      </c>
      <c r="H11" s="6">
        <v>4.019</v>
      </c>
      <c r="I11" s="6">
        <v>7.866</v>
      </c>
      <c r="J11" s="6">
        <v>1.047</v>
      </c>
      <c r="K11" s="6">
        <v>1.058</v>
      </c>
      <c r="L11" s="6">
        <v>1.034</v>
      </c>
      <c r="M11" s="6">
        <v>0.958</v>
      </c>
      <c r="N11" s="6">
        <v>68743.56</v>
      </c>
    </row>
    <row r="12">
      <c r="A12" s="5">
        <v>46022.024305555555</v>
      </c>
      <c r="B12" s="6">
        <v>12.541</v>
      </c>
      <c r="C12" s="6">
        <v>5.081</v>
      </c>
      <c r="D12" s="6">
        <v>21.263</v>
      </c>
      <c r="E12" s="6">
        <v>12.961</v>
      </c>
      <c r="F12" s="6">
        <v>2.976</v>
      </c>
      <c r="G12" s="6">
        <v>1.19</v>
      </c>
      <c r="H12" s="6">
        <v>5.183</v>
      </c>
      <c r="I12" s="6">
        <v>9.349</v>
      </c>
      <c r="J12" s="6">
        <v>1.041</v>
      </c>
      <c r="K12" s="6">
        <v>1.056</v>
      </c>
      <c r="L12" s="6">
        <v>1.024</v>
      </c>
      <c r="M12" s="6">
        <v>0.967</v>
      </c>
      <c r="N12" s="6">
        <v>68744.297</v>
      </c>
    </row>
    <row r="13">
      <c r="A13" s="5">
        <v>46022.02777777778</v>
      </c>
      <c r="B13" s="6">
        <v>11.747</v>
      </c>
      <c r="C13" s="6">
        <v>5.119</v>
      </c>
      <c r="D13" s="6">
        <v>21.224</v>
      </c>
      <c r="E13" s="6">
        <v>12.697</v>
      </c>
      <c r="F13" s="6">
        <v>2.783</v>
      </c>
      <c r="G13" s="6">
        <v>1.198</v>
      </c>
      <c r="H13" s="6">
        <v>5.182</v>
      </c>
      <c r="I13" s="6">
        <v>9.163</v>
      </c>
      <c r="J13" s="6">
        <v>1.043</v>
      </c>
      <c r="K13" s="6">
        <v>1.058</v>
      </c>
      <c r="L13" s="6">
        <v>1.024</v>
      </c>
      <c r="M13" s="6">
        <v>0.966</v>
      </c>
      <c r="N13" s="6">
        <v>68745.068</v>
      </c>
    </row>
    <row r="14">
      <c r="A14" s="5">
        <v>46022.03125</v>
      </c>
      <c r="B14" s="6">
        <v>11.472</v>
      </c>
      <c r="C14" s="6">
        <v>4.876</v>
      </c>
      <c r="D14" s="6">
        <v>15.681</v>
      </c>
      <c r="E14" s="6">
        <v>10.677</v>
      </c>
      <c r="F14" s="6">
        <v>2.727</v>
      </c>
      <c r="G14" s="6">
        <v>1.154</v>
      </c>
      <c r="H14" s="6">
        <v>3.769</v>
      </c>
      <c r="I14" s="6">
        <v>7.65</v>
      </c>
      <c r="J14" s="6">
        <v>1.04</v>
      </c>
      <c r="K14" s="6">
        <v>1.047</v>
      </c>
      <c r="L14" s="6">
        <v>1.036</v>
      </c>
      <c r="M14" s="6">
        <v>0.961</v>
      </c>
      <c r="N14" s="6">
        <v>68745.737</v>
      </c>
    </row>
    <row r="15">
      <c r="A15" s="5">
        <v>46022.03472222222</v>
      </c>
      <c r="B15" s="6">
        <v>11.713</v>
      </c>
      <c r="C15" s="6">
        <v>4.855</v>
      </c>
      <c r="D15" s="6">
        <v>16.372</v>
      </c>
      <c r="E15" s="6">
        <v>10.98</v>
      </c>
      <c r="F15" s="6">
        <v>2.769</v>
      </c>
      <c r="G15" s="6">
        <v>1.14</v>
      </c>
      <c r="H15" s="6">
        <v>3.96</v>
      </c>
      <c r="I15" s="6">
        <v>7.869</v>
      </c>
      <c r="J15" s="6">
        <v>1.043</v>
      </c>
      <c r="K15" s="6">
        <v>1.049</v>
      </c>
      <c r="L15" s="6">
        <v>1.03</v>
      </c>
      <c r="M15" s="6">
        <v>0.963</v>
      </c>
      <c r="N15" s="6">
        <v>68746.412</v>
      </c>
    </row>
    <row r="16">
      <c r="A16" s="5">
        <v>46022.038194444445</v>
      </c>
      <c r="B16" s="6">
        <v>14.635</v>
      </c>
      <c r="C16" s="6">
        <v>5.08</v>
      </c>
      <c r="D16" s="6">
        <v>16.409</v>
      </c>
      <c r="E16" s="6">
        <v>12.041</v>
      </c>
      <c r="F16" s="6">
        <v>3.505</v>
      </c>
      <c r="G16" s="6">
        <v>1.193</v>
      </c>
      <c r="H16" s="6">
        <v>3.968</v>
      </c>
      <c r="I16" s="6">
        <v>8.666</v>
      </c>
      <c r="J16" s="6">
        <v>1.029</v>
      </c>
      <c r="K16" s="6">
        <v>1.052</v>
      </c>
      <c r="L16" s="6">
        <v>1.031</v>
      </c>
      <c r="M16" s="6">
        <v>0.967</v>
      </c>
      <c r="N16" s="6">
        <v>68747.115</v>
      </c>
    </row>
    <row r="17">
      <c r="A17" s="5">
        <v>46022.041666666664</v>
      </c>
      <c r="B17" s="6">
        <v>17.056</v>
      </c>
      <c r="C17" s="6">
        <v>5.143</v>
      </c>
      <c r="D17" s="6">
        <v>16.759</v>
      </c>
      <c r="E17" s="6">
        <v>12.986</v>
      </c>
      <c r="F17" s="6">
        <v>4.113</v>
      </c>
      <c r="G17" s="6">
        <v>1.216</v>
      </c>
      <c r="H17" s="6">
        <v>4.045</v>
      </c>
      <c r="I17" s="6">
        <v>9.374</v>
      </c>
      <c r="J17" s="6">
        <v>1.023</v>
      </c>
      <c r="K17" s="6">
        <v>1.046</v>
      </c>
      <c r="L17" s="6">
        <v>1.031</v>
      </c>
      <c r="M17" s="6">
        <v>0.97</v>
      </c>
      <c r="N17" s="6">
        <v>68747.835</v>
      </c>
    </row>
    <row r="18">
      <c r="A18" s="5">
        <v>46022.04513888889</v>
      </c>
      <c r="B18" s="6">
        <v>17.192</v>
      </c>
      <c r="C18" s="6">
        <v>5.041</v>
      </c>
      <c r="D18" s="6">
        <v>16.453</v>
      </c>
      <c r="E18" s="6">
        <v>12.895</v>
      </c>
      <c r="F18" s="6">
        <v>4.121</v>
      </c>
      <c r="G18" s="6">
        <v>1.186</v>
      </c>
      <c r="H18" s="6">
        <v>3.951</v>
      </c>
      <c r="I18" s="6">
        <v>9.258</v>
      </c>
      <c r="J18" s="6">
        <v>1.025</v>
      </c>
      <c r="K18" s="6">
        <v>1.046</v>
      </c>
      <c r="L18" s="6">
        <v>1.034</v>
      </c>
      <c r="M18" s="6">
        <v>0.969</v>
      </c>
      <c r="N18" s="6">
        <v>68748.606</v>
      </c>
    </row>
    <row r="19">
      <c r="A19" s="5">
        <v>46022.04861111111</v>
      </c>
      <c r="B19" s="6">
        <v>11.588</v>
      </c>
      <c r="C19" s="6">
        <v>4.994</v>
      </c>
      <c r="D19" s="6">
        <v>16.291</v>
      </c>
      <c r="E19" s="6">
        <v>10.958</v>
      </c>
      <c r="F19" s="6">
        <v>2.711</v>
      </c>
      <c r="G19" s="6">
        <v>1.165</v>
      </c>
      <c r="H19" s="6">
        <v>3.911</v>
      </c>
      <c r="I19" s="6">
        <v>7.787</v>
      </c>
      <c r="J19" s="6">
        <v>1.049</v>
      </c>
      <c r="K19" s="6">
        <v>1.054</v>
      </c>
      <c r="L19" s="6">
        <v>1.033</v>
      </c>
      <c r="M19" s="6">
        <v>0.958</v>
      </c>
      <c r="N19" s="6">
        <v>68749.296</v>
      </c>
    </row>
    <row r="20">
      <c r="A20" s="5">
        <v>46022.052083333336</v>
      </c>
      <c r="B20" s="6">
        <v>11.449</v>
      </c>
      <c r="C20" s="6">
        <v>5.108</v>
      </c>
      <c r="D20" s="6">
        <v>16.498</v>
      </c>
      <c r="E20" s="6">
        <v>11.018</v>
      </c>
      <c r="F20" s="6">
        <v>2.679</v>
      </c>
      <c r="G20" s="6">
        <v>1.192</v>
      </c>
      <c r="H20" s="6">
        <v>3.953</v>
      </c>
      <c r="I20" s="6">
        <v>7.824</v>
      </c>
      <c r="J20" s="6">
        <v>1.05</v>
      </c>
      <c r="K20" s="6">
        <v>1.055</v>
      </c>
      <c r="L20" s="6">
        <v>1.034</v>
      </c>
      <c r="M20" s="6">
        <v>0.957</v>
      </c>
      <c r="N20" s="6">
        <v>68749.943</v>
      </c>
    </row>
    <row r="21">
      <c r="A21" s="5">
        <v>46022.055555555555</v>
      </c>
      <c r="B21" s="6">
        <v>11.503</v>
      </c>
      <c r="C21" s="6">
        <v>5.17</v>
      </c>
      <c r="D21" s="6">
        <v>15.871</v>
      </c>
      <c r="E21" s="6">
        <v>10.848</v>
      </c>
      <c r="F21" s="6">
        <v>2.688</v>
      </c>
      <c r="G21" s="6">
        <v>1.194</v>
      </c>
      <c r="H21" s="6">
        <v>3.787</v>
      </c>
      <c r="I21" s="6">
        <v>7.669</v>
      </c>
      <c r="J21" s="6">
        <v>1.05</v>
      </c>
      <c r="K21" s="6">
        <v>1.062</v>
      </c>
      <c r="L21" s="6">
        <v>1.039</v>
      </c>
      <c r="M21" s="6">
        <v>0.953</v>
      </c>
      <c r="N21" s="6">
        <v>68750.589</v>
      </c>
    </row>
    <row r="22">
      <c r="A22" s="5">
        <v>46022.05902777778</v>
      </c>
      <c r="B22" s="6">
        <v>15.765</v>
      </c>
      <c r="C22" s="6">
        <v>5.118</v>
      </c>
      <c r="D22" s="6">
        <v>16.333</v>
      </c>
      <c r="E22" s="6">
        <v>12.405</v>
      </c>
      <c r="F22" s="6">
        <v>3.753</v>
      </c>
      <c r="G22" s="6">
        <v>1.193</v>
      </c>
      <c r="H22" s="6">
        <v>3.898</v>
      </c>
      <c r="I22" s="6">
        <v>8.844</v>
      </c>
      <c r="J22" s="6">
        <v>1.031</v>
      </c>
      <c r="K22" s="6">
        <v>1.054</v>
      </c>
      <c r="L22" s="6">
        <v>1.038</v>
      </c>
      <c r="M22" s="6">
        <v>0.963</v>
      </c>
      <c r="N22" s="6">
        <v>68751.249</v>
      </c>
    </row>
    <row r="23">
      <c r="A23" s="5">
        <v>46022.0625</v>
      </c>
      <c r="B23" s="6">
        <v>15.842</v>
      </c>
      <c r="C23" s="6">
        <v>5.08</v>
      </c>
      <c r="D23" s="6">
        <v>16.573</v>
      </c>
      <c r="E23" s="6">
        <v>12.498</v>
      </c>
      <c r="F23" s="6">
        <v>3.774</v>
      </c>
      <c r="G23" s="6">
        <v>1.18</v>
      </c>
      <c r="H23" s="6">
        <v>3.957</v>
      </c>
      <c r="I23" s="6">
        <v>8.911</v>
      </c>
      <c r="J23" s="6">
        <v>1.031</v>
      </c>
      <c r="K23" s="6">
        <v>1.056</v>
      </c>
      <c r="L23" s="6">
        <v>1.038</v>
      </c>
      <c r="M23" s="6">
        <v>0.962</v>
      </c>
      <c r="N23" s="6">
        <v>68751.994</v>
      </c>
    </row>
    <row r="24">
      <c r="A24" s="5">
        <v>46022.06597222222</v>
      </c>
      <c r="B24" s="6">
        <v>15.945</v>
      </c>
      <c r="C24" s="6">
        <v>4.835</v>
      </c>
      <c r="D24" s="6">
        <v>16.132</v>
      </c>
      <c r="E24" s="6">
        <v>12.304</v>
      </c>
      <c r="F24" s="6">
        <v>3.793</v>
      </c>
      <c r="G24" s="6">
        <v>1.121</v>
      </c>
      <c r="H24" s="6">
        <v>3.838</v>
      </c>
      <c r="I24" s="6">
        <v>8.752</v>
      </c>
      <c r="J24" s="6">
        <v>1.031</v>
      </c>
      <c r="K24" s="6">
        <v>1.059</v>
      </c>
      <c r="L24" s="6">
        <v>1.04</v>
      </c>
      <c r="M24" s="6">
        <v>0.962</v>
      </c>
      <c r="N24" s="6">
        <v>68752.726</v>
      </c>
    </row>
    <row r="25">
      <c r="A25" s="5">
        <v>46022.069444444445</v>
      </c>
      <c r="B25" s="6">
        <v>15.856</v>
      </c>
      <c r="C25" s="6">
        <v>5.537</v>
      </c>
      <c r="D25" s="6">
        <v>16.41</v>
      </c>
      <c r="E25" s="6">
        <v>12.601</v>
      </c>
      <c r="F25" s="6">
        <v>3.779</v>
      </c>
      <c r="G25" s="6">
        <v>1.259</v>
      </c>
      <c r="H25" s="6">
        <v>3.914</v>
      </c>
      <c r="I25" s="6">
        <v>8.952</v>
      </c>
      <c r="J25" s="6">
        <v>1.031</v>
      </c>
      <c r="K25" s="6">
        <v>1.076</v>
      </c>
      <c r="L25" s="6">
        <v>1.039</v>
      </c>
      <c r="M25" s="6">
        <v>0.959</v>
      </c>
      <c r="N25" s="6">
        <v>68753.454</v>
      </c>
    </row>
    <row r="26">
      <c r="A26" s="5">
        <v>46022.072916666664</v>
      </c>
      <c r="B26" s="6">
        <v>15.571</v>
      </c>
      <c r="C26" s="6">
        <v>8.568</v>
      </c>
      <c r="D26" s="6">
        <v>16.157</v>
      </c>
      <c r="E26" s="6">
        <v>13.432</v>
      </c>
      <c r="F26" s="6">
        <v>3.706</v>
      </c>
      <c r="G26" s="6">
        <v>2.045</v>
      </c>
      <c r="H26" s="6">
        <v>3.857</v>
      </c>
      <c r="I26" s="6">
        <v>9.608</v>
      </c>
      <c r="J26" s="6">
        <v>1.032</v>
      </c>
      <c r="K26" s="6">
        <v>1.03</v>
      </c>
      <c r="L26" s="6">
        <v>1.037</v>
      </c>
      <c r="M26" s="6">
        <v>0.966</v>
      </c>
      <c r="N26" s="6">
        <v>68754.189</v>
      </c>
    </row>
    <row r="27">
      <c r="A27" s="5">
        <v>46022.07638888889</v>
      </c>
      <c r="B27" s="6">
        <v>13.938</v>
      </c>
      <c r="C27" s="6">
        <v>5.534</v>
      </c>
      <c r="D27" s="6">
        <v>16.229</v>
      </c>
      <c r="E27" s="6">
        <v>11.9</v>
      </c>
      <c r="F27" s="6">
        <v>3.317</v>
      </c>
      <c r="G27" s="6">
        <v>1.276</v>
      </c>
      <c r="H27" s="6">
        <v>3.877</v>
      </c>
      <c r="I27" s="6">
        <v>8.47</v>
      </c>
      <c r="J27" s="6">
        <v>1.033</v>
      </c>
      <c r="K27" s="6">
        <v>1.064</v>
      </c>
      <c r="L27" s="6">
        <v>1.037</v>
      </c>
      <c r="M27" s="6">
        <v>0.96</v>
      </c>
      <c r="N27" s="6">
        <v>68755.021</v>
      </c>
    </row>
    <row r="28">
      <c r="A28" s="5">
        <v>46022.07986111111</v>
      </c>
      <c r="B28" s="6">
        <v>13.847</v>
      </c>
      <c r="C28" s="6">
        <v>5.421</v>
      </c>
      <c r="D28" s="6">
        <v>16.108</v>
      </c>
      <c r="E28" s="6">
        <v>11.792</v>
      </c>
      <c r="F28" s="6">
        <v>3.291</v>
      </c>
      <c r="G28" s="6">
        <v>1.249</v>
      </c>
      <c r="H28" s="6">
        <v>3.84</v>
      </c>
      <c r="I28" s="6">
        <v>8.38</v>
      </c>
      <c r="J28" s="6">
        <v>1.034</v>
      </c>
      <c r="K28" s="6">
        <v>1.065</v>
      </c>
      <c r="L28" s="6">
        <v>1.036</v>
      </c>
      <c r="M28" s="6">
        <v>0.96</v>
      </c>
      <c r="N28" s="6">
        <v>68755.797</v>
      </c>
    </row>
    <row r="29">
      <c r="A29" s="5">
        <v>46022.083333333336</v>
      </c>
      <c r="B29" s="6">
        <v>11.223</v>
      </c>
      <c r="C29" s="6">
        <v>9.092</v>
      </c>
      <c r="D29" s="6">
        <v>16.147</v>
      </c>
      <c r="E29" s="6">
        <v>12.154</v>
      </c>
      <c r="F29" s="6">
        <v>2.617</v>
      </c>
      <c r="G29" s="6">
        <v>2.157</v>
      </c>
      <c r="H29" s="6">
        <v>3.86</v>
      </c>
      <c r="I29" s="6">
        <v>8.634</v>
      </c>
      <c r="J29" s="6">
        <v>1.053</v>
      </c>
      <c r="K29" s="6">
        <v>1.036</v>
      </c>
      <c r="L29" s="6">
        <v>1.036</v>
      </c>
      <c r="M29" s="6">
        <v>0.959</v>
      </c>
      <c r="N29" s="6">
        <v>68756.479</v>
      </c>
    </row>
    <row r="30">
      <c r="A30" s="5">
        <v>46022.086805555555</v>
      </c>
      <c r="B30" s="6">
        <v>11.345</v>
      </c>
      <c r="C30" s="6">
        <v>5.332</v>
      </c>
      <c r="D30" s="6">
        <v>20.75</v>
      </c>
      <c r="E30" s="6">
        <v>12.475</v>
      </c>
      <c r="F30" s="6">
        <v>2.647</v>
      </c>
      <c r="G30" s="6">
        <v>1.203</v>
      </c>
      <c r="H30" s="6">
        <v>5.002</v>
      </c>
      <c r="I30" s="6">
        <v>8.852</v>
      </c>
      <c r="J30" s="6">
        <v>1.051</v>
      </c>
      <c r="K30" s="6">
        <v>1.082</v>
      </c>
      <c r="L30" s="6">
        <v>1.028</v>
      </c>
      <c r="M30" s="6">
        <v>0.957</v>
      </c>
      <c r="N30" s="6">
        <v>68757.203</v>
      </c>
    </row>
    <row r="31">
      <c r="A31" s="5">
        <v>46022.09027777778</v>
      </c>
      <c r="B31" s="6">
        <v>11.023</v>
      </c>
      <c r="C31" s="6">
        <v>5.427</v>
      </c>
      <c r="D31" s="6">
        <v>21.43</v>
      </c>
      <c r="E31" s="6">
        <v>12.627</v>
      </c>
      <c r="F31" s="6">
        <v>2.57</v>
      </c>
      <c r="G31" s="6">
        <v>1.211</v>
      </c>
      <c r="H31" s="6">
        <v>5.164</v>
      </c>
      <c r="I31" s="6">
        <v>8.945</v>
      </c>
      <c r="J31" s="6">
        <v>1.05</v>
      </c>
      <c r="K31" s="6">
        <v>1.093</v>
      </c>
      <c r="L31" s="6">
        <v>1.027</v>
      </c>
      <c r="M31" s="6">
        <v>0.957</v>
      </c>
      <c r="N31" s="6">
        <v>68757.938</v>
      </c>
    </row>
    <row r="32">
      <c r="A32" s="5">
        <v>46022.09375</v>
      </c>
      <c r="B32" s="6">
        <v>11.052</v>
      </c>
      <c r="C32" s="6">
        <v>5.271</v>
      </c>
      <c r="D32" s="6">
        <v>18.837</v>
      </c>
      <c r="E32" s="6">
        <v>11.72</v>
      </c>
      <c r="F32" s="6">
        <v>2.572</v>
      </c>
      <c r="G32" s="6">
        <v>1.171</v>
      </c>
      <c r="H32" s="6">
        <v>4.489</v>
      </c>
      <c r="I32" s="6">
        <v>8.232</v>
      </c>
      <c r="J32" s="6">
        <v>1.052</v>
      </c>
      <c r="K32" s="6">
        <v>1.095</v>
      </c>
      <c r="L32" s="6">
        <v>1.038</v>
      </c>
      <c r="M32" s="6">
        <v>0.949</v>
      </c>
      <c r="N32" s="6">
        <v>68758.632</v>
      </c>
    </row>
    <row r="33">
      <c r="A33" s="5">
        <v>46022.09722222222</v>
      </c>
      <c r="B33" s="6">
        <v>10.862</v>
      </c>
      <c r="C33" s="6">
        <v>4.953</v>
      </c>
      <c r="D33" s="6">
        <v>17.594</v>
      </c>
      <c r="E33" s="6">
        <v>11.136</v>
      </c>
      <c r="F33" s="6">
        <v>2.521</v>
      </c>
      <c r="G33" s="6">
        <v>1.07</v>
      </c>
      <c r="H33" s="6">
        <v>4.176</v>
      </c>
      <c r="I33" s="6">
        <v>7.767</v>
      </c>
      <c r="J33" s="6">
        <v>1.053</v>
      </c>
      <c r="K33" s="6">
        <v>1.122</v>
      </c>
      <c r="L33" s="6">
        <v>1.04</v>
      </c>
      <c r="M33" s="6">
        <v>0.944</v>
      </c>
      <c r="N33" s="6">
        <v>68759.335</v>
      </c>
    </row>
    <row r="34">
      <c r="A34" s="5">
        <v>46022.100694444445</v>
      </c>
      <c r="B34" s="6">
        <v>11.038</v>
      </c>
      <c r="C34" s="6">
        <v>4.924</v>
      </c>
      <c r="D34" s="6">
        <v>17.326</v>
      </c>
      <c r="E34" s="6">
        <v>11.096</v>
      </c>
      <c r="F34" s="6">
        <v>2.559</v>
      </c>
      <c r="G34" s="6">
        <v>1.058</v>
      </c>
      <c r="H34" s="6">
        <v>4.111</v>
      </c>
      <c r="I34" s="6">
        <v>7.728</v>
      </c>
      <c r="J34" s="6">
        <v>1.052</v>
      </c>
      <c r="K34" s="6">
        <v>1.122</v>
      </c>
      <c r="L34" s="6">
        <v>1.041</v>
      </c>
      <c r="M34" s="6">
        <v>0.943</v>
      </c>
      <c r="N34" s="6">
        <v>68759.983</v>
      </c>
    </row>
    <row r="35">
      <c r="A35" s="5">
        <v>46022.104166666664</v>
      </c>
      <c r="B35" s="6">
        <v>10.972</v>
      </c>
      <c r="C35" s="6">
        <v>4.876</v>
      </c>
      <c r="D35" s="6">
        <v>17.221</v>
      </c>
      <c r="E35" s="6">
        <v>11.023</v>
      </c>
      <c r="F35" s="6">
        <v>2.545</v>
      </c>
      <c r="G35" s="6">
        <v>1.049</v>
      </c>
      <c r="H35" s="6">
        <v>4.089</v>
      </c>
      <c r="I35" s="6">
        <v>7.683</v>
      </c>
      <c r="J35" s="6">
        <v>1.052</v>
      </c>
      <c r="K35" s="6">
        <v>1.124</v>
      </c>
      <c r="L35" s="6">
        <v>1.04</v>
      </c>
      <c r="M35" s="6">
        <v>0.944</v>
      </c>
      <c r="N35" s="6">
        <v>68760.624</v>
      </c>
    </row>
    <row r="36">
      <c r="A36" s="5">
        <v>46022.10763888889</v>
      </c>
      <c r="B36" s="6">
        <v>11.075</v>
      </c>
      <c r="C36" s="6">
        <v>4.866</v>
      </c>
      <c r="D36" s="6">
        <v>17.15</v>
      </c>
      <c r="E36" s="6">
        <v>11.03</v>
      </c>
      <c r="F36" s="6">
        <v>2.565</v>
      </c>
      <c r="G36" s="6">
        <v>1.045</v>
      </c>
      <c r="H36" s="6">
        <v>4.061</v>
      </c>
      <c r="I36" s="6">
        <v>7.671</v>
      </c>
      <c r="J36" s="6">
        <v>1.051</v>
      </c>
      <c r="K36" s="6">
        <v>1.122</v>
      </c>
      <c r="L36" s="6">
        <v>1.04</v>
      </c>
      <c r="M36" s="6">
        <v>0.944</v>
      </c>
      <c r="N36" s="6">
        <v>68761.264</v>
      </c>
    </row>
    <row r="37">
      <c r="A37" s="5">
        <v>46022.11111111111</v>
      </c>
      <c r="B37" s="6">
        <v>11.048</v>
      </c>
      <c r="C37" s="6">
        <v>4.798</v>
      </c>
      <c r="D37" s="6">
        <v>16.98</v>
      </c>
      <c r="E37" s="6">
        <v>10.942</v>
      </c>
      <c r="F37" s="6">
        <v>2.555</v>
      </c>
      <c r="G37" s="6">
        <v>1.028</v>
      </c>
      <c r="H37" s="6">
        <v>4.021</v>
      </c>
      <c r="I37" s="6">
        <v>7.604</v>
      </c>
      <c r="J37" s="6">
        <v>1.052</v>
      </c>
      <c r="K37" s="6">
        <v>1.123</v>
      </c>
      <c r="L37" s="6">
        <v>1.039</v>
      </c>
      <c r="M37" s="6">
        <v>0.944</v>
      </c>
      <c r="N37" s="6">
        <v>68761.903</v>
      </c>
    </row>
    <row r="38">
      <c r="A38" s="5">
        <v>46022.114583333336</v>
      </c>
      <c r="B38" s="6">
        <v>10.959</v>
      </c>
      <c r="C38" s="6">
        <v>4.951</v>
      </c>
      <c r="D38" s="6">
        <v>16.789</v>
      </c>
      <c r="E38" s="6">
        <v>10.899</v>
      </c>
      <c r="F38" s="6">
        <v>2.537</v>
      </c>
      <c r="G38" s="6">
        <v>1.062</v>
      </c>
      <c r="H38" s="6">
        <v>3.977</v>
      </c>
      <c r="I38" s="6">
        <v>7.576</v>
      </c>
      <c r="J38" s="6">
        <v>1.052</v>
      </c>
      <c r="K38" s="6">
        <v>1.122</v>
      </c>
      <c r="L38" s="6">
        <v>1.038</v>
      </c>
      <c r="M38" s="6">
        <v>0.945</v>
      </c>
      <c r="N38" s="6">
        <v>68762.534</v>
      </c>
    </row>
    <row r="39">
      <c r="A39" s="5">
        <v>46022.118055555555</v>
      </c>
      <c r="B39" s="6">
        <v>11.012</v>
      </c>
      <c r="C39" s="6">
        <v>4.936</v>
      </c>
      <c r="D39" s="6">
        <v>16.655</v>
      </c>
      <c r="E39" s="6">
        <v>10.868</v>
      </c>
      <c r="F39" s="6">
        <v>2.544</v>
      </c>
      <c r="G39" s="6">
        <v>1.058</v>
      </c>
      <c r="H39" s="6">
        <v>3.937</v>
      </c>
      <c r="I39" s="6">
        <v>7.539</v>
      </c>
      <c r="J39" s="6">
        <v>1.052</v>
      </c>
      <c r="K39" s="6">
        <v>1.122</v>
      </c>
      <c r="L39" s="6">
        <v>1.038</v>
      </c>
      <c r="M39" s="6">
        <v>0.945</v>
      </c>
      <c r="N39" s="6">
        <v>68763.167</v>
      </c>
    </row>
    <row r="40">
      <c r="A40" s="5">
        <v>46022.12152777778</v>
      </c>
      <c r="B40" s="6">
        <v>11.101</v>
      </c>
      <c r="C40" s="6">
        <v>4.833</v>
      </c>
      <c r="D40" s="6">
        <v>16.54</v>
      </c>
      <c r="E40" s="6">
        <v>10.824</v>
      </c>
      <c r="F40" s="6">
        <v>2.566</v>
      </c>
      <c r="G40" s="6">
        <v>1.034</v>
      </c>
      <c r="H40" s="6">
        <v>3.904</v>
      </c>
      <c r="I40" s="6">
        <v>7.504</v>
      </c>
      <c r="J40" s="6">
        <v>1.049</v>
      </c>
      <c r="K40" s="6">
        <v>1.123</v>
      </c>
      <c r="L40" s="6">
        <v>1.038</v>
      </c>
      <c r="M40" s="6">
        <v>0.945</v>
      </c>
      <c r="N40" s="6">
        <v>68763.794</v>
      </c>
    </row>
    <row r="41">
      <c r="A41" s="5">
        <v>46022.125</v>
      </c>
      <c r="B41" s="6">
        <v>10.978</v>
      </c>
      <c r="C41" s="6">
        <v>4.833</v>
      </c>
      <c r="D41" s="6">
        <v>16.587</v>
      </c>
      <c r="E41" s="6">
        <v>10.799</v>
      </c>
      <c r="F41" s="6">
        <v>2.541</v>
      </c>
      <c r="G41" s="6">
        <v>1.035</v>
      </c>
      <c r="H41" s="6">
        <v>3.915</v>
      </c>
      <c r="I41" s="6">
        <v>7.491</v>
      </c>
      <c r="J41" s="6">
        <v>1.05</v>
      </c>
      <c r="K41" s="6">
        <v>1.121</v>
      </c>
      <c r="L41" s="6">
        <v>1.038</v>
      </c>
      <c r="M41" s="6">
        <v>0.946</v>
      </c>
      <c r="N41" s="6">
        <v>68764.418</v>
      </c>
    </row>
    <row r="42">
      <c r="A42" s="5">
        <v>46022.12847222222</v>
      </c>
      <c r="B42" s="6">
        <v>10.864</v>
      </c>
      <c r="C42" s="6">
        <v>4.678</v>
      </c>
      <c r="D42" s="6">
        <v>16.282</v>
      </c>
      <c r="E42" s="6">
        <v>10.608</v>
      </c>
      <c r="F42" s="6">
        <v>2.511</v>
      </c>
      <c r="G42" s="6">
        <v>1.01</v>
      </c>
      <c r="H42" s="6">
        <v>3.853</v>
      </c>
      <c r="I42" s="6">
        <v>7.374</v>
      </c>
      <c r="J42" s="6">
        <v>1.049</v>
      </c>
      <c r="K42" s="6">
        <v>1.114</v>
      </c>
      <c r="L42" s="6">
        <v>1.037</v>
      </c>
      <c r="M42" s="6">
        <v>0.948</v>
      </c>
      <c r="N42" s="6">
        <v>68765.036</v>
      </c>
    </row>
    <row r="43">
      <c r="A43" s="5">
        <v>46022.131944444445</v>
      </c>
      <c r="B43" s="6">
        <v>10.76</v>
      </c>
      <c r="C43" s="6">
        <v>4.643</v>
      </c>
      <c r="D43" s="6">
        <v>16.346</v>
      </c>
      <c r="E43" s="6">
        <v>10.583</v>
      </c>
      <c r="F43" s="6">
        <v>2.491</v>
      </c>
      <c r="G43" s="6">
        <v>1.002</v>
      </c>
      <c r="H43" s="6">
        <v>3.867</v>
      </c>
      <c r="I43" s="6">
        <v>7.36</v>
      </c>
      <c r="J43" s="6">
        <v>1.048</v>
      </c>
      <c r="K43" s="6">
        <v>1.115</v>
      </c>
      <c r="L43" s="6">
        <v>1.037</v>
      </c>
      <c r="M43" s="6">
        <v>0.948</v>
      </c>
      <c r="N43" s="6">
        <v>68765.649</v>
      </c>
    </row>
    <row r="44">
      <c r="A44" s="5">
        <v>46022.135416666664</v>
      </c>
      <c r="B44" s="6">
        <v>10.654</v>
      </c>
      <c r="C44" s="6">
        <v>4.544</v>
      </c>
      <c r="D44" s="6">
        <v>16.321</v>
      </c>
      <c r="E44" s="6">
        <v>10.506</v>
      </c>
      <c r="F44" s="6">
        <v>2.459</v>
      </c>
      <c r="G44" s="6">
        <v>0.976</v>
      </c>
      <c r="H44" s="6">
        <v>3.852</v>
      </c>
      <c r="I44" s="6">
        <v>7.287</v>
      </c>
      <c r="J44" s="6">
        <v>1.051</v>
      </c>
      <c r="K44" s="6">
        <v>1.117</v>
      </c>
      <c r="L44" s="6">
        <v>1.037</v>
      </c>
      <c r="M44" s="6">
        <v>0.947</v>
      </c>
      <c r="N44" s="6">
        <v>68766.271</v>
      </c>
    </row>
    <row r="45">
      <c r="A45" s="5">
        <v>46022.13888888889</v>
      </c>
      <c r="B45" s="6">
        <v>10.515</v>
      </c>
      <c r="C45" s="6">
        <v>4.733</v>
      </c>
      <c r="D45" s="6">
        <v>16.235</v>
      </c>
      <c r="E45" s="6">
        <v>10.494</v>
      </c>
      <c r="F45" s="6">
        <v>2.435</v>
      </c>
      <c r="G45" s="6">
        <v>1.019</v>
      </c>
      <c r="H45" s="6">
        <v>3.838</v>
      </c>
      <c r="I45" s="6">
        <v>7.292</v>
      </c>
      <c r="J45" s="6">
        <v>1.049</v>
      </c>
      <c r="K45" s="6">
        <v>1.118</v>
      </c>
      <c r="L45" s="6">
        <v>1.037</v>
      </c>
      <c r="M45" s="6">
        <v>0.947</v>
      </c>
      <c r="N45" s="6">
        <v>68766.876</v>
      </c>
    </row>
    <row r="46">
      <c r="A46" s="5">
        <v>46022.14236111111</v>
      </c>
      <c r="B46" s="6">
        <v>10.733</v>
      </c>
      <c r="C46" s="6">
        <v>4.692</v>
      </c>
      <c r="D46" s="6">
        <v>16.125</v>
      </c>
      <c r="E46" s="6">
        <v>10.517</v>
      </c>
      <c r="F46" s="6">
        <v>2.48</v>
      </c>
      <c r="G46" s="6">
        <v>1.011</v>
      </c>
      <c r="H46" s="6">
        <v>3.816</v>
      </c>
      <c r="I46" s="6">
        <v>7.307</v>
      </c>
      <c r="J46" s="6">
        <v>1.051</v>
      </c>
      <c r="K46" s="6">
        <v>1.118</v>
      </c>
      <c r="L46" s="6">
        <v>1.035</v>
      </c>
      <c r="M46" s="6">
        <v>0.947</v>
      </c>
      <c r="N46" s="6">
        <v>68767.483</v>
      </c>
    </row>
    <row r="47">
      <c r="A47" s="5">
        <v>46022.145833333336</v>
      </c>
      <c r="B47" s="6">
        <v>10.768</v>
      </c>
      <c r="C47" s="6">
        <v>4.647</v>
      </c>
      <c r="D47" s="6">
        <v>15.875</v>
      </c>
      <c r="E47" s="6">
        <v>10.43</v>
      </c>
      <c r="F47" s="6">
        <v>2.484</v>
      </c>
      <c r="G47" s="6">
        <v>0.997</v>
      </c>
      <c r="H47" s="6">
        <v>3.743</v>
      </c>
      <c r="I47" s="6">
        <v>7.224</v>
      </c>
      <c r="J47" s="6">
        <v>1.053</v>
      </c>
      <c r="K47" s="6">
        <v>1.118</v>
      </c>
      <c r="L47" s="6">
        <v>1.036</v>
      </c>
      <c r="M47" s="6">
        <v>0.946</v>
      </c>
      <c r="N47" s="6">
        <v>68768.089</v>
      </c>
    </row>
    <row r="48">
      <c r="A48" s="5">
        <v>46022.149305555555</v>
      </c>
      <c r="B48" s="6">
        <v>10.69</v>
      </c>
      <c r="C48" s="6">
        <v>4.501</v>
      </c>
      <c r="D48" s="6">
        <v>16.031</v>
      </c>
      <c r="E48" s="6">
        <v>10.407</v>
      </c>
      <c r="F48" s="6">
        <v>2.466</v>
      </c>
      <c r="G48" s="6">
        <v>0.965</v>
      </c>
      <c r="H48" s="6">
        <v>3.776</v>
      </c>
      <c r="I48" s="6">
        <v>7.207</v>
      </c>
      <c r="J48" s="6">
        <v>1.051</v>
      </c>
      <c r="K48" s="6">
        <v>1.118</v>
      </c>
      <c r="L48" s="6">
        <v>1.036</v>
      </c>
      <c r="M48" s="6">
        <v>0.947</v>
      </c>
      <c r="N48" s="6">
        <v>68768.696</v>
      </c>
    </row>
    <row r="49">
      <c r="A49" s="5">
        <v>46022.15277777778</v>
      </c>
      <c r="B49" s="6">
        <v>10.74</v>
      </c>
      <c r="C49" s="6">
        <v>4.493</v>
      </c>
      <c r="D49" s="6">
        <v>16.157</v>
      </c>
      <c r="E49" s="6">
        <v>10.463</v>
      </c>
      <c r="F49" s="6">
        <v>2.474</v>
      </c>
      <c r="G49" s="6">
        <v>0.963</v>
      </c>
      <c r="H49" s="6">
        <v>3.803</v>
      </c>
      <c r="I49" s="6">
        <v>7.24</v>
      </c>
      <c r="J49" s="6">
        <v>1.051</v>
      </c>
      <c r="K49" s="6">
        <v>1.119</v>
      </c>
      <c r="L49" s="6">
        <v>1.036</v>
      </c>
      <c r="M49" s="6">
        <v>0.947</v>
      </c>
      <c r="N49" s="6">
        <v>68769.296</v>
      </c>
    </row>
    <row r="50">
      <c r="A50" s="5">
        <v>46022.15625</v>
      </c>
      <c r="B50" s="6">
        <v>10.484</v>
      </c>
      <c r="C50" s="6">
        <v>4.508</v>
      </c>
      <c r="D50" s="6">
        <v>16.163</v>
      </c>
      <c r="E50" s="6">
        <v>10.385</v>
      </c>
      <c r="F50" s="6">
        <v>2.415</v>
      </c>
      <c r="G50" s="6">
        <v>0.967</v>
      </c>
      <c r="H50" s="6">
        <v>3.811</v>
      </c>
      <c r="I50" s="6">
        <v>7.193</v>
      </c>
      <c r="J50" s="6">
        <v>1.051</v>
      </c>
      <c r="K50" s="6">
        <v>1.118</v>
      </c>
      <c r="L50" s="6">
        <v>1.036</v>
      </c>
      <c r="M50" s="6">
        <v>0.947</v>
      </c>
      <c r="N50" s="6">
        <v>68769.898</v>
      </c>
    </row>
    <row r="51">
      <c r="A51" s="5">
        <v>46022.15972222222</v>
      </c>
      <c r="B51" s="6">
        <v>10.51</v>
      </c>
      <c r="C51" s="6">
        <v>4.506</v>
      </c>
      <c r="D51" s="6">
        <v>16.141</v>
      </c>
      <c r="E51" s="6">
        <v>10.386</v>
      </c>
      <c r="F51" s="6">
        <v>2.422</v>
      </c>
      <c r="G51" s="6">
        <v>0.966</v>
      </c>
      <c r="H51" s="6">
        <v>3.801</v>
      </c>
      <c r="I51" s="6">
        <v>7.189</v>
      </c>
      <c r="J51" s="6">
        <v>1.05</v>
      </c>
      <c r="K51" s="6">
        <v>1.118</v>
      </c>
      <c r="L51" s="6">
        <v>1.036</v>
      </c>
      <c r="M51" s="6">
        <v>0.947</v>
      </c>
      <c r="N51" s="6">
        <v>68770.497</v>
      </c>
    </row>
    <row r="52">
      <c r="A52" s="5">
        <v>46022.163194444445</v>
      </c>
      <c r="B52" s="6">
        <v>10.316</v>
      </c>
      <c r="C52" s="6">
        <v>4.488</v>
      </c>
      <c r="D52" s="6">
        <v>16.192</v>
      </c>
      <c r="E52" s="6">
        <v>10.332</v>
      </c>
      <c r="F52" s="6">
        <v>2.379</v>
      </c>
      <c r="G52" s="6">
        <v>0.96</v>
      </c>
      <c r="H52" s="6">
        <v>3.817</v>
      </c>
      <c r="I52" s="6">
        <v>7.156</v>
      </c>
      <c r="J52" s="6">
        <v>1.049</v>
      </c>
      <c r="K52" s="6">
        <v>1.12</v>
      </c>
      <c r="L52" s="6">
        <v>1.037</v>
      </c>
      <c r="M52" s="6">
        <v>0.947</v>
      </c>
      <c r="N52" s="6">
        <v>68771.094</v>
      </c>
    </row>
    <row r="53">
      <c r="A53" s="5">
        <v>46022.166666666664</v>
      </c>
      <c r="B53" s="6">
        <v>10.304</v>
      </c>
      <c r="C53" s="6">
        <v>4.511</v>
      </c>
      <c r="D53" s="6">
        <v>16.22</v>
      </c>
      <c r="E53" s="6">
        <v>10.345</v>
      </c>
      <c r="F53" s="6">
        <v>2.371</v>
      </c>
      <c r="G53" s="6">
        <v>0.966</v>
      </c>
      <c r="H53" s="6">
        <v>3.817</v>
      </c>
      <c r="I53" s="6">
        <v>7.154</v>
      </c>
      <c r="J53" s="6">
        <v>1.051</v>
      </c>
      <c r="K53" s="6">
        <v>1.118</v>
      </c>
      <c r="L53" s="6">
        <v>1.037</v>
      </c>
      <c r="M53" s="6">
        <v>0.947</v>
      </c>
      <c r="N53" s="6">
        <v>68771.692</v>
      </c>
    </row>
    <row r="54">
      <c r="A54" s="5">
        <v>46022.17013888889</v>
      </c>
      <c r="B54" s="6">
        <v>10.548</v>
      </c>
      <c r="C54" s="6">
        <v>4.49</v>
      </c>
      <c r="D54" s="6">
        <v>16.101</v>
      </c>
      <c r="E54" s="6">
        <v>10.38</v>
      </c>
      <c r="F54" s="6">
        <v>2.423</v>
      </c>
      <c r="G54" s="6">
        <v>0.96</v>
      </c>
      <c r="H54" s="6">
        <v>3.786</v>
      </c>
      <c r="I54" s="6">
        <v>7.169</v>
      </c>
      <c r="J54" s="6">
        <v>1.05</v>
      </c>
      <c r="K54" s="6">
        <v>1.119</v>
      </c>
      <c r="L54" s="6">
        <v>1.036</v>
      </c>
      <c r="M54" s="6">
        <v>0.947</v>
      </c>
      <c r="N54" s="6">
        <v>68772.288</v>
      </c>
    </row>
    <row r="55">
      <c r="A55" s="5">
        <v>46022.17361111111</v>
      </c>
      <c r="B55" s="6">
        <v>10.503</v>
      </c>
      <c r="C55" s="6">
        <v>4.468</v>
      </c>
      <c r="D55" s="6">
        <v>16.043</v>
      </c>
      <c r="E55" s="6">
        <v>10.338</v>
      </c>
      <c r="F55" s="6">
        <v>2.402</v>
      </c>
      <c r="G55" s="6">
        <v>0.952</v>
      </c>
      <c r="H55" s="6">
        <v>3.754</v>
      </c>
      <c r="I55" s="6">
        <v>7.108</v>
      </c>
      <c r="J55" s="6">
        <v>1.052</v>
      </c>
      <c r="K55" s="6">
        <v>1.12</v>
      </c>
      <c r="L55" s="6">
        <v>1.038</v>
      </c>
      <c r="M55" s="6">
        <v>0.946</v>
      </c>
      <c r="N55" s="6">
        <v>68772.879</v>
      </c>
    </row>
    <row r="56">
      <c r="A56" s="5">
        <v>46022.177083333336</v>
      </c>
      <c r="B56" s="6">
        <v>10.422</v>
      </c>
      <c r="C56" s="6">
        <v>4.509</v>
      </c>
      <c r="D56" s="6">
        <v>15.989</v>
      </c>
      <c r="E56" s="6">
        <v>10.307</v>
      </c>
      <c r="F56" s="6">
        <v>2.381</v>
      </c>
      <c r="G56" s="6">
        <v>0.964</v>
      </c>
      <c r="H56" s="6">
        <v>3.751</v>
      </c>
      <c r="I56" s="6">
        <v>7.096</v>
      </c>
      <c r="J56" s="6">
        <v>1.052</v>
      </c>
      <c r="K56" s="6">
        <v>1.118</v>
      </c>
      <c r="L56" s="6">
        <v>1.037</v>
      </c>
      <c r="M56" s="6">
        <v>0.946</v>
      </c>
      <c r="N56" s="6">
        <v>68773.474</v>
      </c>
    </row>
    <row r="57">
      <c r="A57" s="5">
        <v>46022.180555555555</v>
      </c>
      <c r="B57" s="6">
        <v>10.405</v>
      </c>
      <c r="C57" s="6">
        <v>4.52</v>
      </c>
      <c r="D57" s="6">
        <v>15.929</v>
      </c>
      <c r="E57" s="6">
        <v>10.285</v>
      </c>
      <c r="F57" s="6">
        <v>2.383</v>
      </c>
      <c r="G57" s="6">
        <v>0.966</v>
      </c>
      <c r="H57" s="6">
        <v>3.735</v>
      </c>
      <c r="I57" s="6">
        <v>7.084</v>
      </c>
      <c r="J57" s="6">
        <v>1.051</v>
      </c>
      <c r="K57" s="6">
        <v>1.118</v>
      </c>
      <c r="L57" s="6">
        <v>1.037</v>
      </c>
      <c r="M57" s="6">
        <v>0.946</v>
      </c>
      <c r="N57" s="6">
        <v>68774.066</v>
      </c>
    </row>
    <row r="58">
      <c r="A58" s="5">
        <v>46022.18402777778</v>
      </c>
      <c r="B58" s="6">
        <v>10.357</v>
      </c>
      <c r="C58" s="6">
        <v>4.508</v>
      </c>
      <c r="D58" s="6">
        <v>15.736</v>
      </c>
      <c r="E58" s="6">
        <v>10.201</v>
      </c>
      <c r="F58" s="6">
        <v>2.374</v>
      </c>
      <c r="G58" s="6">
        <v>0.961</v>
      </c>
      <c r="H58" s="6">
        <v>3.7</v>
      </c>
      <c r="I58" s="6">
        <v>7.035</v>
      </c>
      <c r="J58" s="6">
        <v>1.05</v>
      </c>
      <c r="K58" s="6">
        <v>1.118</v>
      </c>
      <c r="L58" s="6">
        <v>1.036</v>
      </c>
      <c r="M58" s="6">
        <v>0.947</v>
      </c>
      <c r="N58" s="6">
        <v>68774.653</v>
      </c>
    </row>
    <row r="59">
      <c r="A59" s="5">
        <v>46022.1875</v>
      </c>
      <c r="B59" s="6">
        <v>10.4</v>
      </c>
      <c r="C59" s="6">
        <v>4.587</v>
      </c>
      <c r="D59" s="6">
        <v>15.898</v>
      </c>
      <c r="E59" s="6">
        <v>10.295</v>
      </c>
      <c r="F59" s="6">
        <v>2.384</v>
      </c>
      <c r="G59" s="6">
        <v>0.981</v>
      </c>
      <c r="H59" s="6">
        <v>3.748</v>
      </c>
      <c r="I59" s="6">
        <v>7.113</v>
      </c>
      <c r="J59" s="6">
        <v>1.05</v>
      </c>
      <c r="K59" s="6">
        <v>1.115</v>
      </c>
      <c r="L59" s="6">
        <v>1.033</v>
      </c>
      <c r="M59" s="6">
        <v>0.949</v>
      </c>
      <c r="N59" s="6">
        <v>68775.242</v>
      </c>
    </row>
    <row r="60">
      <c r="A60" s="5">
        <v>46022.19097222222</v>
      </c>
      <c r="B60" s="6">
        <v>10.282</v>
      </c>
      <c r="C60" s="6">
        <v>4.59</v>
      </c>
      <c r="D60" s="6">
        <v>15.858</v>
      </c>
      <c r="E60" s="6">
        <v>10.243</v>
      </c>
      <c r="F60" s="6">
        <v>2.351</v>
      </c>
      <c r="G60" s="6">
        <v>0.981</v>
      </c>
      <c r="H60" s="6">
        <v>3.724</v>
      </c>
      <c r="I60" s="6">
        <v>7.056</v>
      </c>
      <c r="J60" s="6">
        <v>1.051</v>
      </c>
      <c r="K60" s="6">
        <v>1.115</v>
      </c>
      <c r="L60" s="6">
        <v>1.034</v>
      </c>
      <c r="M60" s="6">
        <v>0.948</v>
      </c>
      <c r="N60" s="6">
        <v>68775.832</v>
      </c>
    </row>
    <row r="61">
      <c r="A61" s="5">
        <v>46022.194444444445</v>
      </c>
      <c r="B61" s="6">
        <v>10.257</v>
      </c>
      <c r="C61" s="6">
        <v>4.201</v>
      </c>
      <c r="D61" s="6">
        <v>15.779</v>
      </c>
      <c r="E61" s="6">
        <v>10.079</v>
      </c>
      <c r="F61" s="6">
        <v>2.348</v>
      </c>
      <c r="G61" s="6">
        <v>0.879</v>
      </c>
      <c r="H61" s="6">
        <v>3.71</v>
      </c>
      <c r="I61" s="6">
        <v>6.937</v>
      </c>
      <c r="J61" s="6">
        <v>1.05</v>
      </c>
      <c r="K61" s="6">
        <v>1.133</v>
      </c>
      <c r="L61" s="6">
        <v>1.034</v>
      </c>
      <c r="M61" s="6">
        <v>0.947</v>
      </c>
      <c r="N61" s="6">
        <v>68776.416</v>
      </c>
    </row>
    <row r="62">
      <c r="A62" s="5">
        <v>46022.197916666664</v>
      </c>
      <c r="B62" s="6">
        <v>10.274</v>
      </c>
      <c r="C62" s="6">
        <v>4.173</v>
      </c>
      <c r="D62" s="6">
        <v>14.999</v>
      </c>
      <c r="E62" s="6">
        <v>9.816</v>
      </c>
      <c r="F62" s="6">
        <v>2.339</v>
      </c>
      <c r="G62" s="6">
        <v>0.87</v>
      </c>
      <c r="H62" s="6">
        <v>3.498</v>
      </c>
      <c r="I62" s="6">
        <v>6.707</v>
      </c>
      <c r="J62" s="6">
        <v>1.052</v>
      </c>
      <c r="K62" s="6">
        <v>1.133</v>
      </c>
      <c r="L62" s="6">
        <v>1.039</v>
      </c>
      <c r="M62" s="6">
        <v>0.943</v>
      </c>
      <c r="N62" s="6">
        <v>68776.977</v>
      </c>
    </row>
    <row r="63">
      <c r="A63" s="5">
        <v>46022.20138888889</v>
      </c>
      <c r="B63" s="6">
        <v>10.266</v>
      </c>
      <c r="C63" s="6">
        <v>4.228</v>
      </c>
      <c r="D63" s="6">
        <v>15.014</v>
      </c>
      <c r="E63" s="6">
        <v>9.836</v>
      </c>
      <c r="F63" s="6">
        <v>2.339</v>
      </c>
      <c r="G63" s="6">
        <v>0.883</v>
      </c>
      <c r="H63" s="6">
        <v>3.506</v>
      </c>
      <c r="I63" s="6">
        <v>6.728</v>
      </c>
      <c r="J63" s="6">
        <v>1.052</v>
      </c>
      <c r="K63" s="6">
        <v>1.133</v>
      </c>
      <c r="L63" s="6">
        <v>1.038</v>
      </c>
      <c r="M63" s="6">
        <v>0.944</v>
      </c>
      <c r="N63" s="6">
        <v>68777.536</v>
      </c>
    </row>
    <row r="64">
      <c r="A64" s="5">
        <v>46022.20486111111</v>
      </c>
      <c r="B64" s="6">
        <v>10.174</v>
      </c>
      <c r="C64" s="6">
        <v>4.169</v>
      </c>
      <c r="D64" s="6">
        <v>15.005</v>
      </c>
      <c r="E64" s="6">
        <v>9.783</v>
      </c>
      <c r="F64" s="6">
        <v>2.312</v>
      </c>
      <c r="G64" s="6">
        <v>0.868</v>
      </c>
      <c r="H64" s="6">
        <v>3.497</v>
      </c>
      <c r="I64" s="6">
        <v>6.677</v>
      </c>
      <c r="J64" s="6">
        <v>1.052</v>
      </c>
      <c r="K64" s="6">
        <v>1.134</v>
      </c>
      <c r="L64" s="6">
        <v>1.038</v>
      </c>
      <c r="M64" s="6">
        <v>0.943</v>
      </c>
      <c r="N64" s="6">
        <v>68778.096</v>
      </c>
    </row>
    <row r="65">
      <c r="A65" s="5">
        <v>46022.208333333336</v>
      </c>
      <c r="B65" s="6">
        <v>10.178</v>
      </c>
      <c r="C65" s="6">
        <v>4.176</v>
      </c>
      <c r="D65" s="6">
        <v>15.076</v>
      </c>
      <c r="E65" s="6">
        <v>9.81</v>
      </c>
      <c r="F65" s="6">
        <v>2.309</v>
      </c>
      <c r="G65" s="6">
        <v>0.871</v>
      </c>
      <c r="H65" s="6">
        <v>3.514</v>
      </c>
      <c r="I65" s="6">
        <v>6.694</v>
      </c>
      <c r="J65" s="6">
        <v>1.053</v>
      </c>
      <c r="K65" s="6">
        <v>1.133</v>
      </c>
      <c r="L65" s="6">
        <v>1.039</v>
      </c>
      <c r="M65" s="6">
        <v>0.943</v>
      </c>
      <c r="N65" s="6">
        <v>68778.651</v>
      </c>
    </row>
    <row r="66">
      <c r="A66" s="5">
        <v>46022.211805555555</v>
      </c>
      <c r="B66" s="6">
        <v>10.126</v>
      </c>
      <c r="C66" s="6">
        <v>4.103</v>
      </c>
      <c r="D66" s="6">
        <v>13.466</v>
      </c>
      <c r="E66" s="6">
        <v>9.232</v>
      </c>
      <c r="F66" s="6">
        <v>2.299</v>
      </c>
      <c r="G66" s="6">
        <v>0.852</v>
      </c>
      <c r="H66" s="6">
        <v>3.106</v>
      </c>
      <c r="I66" s="6">
        <v>6.257</v>
      </c>
      <c r="J66" s="6">
        <v>1.049</v>
      </c>
      <c r="K66" s="6">
        <v>1.136</v>
      </c>
      <c r="L66" s="6">
        <v>1.046</v>
      </c>
      <c r="M66" s="6">
        <v>0.939</v>
      </c>
      <c r="N66" s="6">
        <v>68779.19</v>
      </c>
    </row>
    <row r="67">
      <c r="A67" s="5">
        <v>46022.21527777778</v>
      </c>
      <c r="B67" s="6">
        <v>9.701</v>
      </c>
      <c r="C67" s="6">
        <v>4.096</v>
      </c>
      <c r="D67" s="6">
        <v>13.621</v>
      </c>
      <c r="E67" s="6">
        <v>9.139</v>
      </c>
      <c r="F67" s="6">
        <v>2.198</v>
      </c>
      <c r="G67" s="6">
        <v>0.846</v>
      </c>
      <c r="H67" s="6">
        <v>3.135</v>
      </c>
      <c r="I67" s="6">
        <v>6.179</v>
      </c>
      <c r="J67" s="6">
        <v>1.049</v>
      </c>
      <c r="K67" s="6">
        <v>1.136</v>
      </c>
      <c r="L67" s="6">
        <v>1.047</v>
      </c>
      <c r="M67" s="6">
        <v>0.939</v>
      </c>
      <c r="N67" s="6">
        <v>68779.705</v>
      </c>
    </row>
    <row r="68">
      <c r="A68" s="5">
        <v>46022.21875</v>
      </c>
      <c r="B68" s="6">
        <v>9.701</v>
      </c>
      <c r="C68" s="6">
        <v>4.08</v>
      </c>
      <c r="D68" s="6">
        <v>13.672</v>
      </c>
      <c r="E68" s="6">
        <v>9.151</v>
      </c>
      <c r="F68" s="6">
        <v>2.194</v>
      </c>
      <c r="G68" s="6">
        <v>0.846</v>
      </c>
      <c r="H68" s="6">
        <v>3.157</v>
      </c>
      <c r="I68" s="6">
        <v>6.197</v>
      </c>
      <c r="J68" s="6">
        <v>1.052</v>
      </c>
      <c r="K68" s="6">
        <v>1.137</v>
      </c>
      <c r="L68" s="6">
        <v>1.047</v>
      </c>
      <c r="M68" s="6">
        <v>0.938</v>
      </c>
      <c r="N68" s="6">
        <v>68780.218</v>
      </c>
    </row>
    <row r="69">
      <c r="A69" s="5">
        <v>46022.22222222222</v>
      </c>
      <c r="B69" s="6">
        <v>9.765</v>
      </c>
      <c r="C69" s="6">
        <v>4.098</v>
      </c>
      <c r="D69" s="6">
        <v>13.758</v>
      </c>
      <c r="E69" s="6">
        <v>9.207</v>
      </c>
      <c r="F69" s="6">
        <v>2.207</v>
      </c>
      <c r="G69" s="6">
        <v>0.849</v>
      </c>
      <c r="H69" s="6">
        <v>3.176</v>
      </c>
      <c r="I69" s="6">
        <v>6.232</v>
      </c>
      <c r="J69" s="6">
        <v>1.052</v>
      </c>
      <c r="K69" s="6">
        <v>1.137</v>
      </c>
      <c r="L69" s="6">
        <v>1.047</v>
      </c>
      <c r="M69" s="6">
        <v>0.938</v>
      </c>
      <c r="N69" s="6">
        <v>68780.735</v>
      </c>
    </row>
    <row r="70">
      <c r="A70" s="5">
        <v>46022.225694444445</v>
      </c>
      <c r="B70" s="6">
        <v>9.669</v>
      </c>
      <c r="C70" s="6">
        <v>4.082</v>
      </c>
      <c r="D70" s="6">
        <v>13.965</v>
      </c>
      <c r="E70" s="6">
        <v>9.239</v>
      </c>
      <c r="F70" s="6">
        <v>2.188</v>
      </c>
      <c r="G70" s="6">
        <v>0.846</v>
      </c>
      <c r="H70" s="6">
        <v>3.218</v>
      </c>
      <c r="I70" s="6">
        <v>6.252</v>
      </c>
      <c r="J70" s="6">
        <v>1.051</v>
      </c>
      <c r="K70" s="6">
        <v>1.135</v>
      </c>
      <c r="L70" s="6">
        <v>1.048</v>
      </c>
      <c r="M70" s="6">
        <v>0.938</v>
      </c>
      <c r="N70" s="6">
        <v>68781.253</v>
      </c>
    </row>
    <row r="71">
      <c r="A71" s="5">
        <v>46022.229166666664</v>
      </c>
      <c r="B71" s="6">
        <v>9.666</v>
      </c>
      <c r="C71" s="6">
        <v>4.069</v>
      </c>
      <c r="D71" s="6">
        <v>13.87</v>
      </c>
      <c r="E71" s="6">
        <v>9.202</v>
      </c>
      <c r="F71" s="6">
        <v>2.185</v>
      </c>
      <c r="G71" s="6">
        <v>0.843</v>
      </c>
      <c r="H71" s="6">
        <v>3.198</v>
      </c>
      <c r="I71" s="6">
        <v>6.226</v>
      </c>
      <c r="J71" s="6">
        <v>1.052</v>
      </c>
      <c r="K71" s="6">
        <v>1.138</v>
      </c>
      <c r="L71" s="6">
        <v>1.048</v>
      </c>
      <c r="M71" s="6">
        <v>0.937</v>
      </c>
      <c r="N71" s="6">
        <v>68781.774</v>
      </c>
    </row>
    <row r="72">
      <c r="A72" s="5">
        <v>46022.23263888889</v>
      </c>
      <c r="B72" s="6">
        <v>9.36</v>
      </c>
      <c r="C72" s="6">
        <v>4.052</v>
      </c>
      <c r="D72" s="6">
        <v>14.02</v>
      </c>
      <c r="E72" s="6">
        <v>9.144</v>
      </c>
      <c r="F72" s="6">
        <v>2.111</v>
      </c>
      <c r="G72" s="6">
        <v>0.837</v>
      </c>
      <c r="H72" s="6">
        <v>3.243</v>
      </c>
      <c r="I72" s="6">
        <v>6.191</v>
      </c>
      <c r="J72" s="6">
        <v>1.057</v>
      </c>
      <c r="K72" s="6">
        <v>1.139</v>
      </c>
      <c r="L72" s="6">
        <v>1.047</v>
      </c>
      <c r="M72" s="6">
        <v>0.936</v>
      </c>
      <c r="N72" s="6">
        <v>68782.329</v>
      </c>
    </row>
    <row r="73">
      <c r="A73" s="5">
        <v>46022.23611111111</v>
      </c>
      <c r="B73" s="6">
        <v>9.506</v>
      </c>
      <c r="C73" s="6">
        <v>3.858</v>
      </c>
      <c r="D73" s="6">
        <v>13.936</v>
      </c>
      <c r="E73" s="6">
        <v>9.1</v>
      </c>
      <c r="F73" s="6">
        <v>2.138</v>
      </c>
      <c r="G73" s="6">
        <v>0.809</v>
      </c>
      <c r="H73" s="6">
        <v>3.213</v>
      </c>
      <c r="I73" s="6">
        <v>6.16</v>
      </c>
      <c r="J73" s="6">
        <v>1.056</v>
      </c>
      <c r="K73" s="6">
        <v>1.123</v>
      </c>
      <c r="L73" s="6">
        <v>1.047</v>
      </c>
      <c r="M73" s="6">
        <v>0.939</v>
      </c>
      <c r="N73" s="6">
        <v>68782.843</v>
      </c>
    </row>
    <row r="74">
      <c r="A74" s="5">
        <v>46022.239583333336</v>
      </c>
      <c r="B74" s="6">
        <v>9.628</v>
      </c>
      <c r="C74" s="6">
        <v>3.814</v>
      </c>
      <c r="D74" s="6">
        <v>14.012</v>
      </c>
      <c r="E74" s="6">
        <v>9.152</v>
      </c>
      <c r="F74" s="6">
        <v>2.219</v>
      </c>
      <c r="G74" s="6">
        <v>0.812</v>
      </c>
      <c r="H74" s="6">
        <v>3.294</v>
      </c>
      <c r="I74" s="6">
        <v>6.325</v>
      </c>
      <c r="J74" s="6">
        <v>1.055</v>
      </c>
      <c r="K74" s="6">
        <v>1.128</v>
      </c>
      <c r="L74" s="6">
        <v>1.047</v>
      </c>
      <c r="M74" s="6">
        <v>0.939</v>
      </c>
      <c r="N74" s="6">
        <v>68783.368</v>
      </c>
    </row>
    <row r="75">
      <c r="A75" s="5">
        <v>46022.243055555555</v>
      </c>
      <c r="B75" s="6">
        <v>9.672</v>
      </c>
      <c r="C75" s="6">
        <v>3.882</v>
      </c>
      <c r="D75" s="6">
        <v>14.318</v>
      </c>
      <c r="E75" s="6">
        <v>9.29</v>
      </c>
      <c r="F75" s="6">
        <v>2.281</v>
      </c>
      <c r="G75" s="6">
        <v>0.844</v>
      </c>
      <c r="H75" s="6">
        <v>3.445</v>
      </c>
      <c r="I75" s="6">
        <v>6.57</v>
      </c>
      <c r="J75" s="6">
        <v>1.054</v>
      </c>
      <c r="K75" s="6">
        <v>1.132</v>
      </c>
      <c r="L75" s="6">
        <v>1.047</v>
      </c>
      <c r="M75" s="6">
        <v>0.939</v>
      </c>
      <c r="N75" s="6">
        <v>68783.91</v>
      </c>
    </row>
    <row r="76">
      <c r="A76" s="5">
        <v>46022.24652777778</v>
      </c>
      <c r="B76" s="6">
        <v>9.573</v>
      </c>
      <c r="C76" s="6">
        <v>4.082</v>
      </c>
      <c r="D76" s="6">
        <v>25.867</v>
      </c>
      <c r="E76" s="6">
        <v>13.174</v>
      </c>
      <c r="F76" s="6">
        <v>2.265</v>
      </c>
      <c r="G76" s="6">
        <v>0.894</v>
      </c>
      <c r="H76" s="6">
        <v>6.415</v>
      </c>
      <c r="I76" s="6">
        <v>9.574</v>
      </c>
      <c r="J76" s="6">
        <v>1.049</v>
      </c>
      <c r="K76" s="6">
        <v>1.125</v>
      </c>
      <c r="L76" s="6">
        <v>1.015</v>
      </c>
      <c r="M76" s="6">
        <v>0.965</v>
      </c>
      <c r="N76" s="6">
        <v>68784.636</v>
      </c>
    </row>
    <row r="77">
      <c r="A77" s="5">
        <v>46022.25</v>
      </c>
      <c r="B77" s="6">
        <v>8.581</v>
      </c>
      <c r="C77" s="6">
        <v>4.113</v>
      </c>
      <c r="D77" s="6">
        <v>25.562</v>
      </c>
      <c r="E77" s="6">
        <v>12.752</v>
      </c>
      <c r="F77" s="6">
        <v>1.984</v>
      </c>
      <c r="G77" s="6">
        <v>0.897</v>
      </c>
      <c r="H77" s="6">
        <v>6.293</v>
      </c>
      <c r="I77" s="6">
        <v>9.174</v>
      </c>
      <c r="J77" s="6">
        <v>1.067</v>
      </c>
      <c r="K77" s="6">
        <v>1.124</v>
      </c>
      <c r="L77" s="6">
        <v>1.014</v>
      </c>
      <c r="M77" s="6">
        <v>0.962</v>
      </c>
      <c r="N77" s="6">
        <v>68785.42</v>
      </c>
    </row>
    <row r="78">
      <c r="A78" s="5">
        <v>46022.25347222222</v>
      </c>
      <c r="B78" s="6">
        <v>8.58</v>
      </c>
      <c r="C78" s="6">
        <v>4.134</v>
      </c>
      <c r="D78" s="6">
        <v>28.753</v>
      </c>
      <c r="E78" s="6">
        <v>13.822</v>
      </c>
      <c r="F78" s="6">
        <v>1.986</v>
      </c>
      <c r="G78" s="6">
        <v>0.901</v>
      </c>
      <c r="H78" s="6">
        <v>7.093</v>
      </c>
      <c r="I78" s="6">
        <v>9.98</v>
      </c>
      <c r="J78" s="6">
        <v>1.065</v>
      </c>
      <c r="K78" s="6">
        <v>1.122</v>
      </c>
      <c r="L78" s="6">
        <v>1.011</v>
      </c>
      <c r="M78" s="6">
        <v>0.967</v>
      </c>
      <c r="N78" s="6">
        <v>68786.243</v>
      </c>
    </row>
    <row r="79">
      <c r="A79" s="5">
        <v>46022.256944444445</v>
      </c>
      <c r="B79" s="6">
        <v>7.94</v>
      </c>
      <c r="C79" s="6">
        <v>4.306</v>
      </c>
      <c r="D79" s="6">
        <v>28.905</v>
      </c>
      <c r="E79" s="6">
        <v>13.717</v>
      </c>
      <c r="F79" s="6">
        <v>1.819</v>
      </c>
      <c r="G79" s="6">
        <v>0.973</v>
      </c>
      <c r="H79" s="6">
        <v>7.122</v>
      </c>
      <c r="I79" s="6">
        <v>9.914</v>
      </c>
      <c r="J79" s="6">
        <v>1.073</v>
      </c>
      <c r="K79" s="6">
        <v>1.091</v>
      </c>
      <c r="L79" s="6">
        <v>1.011</v>
      </c>
      <c r="M79" s="6">
        <v>0.968</v>
      </c>
      <c r="N79" s="6">
        <v>68787.077</v>
      </c>
    </row>
    <row r="80">
      <c r="A80" s="5">
        <v>46022.260416666664</v>
      </c>
      <c r="B80" s="6">
        <v>8.14</v>
      </c>
      <c r="C80" s="6">
        <v>4.357</v>
      </c>
      <c r="D80" s="6">
        <v>29.169</v>
      </c>
      <c r="E80" s="6">
        <v>13.889</v>
      </c>
      <c r="F80" s="6">
        <v>1.884</v>
      </c>
      <c r="G80" s="6">
        <v>0.998</v>
      </c>
      <c r="H80" s="6">
        <v>7.294</v>
      </c>
      <c r="I80" s="6">
        <v>10.176</v>
      </c>
      <c r="J80" s="6">
        <v>1.075</v>
      </c>
      <c r="K80" s="6">
        <v>1.091</v>
      </c>
      <c r="L80" s="6">
        <v>1.011</v>
      </c>
      <c r="M80" s="6">
        <v>0.968</v>
      </c>
      <c r="N80" s="6">
        <v>68787.917</v>
      </c>
    </row>
    <row r="81">
      <c r="A81" s="5">
        <v>46022.26388888889</v>
      </c>
      <c r="B81" s="6">
        <v>8.261</v>
      </c>
      <c r="C81" s="6">
        <v>4.379</v>
      </c>
      <c r="D81" s="6">
        <v>34.722</v>
      </c>
      <c r="E81" s="6">
        <v>15.787</v>
      </c>
      <c r="F81" s="6">
        <v>1.906</v>
      </c>
      <c r="G81" s="6">
        <v>0.999</v>
      </c>
      <c r="H81" s="6">
        <v>8.663</v>
      </c>
      <c r="I81" s="6">
        <v>11.568</v>
      </c>
      <c r="J81" s="6">
        <v>1.075</v>
      </c>
      <c r="K81" s="6">
        <v>1.089</v>
      </c>
      <c r="L81" s="6">
        <v>1.008</v>
      </c>
      <c r="M81" s="6">
        <v>0.973</v>
      </c>
      <c r="N81" s="6">
        <v>68788.763</v>
      </c>
    </row>
    <row r="82">
      <c r="A82" s="5">
        <v>46022.26736111111</v>
      </c>
      <c r="B82" s="6">
        <v>8.177</v>
      </c>
      <c r="C82" s="6">
        <v>3.788</v>
      </c>
      <c r="D82" s="6">
        <v>28.657</v>
      </c>
      <c r="E82" s="6">
        <v>13.541</v>
      </c>
      <c r="F82" s="6">
        <v>1.892</v>
      </c>
      <c r="G82" s="6">
        <v>0.842</v>
      </c>
      <c r="H82" s="6">
        <v>7.166</v>
      </c>
      <c r="I82" s="6">
        <v>9.9</v>
      </c>
      <c r="J82" s="6">
        <v>1.076</v>
      </c>
      <c r="K82" s="6">
        <v>1.114</v>
      </c>
      <c r="L82" s="6">
        <v>1.011</v>
      </c>
      <c r="M82" s="6">
        <v>0.966</v>
      </c>
      <c r="N82" s="6">
        <v>68789.616</v>
      </c>
    </row>
    <row r="83">
      <c r="A83" s="5">
        <v>46022.270833333336</v>
      </c>
      <c r="B83" s="6">
        <v>8.267</v>
      </c>
      <c r="C83" s="6">
        <v>3.565</v>
      </c>
      <c r="D83" s="6">
        <v>28.418</v>
      </c>
      <c r="E83" s="6">
        <v>13.417</v>
      </c>
      <c r="F83" s="6">
        <v>1.915</v>
      </c>
      <c r="G83" s="6">
        <v>0.802</v>
      </c>
      <c r="H83" s="6">
        <v>7.113</v>
      </c>
      <c r="I83" s="6">
        <v>9.83</v>
      </c>
      <c r="J83" s="6">
        <v>1.072</v>
      </c>
      <c r="K83" s="6">
        <v>1.105</v>
      </c>
      <c r="L83" s="6">
        <v>1.011</v>
      </c>
      <c r="M83" s="6">
        <v>0.969</v>
      </c>
      <c r="N83" s="6">
        <v>68790.436</v>
      </c>
    </row>
    <row r="84">
      <c r="A84" s="5">
        <v>46022.274305555555</v>
      </c>
      <c r="B84" s="6">
        <v>7.899</v>
      </c>
      <c r="C84" s="6">
        <v>3.492</v>
      </c>
      <c r="D84" s="6">
        <v>27.851</v>
      </c>
      <c r="E84" s="6">
        <v>13.081</v>
      </c>
      <c r="F84" s="6">
        <v>1.838</v>
      </c>
      <c r="G84" s="6">
        <v>0.795</v>
      </c>
      <c r="H84" s="6">
        <v>6.945</v>
      </c>
      <c r="I84" s="6">
        <v>9.578</v>
      </c>
      <c r="J84" s="6">
        <v>1.068</v>
      </c>
      <c r="K84" s="6">
        <v>1.091</v>
      </c>
      <c r="L84" s="6">
        <v>1.011</v>
      </c>
      <c r="M84" s="6">
        <v>0.971</v>
      </c>
      <c r="N84" s="6">
        <v>68791.247</v>
      </c>
    </row>
    <row r="85">
      <c r="A85" s="5">
        <v>46022.27777777778</v>
      </c>
      <c r="B85" s="6">
        <v>7.802</v>
      </c>
      <c r="C85" s="6">
        <v>3.43</v>
      </c>
      <c r="D85" s="6">
        <v>22.01</v>
      </c>
      <c r="E85" s="6">
        <v>11.08</v>
      </c>
      <c r="F85" s="6">
        <v>1.796</v>
      </c>
      <c r="G85" s="6">
        <v>0.777</v>
      </c>
      <c r="H85" s="6">
        <v>5.454</v>
      </c>
      <c r="I85" s="6">
        <v>8.027</v>
      </c>
      <c r="J85" s="6">
        <v>1.075</v>
      </c>
      <c r="K85" s="6">
        <v>1.093</v>
      </c>
      <c r="L85" s="6">
        <v>1.015</v>
      </c>
      <c r="M85" s="6">
        <v>0.963</v>
      </c>
      <c r="N85" s="6">
        <v>68791.984</v>
      </c>
    </row>
    <row r="86">
      <c r="A86" s="5">
        <v>46022.28125</v>
      </c>
      <c r="B86" s="6">
        <v>7.439</v>
      </c>
      <c r="C86" s="6">
        <v>3.382</v>
      </c>
      <c r="D86" s="6">
        <v>27.256</v>
      </c>
      <c r="E86" s="6">
        <v>12.693</v>
      </c>
      <c r="F86" s="6">
        <v>1.7</v>
      </c>
      <c r="G86" s="6">
        <v>0.766</v>
      </c>
      <c r="H86" s="6">
        <v>6.774</v>
      </c>
      <c r="I86" s="6">
        <v>9.24</v>
      </c>
      <c r="J86" s="6">
        <v>1.082</v>
      </c>
      <c r="K86" s="6">
        <v>1.094</v>
      </c>
      <c r="L86" s="6">
        <v>1.011</v>
      </c>
      <c r="M86" s="6">
        <v>0.968</v>
      </c>
      <c r="N86" s="6">
        <v>68792.696</v>
      </c>
    </row>
    <row r="87">
      <c r="A87" s="5">
        <v>46022.28472222222</v>
      </c>
      <c r="B87" s="6">
        <v>7.543</v>
      </c>
      <c r="C87" s="6">
        <v>3.325</v>
      </c>
      <c r="D87" s="6">
        <v>27.225</v>
      </c>
      <c r="E87" s="6">
        <v>12.698</v>
      </c>
      <c r="F87" s="6">
        <v>1.72</v>
      </c>
      <c r="G87" s="6">
        <v>0.747</v>
      </c>
      <c r="H87" s="6">
        <v>6.753</v>
      </c>
      <c r="I87" s="6">
        <v>9.22</v>
      </c>
      <c r="J87" s="6">
        <v>1.081</v>
      </c>
      <c r="K87" s="6">
        <v>1.094</v>
      </c>
      <c r="L87" s="6">
        <v>1.011</v>
      </c>
      <c r="M87" s="6">
        <v>0.968</v>
      </c>
      <c r="N87" s="6">
        <v>68793.462</v>
      </c>
    </row>
    <row r="88">
      <c r="A88" s="5">
        <v>46022.288194444445</v>
      </c>
      <c r="B88" s="6">
        <v>7.599</v>
      </c>
      <c r="C88" s="6">
        <v>3.263</v>
      </c>
      <c r="D88" s="6">
        <v>26.159</v>
      </c>
      <c r="E88" s="6">
        <v>12.34</v>
      </c>
      <c r="F88" s="6">
        <v>1.721</v>
      </c>
      <c r="G88" s="6">
        <v>0.729</v>
      </c>
      <c r="H88" s="6">
        <v>6.449</v>
      </c>
      <c r="I88" s="6">
        <v>8.899</v>
      </c>
      <c r="J88" s="6">
        <v>1.08</v>
      </c>
      <c r="K88" s="6">
        <v>1.094</v>
      </c>
      <c r="L88" s="6">
        <v>1.011</v>
      </c>
      <c r="M88" s="6">
        <v>0.968</v>
      </c>
      <c r="N88" s="6">
        <v>68794.224</v>
      </c>
    </row>
    <row r="89">
      <c r="A89" s="5">
        <v>46022.291666666664</v>
      </c>
      <c r="B89" s="6">
        <v>7.641</v>
      </c>
      <c r="C89" s="6">
        <v>2.979</v>
      </c>
      <c r="D89" s="6">
        <v>25.996</v>
      </c>
      <c r="E89" s="6">
        <v>12.205</v>
      </c>
      <c r="F89" s="6">
        <v>1.725</v>
      </c>
      <c r="G89" s="6">
        <v>0.654</v>
      </c>
      <c r="H89" s="6">
        <v>6.403</v>
      </c>
      <c r="I89" s="6">
        <v>8.782</v>
      </c>
      <c r="J89" s="6">
        <v>1.083</v>
      </c>
      <c r="K89" s="6">
        <v>1.109</v>
      </c>
      <c r="L89" s="6">
        <v>1.011</v>
      </c>
      <c r="M89" s="6">
        <v>0.966</v>
      </c>
      <c r="N89" s="6">
        <v>68794.961</v>
      </c>
    </row>
    <row r="90">
      <c r="A90" s="5">
        <v>46022.29513888889</v>
      </c>
      <c r="B90" s="6">
        <v>6.842</v>
      </c>
      <c r="C90" s="6">
        <v>3.053</v>
      </c>
      <c r="D90" s="6">
        <v>25.424</v>
      </c>
      <c r="E90" s="6">
        <v>11.773</v>
      </c>
      <c r="F90" s="6">
        <v>1.55</v>
      </c>
      <c r="G90" s="6">
        <v>0.669</v>
      </c>
      <c r="H90" s="6">
        <v>6.22</v>
      </c>
      <c r="I90" s="6">
        <v>8.439</v>
      </c>
      <c r="J90" s="6">
        <v>1.079</v>
      </c>
      <c r="K90" s="6">
        <v>1.108</v>
      </c>
      <c r="L90" s="6">
        <v>1.013</v>
      </c>
      <c r="M90" s="6">
        <v>0.967</v>
      </c>
      <c r="N90" s="6">
        <v>68795.684</v>
      </c>
    </row>
    <row r="91">
      <c r="A91" s="5">
        <v>46022.29861111111</v>
      </c>
      <c r="B91" s="6">
        <v>6.742</v>
      </c>
      <c r="C91" s="6">
        <v>8.906</v>
      </c>
      <c r="D91" s="6">
        <v>25.322</v>
      </c>
      <c r="E91" s="6">
        <v>13.657</v>
      </c>
      <c r="F91" s="6">
        <v>1.532</v>
      </c>
      <c r="G91" s="6">
        <v>2.153</v>
      </c>
      <c r="H91" s="6">
        <v>6.217</v>
      </c>
      <c r="I91" s="6">
        <v>9.902</v>
      </c>
      <c r="J91" s="6">
        <v>1.077</v>
      </c>
      <c r="K91" s="6">
        <v>1.017</v>
      </c>
      <c r="L91" s="6">
        <v>1.012</v>
      </c>
      <c r="M91" s="6">
        <v>0.976</v>
      </c>
      <c r="N91" s="6">
        <v>68796.485</v>
      </c>
    </row>
    <row r="92">
      <c r="A92" s="5">
        <v>46022.302083333336</v>
      </c>
      <c r="B92" s="6">
        <v>11.963</v>
      </c>
      <c r="C92" s="6">
        <v>8.494</v>
      </c>
      <c r="D92" s="6">
        <v>19.882</v>
      </c>
      <c r="E92" s="6">
        <v>13.447</v>
      </c>
      <c r="F92" s="6">
        <v>2.855</v>
      </c>
      <c r="G92" s="6">
        <v>2.059</v>
      </c>
      <c r="H92" s="6">
        <v>4.846</v>
      </c>
      <c r="I92" s="6">
        <v>9.76</v>
      </c>
      <c r="J92" s="6">
        <v>1.027</v>
      </c>
      <c r="K92" s="6">
        <v>1.011</v>
      </c>
      <c r="L92" s="6">
        <v>1.019</v>
      </c>
      <c r="M92" s="6">
        <v>0.981</v>
      </c>
      <c r="N92" s="6">
        <v>68797.37</v>
      </c>
    </row>
    <row r="93">
      <c r="A93" s="5">
        <v>46022.305555555555</v>
      </c>
      <c r="B93" s="6">
        <v>12.097</v>
      </c>
      <c r="C93" s="6">
        <v>8.524</v>
      </c>
      <c r="D93" s="6">
        <v>20.291</v>
      </c>
      <c r="E93" s="6">
        <v>13.637</v>
      </c>
      <c r="F93" s="6">
        <v>2.891</v>
      </c>
      <c r="G93" s="6">
        <v>2.072</v>
      </c>
      <c r="H93" s="6">
        <v>4.937</v>
      </c>
      <c r="I93" s="6">
        <v>9.9</v>
      </c>
      <c r="J93" s="6">
        <v>1.028</v>
      </c>
      <c r="K93" s="6">
        <v>1.011</v>
      </c>
      <c r="L93" s="6">
        <v>1.02</v>
      </c>
      <c r="M93" s="6">
        <v>0.979</v>
      </c>
      <c r="N93" s="6">
        <v>68798.186</v>
      </c>
    </row>
    <row r="94">
      <c r="A94" s="5">
        <v>46022.30902777778</v>
      </c>
      <c r="B94" s="6">
        <v>17.512</v>
      </c>
      <c r="C94" s="6">
        <v>8.46</v>
      </c>
      <c r="D94" s="6">
        <v>20.036</v>
      </c>
      <c r="E94" s="6">
        <v>15.336</v>
      </c>
      <c r="F94" s="6">
        <v>4.208</v>
      </c>
      <c r="G94" s="6">
        <v>2.048</v>
      </c>
      <c r="H94" s="6">
        <v>4.845</v>
      </c>
      <c r="I94" s="6">
        <v>11.101</v>
      </c>
      <c r="J94" s="6">
        <v>1.015</v>
      </c>
      <c r="K94" s="6">
        <v>1.01</v>
      </c>
      <c r="L94" s="6">
        <v>1.02</v>
      </c>
      <c r="M94" s="6">
        <v>0.984</v>
      </c>
      <c r="N94" s="6">
        <v>68799.049</v>
      </c>
    </row>
    <row r="95">
      <c r="A95" s="5">
        <v>46022.3125</v>
      </c>
      <c r="B95" s="6">
        <v>17.286</v>
      </c>
      <c r="C95" s="6">
        <v>2.68</v>
      </c>
      <c r="D95" s="6">
        <v>20.599</v>
      </c>
      <c r="E95" s="6">
        <v>13.522</v>
      </c>
      <c r="F95" s="6">
        <v>4.145</v>
      </c>
      <c r="G95" s="6">
        <v>0.612</v>
      </c>
      <c r="H95" s="6">
        <v>4.95</v>
      </c>
      <c r="I95" s="6">
        <v>9.707</v>
      </c>
      <c r="J95" s="6">
        <v>1.014</v>
      </c>
      <c r="K95" s="6">
        <v>1.062</v>
      </c>
      <c r="L95" s="6">
        <v>1.021</v>
      </c>
      <c r="M95" s="6">
        <v>0.98</v>
      </c>
      <c r="N95" s="6">
        <v>68799.697</v>
      </c>
    </row>
    <row r="96">
      <c r="A96" s="5">
        <v>46022.31597222222</v>
      </c>
      <c r="B96" s="6">
        <v>22.731</v>
      </c>
      <c r="C96" s="6">
        <v>8.435</v>
      </c>
      <c r="D96" s="6">
        <v>19.997</v>
      </c>
      <c r="E96" s="6">
        <v>17.054</v>
      </c>
      <c r="F96" s="6">
        <v>5.473</v>
      </c>
      <c r="G96" s="6">
        <v>2.034</v>
      </c>
      <c r="H96" s="6">
        <v>4.804</v>
      </c>
      <c r="I96" s="6">
        <v>12.311</v>
      </c>
      <c r="J96" s="6">
        <v>1.007</v>
      </c>
      <c r="K96" s="6">
        <v>1.008</v>
      </c>
      <c r="L96" s="6">
        <v>1.02</v>
      </c>
      <c r="M96" s="6">
        <v>0.987</v>
      </c>
      <c r="N96" s="6">
        <v>68800.638</v>
      </c>
    </row>
    <row r="97">
      <c r="A97" s="5">
        <v>46022.319444444445</v>
      </c>
      <c r="B97" s="6">
        <v>22.755</v>
      </c>
      <c r="C97" s="6">
        <v>8.58</v>
      </c>
      <c r="D97" s="6">
        <v>24.178</v>
      </c>
      <c r="E97" s="6">
        <v>18.504</v>
      </c>
      <c r="F97" s="6">
        <v>5.466</v>
      </c>
      <c r="G97" s="6">
        <v>2.066</v>
      </c>
      <c r="H97" s="6">
        <v>5.843</v>
      </c>
      <c r="I97" s="6">
        <v>13.375</v>
      </c>
      <c r="J97" s="6">
        <v>1.008</v>
      </c>
      <c r="K97" s="6">
        <v>1.009</v>
      </c>
      <c r="L97" s="6">
        <v>1.014</v>
      </c>
      <c r="M97" s="6">
        <v>0.99</v>
      </c>
      <c r="N97" s="6">
        <v>68801.703</v>
      </c>
    </row>
    <row r="98">
      <c r="A98" s="5">
        <v>46022.322916666664</v>
      </c>
      <c r="B98" s="6">
        <v>16.953</v>
      </c>
      <c r="C98" s="6">
        <v>8.516</v>
      </c>
      <c r="D98" s="6">
        <v>18.701</v>
      </c>
      <c r="E98" s="6">
        <v>14.723</v>
      </c>
      <c r="F98" s="6">
        <v>4.044</v>
      </c>
      <c r="G98" s="6">
        <v>2.044</v>
      </c>
      <c r="H98" s="6">
        <v>4.469</v>
      </c>
      <c r="I98" s="6">
        <v>10.557</v>
      </c>
      <c r="J98" s="6">
        <v>1.016</v>
      </c>
      <c r="K98" s="6">
        <v>1.01</v>
      </c>
      <c r="L98" s="6">
        <v>1.02</v>
      </c>
      <c r="M98" s="6">
        <v>0.983</v>
      </c>
      <c r="N98" s="6">
        <v>68802.609</v>
      </c>
    </row>
    <row r="99">
      <c r="A99" s="5">
        <v>46022.32638888889</v>
      </c>
      <c r="B99" s="6">
        <v>11.405</v>
      </c>
      <c r="C99" s="6">
        <v>8.576</v>
      </c>
      <c r="D99" s="6">
        <v>18.984</v>
      </c>
      <c r="E99" s="6">
        <v>12.988</v>
      </c>
      <c r="F99" s="6">
        <v>2.679</v>
      </c>
      <c r="G99" s="6">
        <v>2.055</v>
      </c>
      <c r="H99" s="6">
        <v>4.558</v>
      </c>
      <c r="I99" s="6">
        <v>9.292</v>
      </c>
      <c r="J99" s="6">
        <v>1.033</v>
      </c>
      <c r="K99" s="6">
        <v>1.012</v>
      </c>
      <c r="L99" s="6">
        <v>1.019</v>
      </c>
      <c r="M99" s="6">
        <v>0.978</v>
      </c>
      <c r="N99" s="6">
        <v>68803.464</v>
      </c>
    </row>
    <row r="100">
      <c r="A100" s="5">
        <v>46022.32986111111</v>
      </c>
      <c r="B100" s="6">
        <v>11.316</v>
      </c>
      <c r="C100" s="6">
        <v>3.009</v>
      </c>
      <c r="D100" s="6">
        <v>18.918</v>
      </c>
      <c r="E100" s="6">
        <v>11.081</v>
      </c>
      <c r="F100" s="6">
        <v>2.669</v>
      </c>
      <c r="G100" s="6">
        <v>0.681</v>
      </c>
      <c r="H100" s="6">
        <v>4.559</v>
      </c>
      <c r="I100" s="6">
        <v>7.909</v>
      </c>
      <c r="J100" s="6">
        <v>1.033</v>
      </c>
      <c r="K100" s="6">
        <v>1.071</v>
      </c>
      <c r="L100" s="6">
        <v>1.019</v>
      </c>
      <c r="M100" s="6">
        <v>0.972</v>
      </c>
      <c r="N100" s="6">
        <v>68804.18</v>
      </c>
    </row>
    <row r="101">
      <c r="A101" s="5">
        <v>46022.333333333336</v>
      </c>
      <c r="B101" s="6">
        <v>16.853</v>
      </c>
      <c r="C101" s="6">
        <v>8.644</v>
      </c>
      <c r="D101" s="6">
        <v>14.315</v>
      </c>
      <c r="E101" s="6">
        <v>13.271</v>
      </c>
      <c r="F101" s="6">
        <v>4.047</v>
      </c>
      <c r="G101" s="6">
        <v>2.084</v>
      </c>
      <c r="H101" s="6">
        <v>3.43</v>
      </c>
      <c r="I101" s="6">
        <v>9.561</v>
      </c>
      <c r="J101" s="6">
        <v>1.016</v>
      </c>
      <c r="K101" s="6">
        <v>1.011</v>
      </c>
      <c r="L101" s="6">
        <v>1.028</v>
      </c>
      <c r="M101" s="6">
        <v>0.981</v>
      </c>
      <c r="N101" s="6">
        <v>68804.942</v>
      </c>
    </row>
    <row r="102">
      <c r="A102" s="5">
        <v>46022.336805555555</v>
      </c>
      <c r="B102" s="6">
        <v>11.927</v>
      </c>
      <c r="C102" s="6">
        <v>8.301</v>
      </c>
      <c r="D102" s="6">
        <v>15.557</v>
      </c>
      <c r="E102" s="6">
        <v>11.928</v>
      </c>
      <c r="F102" s="6">
        <v>2.818</v>
      </c>
      <c r="G102" s="6">
        <v>1.994</v>
      </c>
      <c r="H102" s="6">
        <v>3.725</v>
      </c>
      <c r="I102" s="6">
        <v>8.537</v>
      </c>
      <c r="J102" s="6">
        <v>1.032</v>
      </c>
      <c r="K102" s="6">
        <v>1.012</v>
      </c>
      <c r="L102" s="6">
        <v>1.026</v>
      </c>
      <c r="M102" s="6">
        <v>0.975</v>
      </c>
      <c r="N102" s="6">
        <v>68805.664</v>
      </c>
    </row>
    <row r="103">
      <c r="A103" s="5">
        <v>46022.34027777778</v>
      </c>
      <c r="B103" s="6">
        <v>22.238</v>
      </c>
      <c r="C103" s="6">
        <v>8.324</v>
      </c>
      <c r="D103" s="6">
        <v>10.985</v>
      </c>
      <c r="E103" s="6">
        <v>13.849</v>
      </c>
      <c r="F103" s="6">
        <v>5.396</v>
      </c>
      <c r="G103" s="6">
        <v>2.022</v>
      </c>
      <c r="H103" s="6">
        <v>2.552</v>
      </c>
      <c r="I103" s="6">
        <v>9.97</v>
      </c>
      <c r="J103" s="6">
        <v>1.011</v>
      </c>
      <c r="K103" s="6">
        <v>1.01</v>
      </c>
      <c r="L103" s="6">
        <v>1.064</v>
      </c>
      <c r="M103" s="6">
        <v>0.975</v>
      </c>
      <c r="N103" s="6">
        <v>68806.377</v>
      </c>
    </row>
    <row r="104">
      <c r="A104" s="5">
        <v>46022.34375</v>
      </c>
      <c r="B104" s="6">
        <v>20.65</v>
      </c>
      <c r="C104" s="6">
        <v>8.205</v>
      </c>
      <c r="D104" s="6">
        <v>11.579</v>
      </c>
      <c r="E104" s="6">
        <v>13.478</v>
      </c>
      <c r="F104" s="6">
        <v>5.01</v>
      </c>
      <c r="G104" s="6">
        <v>1.996</v>
      </c>
      <c r="H104" s="6">
        <v>2.678</v>
      </c>
      <c r="I104" s="6">
        <v>9.684</v>
      </c>
      <c r="J104" s="6">
        <v>1.013</v>
      </c>
      <c r="K104" s="6">
        <v>1.009</v>
      </c>
      <c r="L104" s="6">
        <v>1.067</v>
      </c>
      <c r="M104" s="6">
        <v>0.972</v>
      </c>
      <c r="N104" s="6">
        <v>68807.115</v>
      </c>
    </row>
    <row r="105">
      <c r="A105" s="5">
        <v>46022.34722222222</v>
      </c>
      <c r="B105" s="6">
        <v>26.859</v>
      </c>
      <c r="C105" s="6">
        <v>7.958</v>
      </c>
      <c r="D105" s="6">
        <v>11.474</v>
      </c>
      <c r="E105" s="6">
        <v>15.43</v>
      </c>
      <c r="F105" s="6">
        <v>6.533</v>
      </c>
      <c r="G105" s="6">
        <v>1.938</v>
      </c>
      <c r="H105" s="6">
        <v>2.668</v>
      </c>
      <c r="I105" s="6">
        <v>11.139</v>
      </c>
      <c r="J105" s="6">
        <v>1.01</v>
      </c>
      <c r="K105" s="6">
        <v>1.007</v>
      </c>
      <c r="L105" s="6">
        <v>1.062</v>
      </c>
      <c r="M105" s="6">
        <v>0.978</v>
      </c>
      <c r="N105" s="6">
        <v>68808.012</v>
      </c>
    </row>
    <row r="106">
      <c r="A106" s="5">
        <v>46022.350694444445</v>
      </c>
      <c r="B106" s="6">
        <v>26.592</v>
      </c>
      <c r="C106" s="6">
        <v>8.336</v>
      </c>
      <c r="D106" s="6">
        <v>11.472</v>
      </c>
      <c r="E106" s="6">
        <v>15.467</v>
      </c>
      <c r="F106" s="6">
        <v>6.478</v>
      </c>
      <c r="G106" s="6">
        <v>2.025</v>
      </c>
      <c r="H106" s="6">
        <v>2.654</v>
      </c>
      <c r="I106" s="6">
        <v>11.157</v>
      </c>
      <c r="J106" s="6">
        <v>1.009</v>
      </c>
      <c r="K106" s="6">
        <v>1.011</v>
      </c>
      <c r="L106" s="6">
        <v>1.067</v>
      </c>
      <c r="M106" s="6">
        <v>0.976</v>
      </c>
      <c r="N106" s="6">
        <v>68808.998</v>
      </c>
    </row>
    <row r="107">
      <c r="A107" s="5">
        <v>46022.354166666664</v>
      </c>
      <c r="B107" s="6">
        <v>26.972</v>
      </c>
      <c r="C107" s="6">
        <v>8.719</v>
      </c>
      <c r="D107" s="6">
        <v>17.549</v>
      </c>
      <c r="E107" s="6">
        <v>17.746</v>
      </c>
      <c r="F107" s="6">
        <v>6.606</v>
      </c>
      <c r="G107" s="6">
        <v>2.113</v>
      </c>
      <c r="H107" s="6">
        <v>4.241</v>
      </c>
      <c r="I107" s="6">
        <v>12.96</v>
      </c>
      <c r="J107" s="6">
        <v>1.006</v>
      </c>
      <c r="K107" s="6">
        <v>1.014</v>
      </c>
      <c r="L107" s="6">
        <v>1.027</v>
      </c>
      <c r="M107" s="6">
        <v>0.985</v>
      </c>
      <c r="N107" s="6">
        <v>68809.947</v>
      </c>
    </row>
    <row r="108">
      <c r="A108" s="5">
        <v>46022.35763888889</v>
      </c>
      <c r="B108" s="6">
        <v>32.382</v>
      </c>
      <c r="C108" s="6">
        <v>3.204</v>
      </c>
      <c r="D108" s="6">
        <v>17.815</v>
      </c>
      <c r="E108" s="6">
        <v>17.8</v>
      </c>
      <c r="F108" s="6">
        <v>7.917</v>
      </c>
      <c r="G108" s="6">
        <v>0.68</v>
      </c>
      <c r="H108" s="6">
        <v>4.291</v>
      </c>
      <c r="I108" s="6">
        <v>12.888</v>
      </c>
      <c r="J108" s="6">
        <v>1.006</v>
      </c>
      <c r="K108" s="6">
        <v>1.136</v>
      </c>
      <c r="L108" s="6">
        <v>1.03</v>
      </c>
      <c r="M108" s="6">
        <v>0.978</v>
      </c>
      <c r="N108" s="6">
        <v>68810.874</v>
      </c>
    </row>
    <row r="109">
      <c r="A109" s="5">
        <v>46022.36111111111</v>
      </c>
      <c r="B109" s="6">
        <v>32.612</v>
      </c>
      <c r="C109" s="6">
        <v>2.749</v>
      </c>
      <c r="D109" s="6">
        <v>20.315</v>
      </c>
      <c r="E109" s="6">
        <v>18.559</v>
      </c>
      <c r="F109" s="6">
        <v>8.024</v>
      </c>
      <c r="G109" s="6">
        <v>0.594</v>
      </c>
      <c r="H109" s="6">
        <v>4.948</v>
      </c>
      <c r="I109" s="6">
        <v>13.566</v>
      </c>
      <c r="J109" s="6">
        <v>1.006</v>
      </c>
      <c r="K109" s="6">
        <v>1.129</v>
      </c>
      <c r="L109" s="6">
        <v>1.025</v>
      </c>
      <c r="M109" s="6">
        <v>0.981</v>
      </c>
      <c r="N109" s="6">
        <v>68811.968</v>
      </c>
    </row>
    <row r="110">
      <c r="A110" s="5">
        <v>46022.364583333336</v>
      </c>
      <c r="B110" s="6">
        <v>26.658</v>
      </c>
      <c r="C110" s="6">
        <v>3.054</v>
      </c>
      <c r="D110" s="6">
        <v>19.95</v>
      </c>
      <c r="E110" s="6">
        <v>16.554</v>
      </c>
      <c r="F110" s="6">
        <v>6.533</v>
      </c>
      <c r="G110" s="6">
        <v>0.642</v>
      </c>
      <c r="H110" s="6">
        <v>4.844</v>
      </c>
      <c r="I110" s="6">
        <v>12.019</v>
      </c>
      <c r="J110" s="6">
        <v>1.008</v>
      </c>
      <c r="K110" s="6">
        <v>1.149</v>
      </c>
      <c r="L110" s="6">
        <v>1.027</v>
      </c>
      <c r="M110" s="6">
        <v>0.976</v>
      </c>
      <c r="N110" s="6">
        <v>68813.087</v>
      </c>
    </row>
    <row r="111">
      <c r="A111" s="5">
        <v>46022.368055555555</v>
      </c>
      <c r="B111" s="6">
        <v>22.848</v>
      </c>
      <c r="C111" s="6">
        <v>7.081</v>
      </c>
      <c r="D111" s="6">
        <v>18.745</v>
      </c>
      <c r="E111" s="6">
        <v>16.224</v>
      </c>
      <c r="F111" s="6">
        <v>5.549</v>
      </c>
      <c r="G111" s="6">
        <v>1.668</v>
      </c>
      <c r="H111" s="6">
        <v>4.535</v>
      </c>
      <c r="I111" s="6">
        <v>11.752</v>
      </c>
      <c r="J111" s="6">
        <v>1.014</v>
      </c>
      <c r="K111" s="6">
        <v>1.044</v>
      </c>
      <c r="L111" s="6">
        <v>1.03</v>
      </c>
      <c r="M111" s="6">
        <v>0.975</v>
      </c>
      <c r="N111" s="6">
        <v>68814.069</v>
      </c>
    </row>
    <row r="112">
      <c r="A112" s="5">
        <v>46022.37152777778</v>
      </c>
      <c r="B112" s="6">
        <v>27.209</v>
      </c>
      <c r="C112" s="6">
        <v>3.098</v>
      </c>
      <c r="D112" s="6">
        <v>25.058</v>
      </c>
      <c r="E112" s="6">
        <v>18.455</v>
      </c>
      <c r="F112" s="6">
        <v>6.636</v>
      </c>
      <c r="G112" s="6">
        <v>0.654</v>
      </c>
      <c r="H112" s="6">
        <v>6.135</v>
      </c>
      <c r="I112" s="6">
        <v>13.425</v>
      </c>
      <c r="J112" s="6">
        <v>1.01</v>
      </c>
      <c r="K112" s="6">
        <v>1.146</v>
      </c>
      <c r="L112" s="6">
        <v>1.018</v>
      </c>
      <c r="M112" s="6">
        <v>0.979</v>
      </c>
      <c r="N112" s="6">
        <v>68815.143</v>
      </c>
    </row>
    <row r="113">
      <c r="A113" s="5">
        <v>46022.375</v>
      </c>
      <c r="B113" s="6">
        <v>36.572</v>
      </c>
      <c r="C113" s="6">
        <v>12.433</v>
      </c>
      <c r="D113" s="6">
        <v>26.941</v>
      </c>
      <c r="E113" s="6">
        <v>25.315</v>
      </c>
      <c r="F113" s="6">
        <v>8.94</v>
      </c>
      <c r="G113" s="6">
        <v>3.03</v>
      </c>
      <c r="H113" s="6">
        <v>6.649</v>
      </c>
      <c r="I113" s="6">
        <v>18.619</v>
      </c>
      <c r="J113" s="6">
        <v>1.008</v>
      </c>
      <c r="K113" s="6">
        <v>1.014</v>
      </c>
      <c r="L113" s="6">
        <v>1.012</v>
      </c>
      <c r="M113" s="6">
        <v>0.99</v>
      </c>
      <c r="N113" s="6">
        <v>68816.455</v>
      </c>
    </row>
    <row r="114">
      <c r="A114" s="5">
        <v>46022.37847222222</v>
      </c>
      <c r="B114" s="6">
        <v>24.483</v>
      </c>
      <c r="C114" s="6">
        <v>12.872</v>
      </c>
      <c r="D114" s="6">
        <v>9.97</v>
      </c>
      <c r="E114" s="6">
        <v>15.775</v>
      </c>
      <c r="F114" s="6">
        <v>5.933</v>
      </c>
      <c r="G114" s="6">
        <v>3.128</v>
      </c>
      <c r="H114" s="6">
        <v>2.289</v>
      </c>
      <c r="I114" s="6">
        <v>11.35</v>
      </c>
      <c r="J114" s="6">
        <v>1.013</v>
      </c>
      <c r="K114" s="6">
        <v>1.01</v>
      </c>
      <c r="L114" s="6">
        <v>1.076</v>
      </c>
      <c r="M114" s="6">
        <v>0.975</v>
      </c>
      <c r="N114" s="6">
        <v>68817.567</v>
      </c>
    </row>
    <row r="115">
      <c r="A115" s="5">
        <v>46022.381944444445</v>
      </c>
      <c r="B115" s="6">
        <v>14.998</v>
      </c>
      <c r="C115" s="6">
        <v>9.069</v>
      </c>
      <c r="D115" s="6">
        <v>20.85</v>
      </c>
      <c r="E115" s="6">
        <v>14.972</v>
      </c>
      <c r="F115" s="6">
        <v>3.575</v>
      </c>
      <c r="G115" s="6">
        <v>2.174</v>
      </c>
      <c r="H115" s="6">
        <v>5.046</v>
      </c>
      <c r="I115" s="6">
        <v>10.795</v>
      </c>
      <c r="J115" s="6">
        <v>1.026</v>
      </c>
      <c r="K115" s="6">
        <v>1.018</v>
      </c>
      <c r="L115" s="6">
        <v>1.021</v>
      </c>
      <c r="M115" s="6">
        <v>0.978</v>
      </c>
      <c r="N115" s="6">
        <v>68818.435</v>
      </c>
    </row>
    <row r="116">
      <c r="A116" s="5">
        <v>46022.385416666664</v>
      </c>
      <c r="B116" s="6">
        <v>11.949</v>
      </c>
      <c r="C116" s="6">
        <v>8.408</v>
      </c>
      <c r="D116" s="6">
        <v>10.396</v>
      </c>
      <c r="E116" s="6">
        <v>10.251</v>
      </c>
      <c r="F116" s="6">
        <v>2.761</v>
      </c>
      <c r="G116" s="6">
        <v>2.017</v>
      </c>
      <c r="H116" s="6">
        <v>2.363</v>
      </c>
      <c r="I116" s="6">
        <v>7.141</v>
      </c>
      <c r="J116" s="6">
        <v>1.054</v>
      </c>
      <c r="K116" s="6">
        <v>1.016</v>
      </c>
      <c r="L116" s="6">
        <v>1.08</v>
      </c>
      <c r="M116" s="6">
        <v>0.948</v>
      </c>
      <c r="N116" s="6">
        <v>68819.113</v>
      </c>
    </row>
    <row r="117">
      <c r="A117" s="5">
        <v>46022.38888888889</v>
      </c>
      <c r="B117" s="6">
        <v>7.277</v>
      </c>
      <c r="C117" s="6">
        <v>8.164</v>
      </c>
      <c r="D117" s="6">
        <v>10.407</v>
      </c>
      <c r="E117" s="6">
        <v>8.616</v>
      </c>
      <c r="F117" s="6">
        <v>1.575</v>
      </c>
      <c r="G117" s="6">
        <v>1.96</v>
      </c>
      <c r="H117" s="6">
        <v>2.372</v>
      </c>
      <c r="I117" s="6">
        <v>5.907</v>
      </c>
      <c r="J117" s="6">
        <v>1.114</v>
      </c>
      <c r="K117" s="6">
        <v>1.018</v>
      </c>
      <c r="L117" s="6">
        <v>1.079</v>
      </c>
      <c r="M117" s="6">
        <v>0.931</v>
      </c>
      <c r="N117" s="6">
        <v>68819.693</v>
      </c>
    </row>
    <row r="118">
      <c r="A118" s="5">
        <v>46022.39236111111</v>
      </c>
      <c r="B118" s="6">
        <v>7.31</v>
      </c>
      <c r="C118" s="6">
        <v>8.565</v>
      </c>
      <c r="D118" s="6">
        <v>10.65</v>
      </c>
      <c r="E118" s="6">
        <v>8.842</v>
      </c>
      <c r="F118" s="6">
        <v>1.575</v>
      </c>
      <c r="G118" s="6">
        <v>2.069</v>
      </c>
      <c r="H118" s="6">
        <v>2.437</v>
      </c>
      <c r="I118" s="6">
        <v>6.081</v>
      </c>
      <c r="J118" s="6">
        <v>1.12</v>
      </c>
      <c r="K118" s="6">
        <v>1.011</v>
      </c>
      <c r="L118" s="6">
        <v>1.077</v>
      </c>
      <c r="M118" s="6">
        <v>0.932</v>
      </c>
      <c r="N118" s="6">
        <v>68820.104</v>
      </c>
    </row>
    <row r="119">
      <c r="A119" s="5">
        <v>46022.395833333336</v>
      </c>
      <c r="B119" s="6">
        <v>6.437</v>
      </c>
      <c r="C119" s="6">
        <v>14.908</v>
      </c>
      <c r="D119" s="6">
        <v>16.474</v>
      </c>
      <c r="E119" s="6">
        <v>12.606</v>
      </c>
      <c r="F119" s="6">
        <v>1.399</v>
      </c>
      <c r="G119" s="6">
        <v>3.634</v>
      </c>
      <c r="H119" s="6">
        <v>3.964</v>
      </c>
      <c r="I119" s="6">
        <v>8.997</v>
      </c>
      <c r="J119" s="6">
        <v>1.111</v>
      </c>
      <c r="K119" s="6">
        <v>1.004</v>
      </c>
      <c r="L119" s="6">
        <v>1.028</v>
      </c>
      <c r="M119" s="6">
        <v>0.967</v>
      </c>
      <c r="N119" s="6">
        <v>68820.692</v>
      </c>
    </row>
    <row r="120">
      <c r="A120" s="5">
        <v>46022.399305555555</v>
      </c>
      <c r="B120" s="6">
        <v>6.69</v>
      </c>
      <c r="C120" s="6">
        <v>15.308</v>
      </c>
      <c r="D120" s="6">
        <v>12.297</v>
      </c>
      <c r="E120" s="6">
        <v>11.432</v>
      </c>
      <c r="F120" s="6">
        <v>1.504</v>
      </c>
      <c r="G120" s="6">
        <v>3.729</v>
      </c>
      <c r="H120" s="6">
        <v>2.92</v>
      </c>
      <c r="I120" s="6">
        <v>8.153</v>
      </c>
      <c r="J120" s="6">
        <v>1.083</v>
      </c>
      <c r="K120" s="6">
        <v>1.004</v>
      </c>
      <c r="L120" s="6">
        <v>1.041</v>
      </c>
      <c r="M120" s="6">
        <v>0.967</v>
      </c>
      <c r="N120" s="6">
        <v>68821.367</v>
      </c>
    </row>
    <row r="121">
      <c r="A121" s="5">
        <v>46022.40277777778</v>
      </c>
      <c r="B121" s="6">
        <v>5.711</v>
      </c>
      <c r="C121" s="6">
        <v>8.934</v>
      </c>
      <c r="D121" s="6">
        <v>16.655</v>
      </c>
      <c r="E121" s="6">
        <v>10.433</v>
      </c>
      <c r="F121" s="6">
        <v>1.269</v>
      </c>
      <c r="G121" s="6">
        <v>2.171</v>
      </c>
      <c r="H121" s="6">
        <v>4.049</v>
      </c>
      <c r="I121" s="6">
        <v>7.489</v>
      </c>
      <c r="J121" s="6">
        <v>1.097</v>
      </c>
      <c r="K121" s="6">
        <v>1.012</v>
      </c>
      <c r="L121" s="6">
        <v>1.024</v>
      </c>
      <c r="M121" s="6">
        <v>0.966</v>
      </c>
      <c r="N121" s="6">
        <v>68822.029</v>
      </c>
    </row>
    <row r="122">
      <c r="A122" s="5">
        <v>46022.40625</v>
      </c>
      <c r="B122" s="6">
        <v>11.44</v>
      </c>
      <c r="C122" s="6">
        <v>3.391</v>
      </c>
      <c r="D122" s="6">
        <v>14.064</v>
      </c>
      <c r="E122" s="6">
        <v>9.631</v>
      </c>
      <c r="F122" s="6">
        <v>2.74</v>
      </c>
      <c r="G122" s="6">
        <v>0.776</v>
      </c>
      <c r="H122" s="6">
        <v>3.385</v>
      </c>
      <c r="I122" s="6">
        <v>6.901</v>
      </c>
      <c r="J122" s="6">
        <v>1.028</v>
      </c>
      <c r="K122" s="6">
        <v>1.071</v>
      </c>
      <c r="L122" s="6">
        <v>1.032</v>
      </c>
      <c r="M122" s="6">
        <v>0.965</v>
      </c>
      <c r="N122" s="6">
        <v>68822.529</v>
      </c>
    </row>
    <row r="123">
      <c r="A123" s="5">
        <v>46022.40972222222</v>
      </c>
      <c r="B123" s="6">
        <v>11.439</v>
      </c>
      <c r="C123" s="6">
        <v>9.571</v>
      </c>
      <c r="D123" s="6">
        <v>16.293</v>
      </c>
      <c r="E123" s="6">
        <v>12.434</v>
      </c>
      <c r="F123" s="6">
        <v>2.734</v>
      </c>
      <c r="G123" s="6">
        <v>2.327</v>
      </c>
      <c r="H123" s="6">
        <v>3.941</v>
      </c>
      <c r="I123" s="6">
        <v>9.002</v>
      </c>
      <c r="J123" s="6">
        <v>1.028</v>
      </c>
      <c r="K123" s="6">
        <v>1.011</v>
      </c>
      <c r="L123" s="6">
        <v>1.027</v>
      </c>
      <c r="M123" s="6">
        <v>0.977</v>
      </c>
      <c r="N123" s="6">
        <v>68823.103</v>
      </c>
    </row>
    <row r="124">
      <c r="A124" s="5">
        <v>46022.413194444445</v>
      </c>
      <c r="B124" s="6">
        <v>11.304</v>
      </c>
      <c r="C124" s="6">
        <v>4.003</v>
      </c>
      <c r="D124" s="6">
        <v>17.618</v>
      </c>
      <c r="E124" s="6">
        <v>10.975</v>
      </c>
      <c r="F124" s="6">
        <v>2.718</v>
      </c>
      <c r="G124" s="6">
        <v>0.932</v>
      </c>
      <c r="H124" s="6">
        <v>4.283</v>
      </c>
      <c r="I124" s="6">
        <v>7.933</v>
      </c>
      <c r="J124" s="6">
        <v>1.025</v>
      </c>
      <c r="K124" s="6">
        <v>1.055</v>
      </c>
      <c r="L124" s="6">
        <v>1.023</v>
      </c>
      <c r="M124" s="6">
        <v>0.972</v>
      </c>
      <c r="N124" s="6">
        <v>68823.728</v>
      </c>
    </row>
    <row r="125">
      <c r="A125" s="5">
        <v>46022.416666666664</v>
      </c>
      <c r="B125" s="6">
        <v>16.391</v>
      </c>
      <c r="C125" s="6">
        <v>10.852</v>
      </c>
      <c r="D125" s="6">
        <v>13.123</v>
      </c>
      <c r="E125" s="6">
        <v>13.455</v>
      </c>
      <c r="F125" s="6">
        <v>3.992</v>
      </c>
      <c r="G125" s="6">
        <v>2.46</v>
      </c>
      <c r="H125" s="6">
        <v>3.176</v>
      </c>
      <c r="I125" s="6">
        <v>9.628</v>
      </c>
      <c r="J125" s="6">
        <v>1.015</v>
      </c>
      <c r="K125" s="6">
        <v>0.918</v>
      </c>
      <c r="L125" s="6">
        <v>1.03</v>
      </c>
      <c r="M125" s="6">
        <v>0.962</v>
      </c>
      <c r="N125" s="6">
        <v>68824.354</v>
      </c>
    </row>
    <row r="126">
      <c r="A126" s="5">
        <v>46022.42013888889</v>
      </c>
      <c r="B126" s="6">
        <v>11.237</v>
      </c>
      <c r="C126" s="6">
        <v>8.873</v>
      </c>
      <c r="D126" s="6">
        <v>12.641</v>
      </c>
      <c r="E126" s="6">
        <v>10.917</v>
      </c>
      <c r="F126" s="6">
        <v>2.675</v>
      </c>
      <c r="G126" s="6">
        <v>1.989</v>
      </c>
      <c r="H126" s="6">
        <v>3.074</v>
      </c>
      <c r="I126" s="6">
        <v>7.738</v>
      </c>
      <c r="J126" s="6">
        <v>1.033</v>
      </c>
      <c r="K126" s="6">
        <v>0.906</v>
      </c>
      <c r="L126" s="6">
        <v>1.025</v>
      </c>
      <c r="M126" s="6">
        <v>0.953</v>
      </c>
      <c r="N126" s="6">
        <v>68825.091</v>
      </c>
    </row>
    <row r="127">
      <c r="A127" s="5">
        <v>46022.42361111111</v>
      </c>
      <c r="B127" s="6">
        <v>15.972</v>
      </c>
      <c r="C127" s="6">
        <v>18.415</v>
      </c>
      <c r="D127" s="6">
        <v>14.14</v>
      </c>
      <c r="E127" s="6">
        <v>16.176</v>
      </c>
      <c r="F127" s="6">
        <v>3.845</v>
      </c>
      <c r="G127" s="6">
        <v>4.414</v>
      </c>
      <c r="H127" s="6">
        <v>3.448</v>
      </c>
      <c r="I127" s="6">
        <v>11.707</v>
      </c>
      <c r="J127" s="6">
        <v>0.978</v>
      </c>
      <c r="K127" s="6">
        <v>0.969</v>
      </c>
      <c r="L127" s="6">
        <v>1.025</v>
      </c>
      <c r="M127" s="6">
        <v>0.974</v>
      </c>
      <c r="N127" s="6">
        <v>68825.89</v>
      </c>
    </row>
    <row r="128">
      <c r="A128" s="5">
        <v>46022.427083333336</v>
      </c>
      <c r="B128" s="6">
        <v>15.514</v>
      </c>
      <c r="C128" s="6">
        <v>14.541</v>
      </c>
      <c r="D128" s="6">
        <v>14.541</v>
      </c>
      <c r="E128" s="6">
        <v>14.865</v>
      </c>
      <c r="F128" s="6">
        <v>3.718</v>
      </c>
      <c r="G128" s="6">
        <v>3.465</v>
      </c>
      <c r="H128" s="6">
        <v>3.542</v>
      </c>
      <c r="I128" s="6">
        <v>10.725</v>
      </c>
      <c r="J128" s="6">
        <v>0.975</v>
      </c>
      <c r="K128" s="6">
        <v>0.964</v>
      </c>
      <c r="L128" s="6">
        <v>1.022</v>
      </c>
      <c r="M128" s="6">
        <v>0.973</v>
      </c>
      <c r="N128" s="6">
        <v>68826.847</v>
      </c>
    </row>
    <row r="129">
      <c r="A129" s="5">
        <v>46022.430555555555</v>
      </c>
      <c r="B129" s="6">
        <v>16.327</v>
      </c>
      <c r="C129" s="6">
        <v>14.287</v>
      </c>
      <c r="D129" s="6">
        <v>14.98</v>
      </c>
      <c r="E129" s="6">
        <v>15.198</v>
      </c>
      <c r="F129" s="6">
        <v>3.9</v>
      </c>
      <c r="G129" s="6">
        <v>3.353</v>
      </c>
      <c r="H129" s="6">
        <v>3.641</v>
      </c>
      <c r="I129" s="6">
        <v>10.894</v>
      </c>
      <c r="J129" s="6">
        <v>0.975</v>
      </c>
      <c r="K129" s="6">
        <v>0.951</v>
      </c>
      <c r="L129" s="6">
        <v>1.024</v>
      </c>
      <c r="M129" s="6">
        <v>0.968</v>
      </c>
      <c r="N129" s="6">
        <v>68827.76</v>
      </c>
    </row>
    <row r="130">
      <c r="A130" s="5">
        <v>46022.43402777778</v>
      </c>
      <c r="B130" s="6">
        <v>16.949</v>
      </c>
      <c r="C130" s="6">
        <v>12.717</v>
      </c>
      <c r="D130" s="6">
        <v>12.644</v>
      </c>
      <c r="E130" s="6">
        <v>14.103</v>
      </c>
      <c r="F130" s="6">
        <v>4.079</v>
      </c>
      <c r="G130" s="6">
        <v>3.039</v>
      </c>
      <c r="H130" s="6">
        <v>3.055</v>
      </c>
      <c r="I130" s="6">
        <v>10.173</v>
      </c>
      <c r="J130" s="6">
        <v>0.978</v>
      </c>
      <c r="K130" s="6">
        <v>0.967</v>
      </c>
      <c r="L130" s="6">
        <v>1.03</v>
      </c>
      <c r="M130" s="6">
        <v>0.972</v>
      </c>
      <c r="N130" s="6">
        <v>68828.723</v>
      </c>
    </row>
    <row r="131">
      <c r="A131" s="5">
        <v>46022.4375</v>
      </c>
      <c r="B131" s="6">
        <v>23.215</v>
      </c>
      <c r="C131" s="6">
        <v>21.211</v>
      </c>
      <c r="D131" s="6">
        <v>13.461</v>
      </c>
      <c r="E131" s="6">
        <v>19.296</v>
      </c>
      <c r="F131" s="6">
        <v>5.398</v>
      </c>
      <c r="G131" s="6">
        <v>5.203</v>
      </c>
      <c r="H131" s="6">
        <v>3.267</v>
      </c>
      <c r="I131" s="6">
        <v>13.868</v>
      </c>
      <c r="J131" s="6">
        <v>0.946</v>
      </c>
      <c r="K131" s="6">
        <v>1.009</v>
      </c>
      <c r="L131" s="6">
        <v>1.028</v>
      </c>
      <c r="M131" s="6">
        <v>0.969</v>
      </c>
      <c r="N131" s="6">
        <v>68829.668</v>
      </c>
    </row>
    <row r="132">
      <c r="A132" s="5">
        <v>46022.44097222222</v>
      </c>
      <c r="B132" s="6">
        <v>17.269</v>
      </c>
      <c r="C132" s="6">
        <v>10.913</v>
      </c>
      <c r="D132" s="6">
        <v>11.836</v>
      </c>
      <c r="E132" s="6">
        <v>13.34</v>
      </c>
      <c r="F132" s="6">
        <v>4.116</v>
      </c>
      <c r="G132" s="6">
        <v>2.655</v>
      </c>
      <c r="H132" s="6">
        <v>2.842</v>
      </c>
      <c r="I132" s="6">
        <v>9.613</v>
      </c>
      <c r="J132" s="6">
        <v>0.97</v>
      </c>
      <c r="K132" s="6">
        <v>1.02</v>
      </c>
      <c r="L132" s="6">
        <v>1.041</v>
      </c>
      <c r="M132" s="6">
        <v>0.969</v>
      </c>
      <c r="N132" s="6">
        <v>68830.65</v>
      </c>
    </row>
    <row r="133">
      <c r="A133" s="5">
        <v>46022.444444444445</v>
      </c>
      <c r="B133" s="6">
        <v>17.057</v>
      </c>
      <c r="C133" s="6">
        <v>11.496</v>
      </c>
      <c r="D133" s="6">
        <v>12.167</v>
      </c>
      <c r="E133" s="6">
        <v>13.573</v>
      </c>
      <c r="F133" s="6">
        <v>4.082</v>
      </c>
      <c r="G133" s="6">
        <v>2.794</v>
      </c>
      <c r="H133" s="6">
        <v>2.959</v>
      </c>
      <c r="I133" s="6">
        <v>9.835</v>
      </c>
      <c r="J133" s="6">
        <v>0.973</v>
      </c>
      <c r="K133" s="6">
        <v>1.02</v>
      </c>
      <c r="L133" s="6">
        <v>1.029</v>
      </c>
      <c r="M133" s="6">
        <v>0.974</v>
      </c>
      <c r="N133" s="6">
        <v>68831.477</v>
      </c>
    </row>
    <row r="134">
      <c r="A134" s="5">
        <v>46022.447916666664</v>
      </c>
      <c r="B134" s="6">
        <v>5.344</v>
      </c>
      <c r="C134" s="6">
        <v>6.705</v>
      </c>
      <c r="D134" s="6">
        <v>10.791</v>
      </c>
      <c r="E134" s="6">
        <v>7.613</v>
      </c>
      <c r="F134" s="6">
        <v>1.192</v>
      </c>
      <c r="G134" s="6">
        <v>1.578</v>
      </c>
      <c r="H134" s="6">
        <v>2.603</v>
      </c>
      <c r="I134" s="6">
        <v>5.373</v>
      </c>
      <c r="J134" s="6">
        <v>1.097</v>
      </c>
      <c r="K134" s="6">
        <v>1.052</v>
      </c>
      <c r="L134" s="6">
        <v>1.038</v>
      </c>
      <c r="M134" s="6">
        <v>0.944</v>
      </c>
      <c r="N134" s="6">
        <v>68832.119</v>
      </c>
    </row>
    <row r="135">
      <c r="A135" s="5">
        <v>46022.45138888889</v>
      </c>
      <c r="B135" s="6">
        <v>5.047</v>
      </c>
      <c r="C135" s="6">
        <v>6.736</v>
      </c>
      <c r="D135" s="6">
        <v>17.767</v>
      </c>
      <c r="E135" s="6">
        <v>9.85</v>
      </c>
      <c r="F135" s="6">
        <v>1.121</v>
      </c>
      <c r="G135" s="6">
        <v>1.586</v>
      </c>
      <c r="H135" s="6">
        <v>4.35</v>
      </c>
      <c r="I135" s="6">
        <v>7.057</v>
      </c>
      <c r="J135" s="6">
        <v>1.1</v>
      </c>
      <c r="K135" s="6">
        <v>1.05</v>
      </c>
      <c r="L135" s="6">
        <v>1.02</v>
      </c>
      <c r="M135" s="6">
        <v>0.96</v>
      </c>
      <c r="N135" s="6">
        <v>68832.614</v>
      </c>
    </row>
    <row r="136">
      <c r="A136" s="5">
        <v>46022.45486111111</v>
      </c>
      <c r="B136" s="6">
        <v>4.364</v>
      </c>
      <c r="C136" s="6">
        <v>6.682</v>
      </c>
      <c r="D136" s="6">
        <v>11.417</v>
      </c>
      <c r="E136" s="6">
        <v>7.488</v>
      </c>
      <c r="F136" s="6">
        <v>0.942</v>
      </c>
      <c r="G136" s="6">
        <v>1.583</v>
      </c>
      <c r="H136" s="6">
        <v>2.783</v>
      </c>
      <c r="I136" s="6">
        <v>5.308</v>
      </c>
      <c r="J136" s="6">
        <v>1.128</v>
      </c>
      <c r="K136" s="6">
        <v>1.048</v>
      </c>
      <c r="L136" s="6">
        <v>1.025</v>
      </c>
      <c r="M136" s="6">
        <v>0.948</v>
      </c>
      <c r="N136" s="6">
        <v>68833.138</v>
      </c>
    </row>
    <row r="137">
      <c r="A137" s="5">
        <v>46022.458333333336</v>
      </c>
      <c r="B137" s="6">
        <v>12.809</v>
      </c>
      <c r="C137" s="6">
        <v>6.774</v>
      </c>
      <c r="D137" s="6">
        <v>12.388</v>
      </c>
      <c r="E137" s="6">
        <v>10.657</v>
      </c>
      <c r="F137" s="6">
        <v>3.122</v>
      </c>
      <c r="G137" s="6">
        <v>1.618</v>
      </c>
      <c r="H137" s="6">
        <v>3.012</v>
      </c>
      <c r="I137" s="6">
        <v>7.752</v>
      </c>
      <c r="J137" s="6">
        <v>1.02</v>
      </c>
      <c r="K137" s="6">
        <v>1.046</v>
      </c>
      <c r="L137" s="6">
        <v>1.036</v>
      </c>
      <c r="M137" s="6">
        <v>0.968</v>
      </c>
      <c r="N137" s="6">
        <v>68833.642</v>
      </c>
    </row>
    <row r="138">
      <c r="A138" s="5">
        <v>46022.461805555555</v>
      </c>
      <c r="B138" s="6">
        <v>8.713</v>
      </c>
      <c r="C138" s="6">
        <v>7.423</v>
      </c>
      <c r="D138" s="6">
        <v>11.578</v>
      </c>
      <c r="E138" s="6">
        <v>9.238</v>
      </c>
      <c r="F138" s="6">
        <v>1.992</v>
      </c>
      <c r="G138" s="6">
        <v>1.78</v>
      </c>
      <c r="H138" s="6">
        <v>2.834</v>
      </c>
      <c r="I138" s="6">
        <v>6.606</v>
      </c>
      <c r="J138" s="6">
        <v>0.923</v>
      </c>
      <c r="K138" s="6">
        <v>1.037</v>
      </c>
      <c r="L138" s="6">
        <v>1.025</v>
      </c>
      <c r="M138" s="6">
        <v>0.955</v>
      </c>
      <c r="N138" s="6">
        <v>68834.23</v>
      </c>
    </row>
    <row r="139">
      <c r="A139" s="5">
        <v>46022.46527777778</v>
      </c>
      <c r="B139" s="6">
        <v>12.339</v>
      </c>
      <c r="C139" s="6">
        <v>7.513</v>
      </c>
      <c r="D139" s="6">
        <v>11.592</v>
      </c>
      <c r="E139" s="6">
        <v>10.481</v>
      </c>
      <c r="F139" s="6">
        <v>2.933</v>
      </c>
      <c r="G139" s="6">
        <v>1.801</v>
      </c>
      <c r="H139" s="6">
        <v>2.841</v>
      </c>
      <c r="I139" s="6">
        <v>7.575</v>
      </c>
      <c r="J139" s="6">
        <v>0.961</v>
      </c>
      <c r="K139" s="6">
        <v>1.037</v>
      </c>
      <c r="L139" s="6">
        <v>1.025</v>
      </c>
      <c r="M139" s="6">
        <v>0.967</v>
      </c>
      <c r="N139" s="6">
        <v>68834.822</v>
      </c>
    </row>
    <row r="140">
      <c r="A140" s="5">
        <v>46022.46875</v>
      </c>
      <c r="B140" s="6">
        <v>16.118</v>
      </c>
      <c r="C140" s="6">
        <v>6.582</v>
      </c>
      <c r="D140" s="6">
        <v>10.911</v>
      </c>
      <c r="E140" s="6">
        <v>11.204</v>
      </c>
      <c r="F140" s="6">
        <v>3.929</v>
      </c>
      <c r="G140" s="6">
        <v>1.566</v>
      </c>
      <c r="H140" s="6">
        <v>2.659</v>
      </c>
      <c r="I140" s="6">
        <v>8.154</v>
      </c>
      <c r="J140" s="6">
        <v>0.985</v>
      </c>
      <c r="K140" s="6">
        <v>1.044</v>
      </c>
      <c r="L140" s="6">
        <v>1.028</v>
      </c>
      <c r="M140" s="6">
        <v>0.975</v>
      </c>
      <c r="N140" s="6">
        <v>68835.478</v>
      </c>
    </row>
    <row r="141">
      <c r="A141" s="5">
        <v>46022.47222222222</v>
      </c>
      <c r="B141" s="6">
        <v>20.275</v>
      </c>
      <c r="C141" s="6">
        <v>6.455</v>
      </c>
      <c r="D141" s="6">
        <v>6.715</v>
      </c>
      <c r="E141" s="6">
        <v>11.149</v>
      </c>
      <c r="F141" s="6">
        <v>4.942</v>
      </c>
      <c r="G141" s="6">
        <v>1.534</v>
      </c>
      <c r="H141" s="6">
        <v>1.564</v>
      </c>
      <c r="I141" s="6">
        <v>8.04</v>
      </c>
      <c r="J141" s="6">
        <v>1.011</v>
      </c>
      <c r="K141" s="6">
        <v>1.043</v>
      </c>
      <c r="L141" s="6">
        <v>1.071</v>
      </c>
      <c r="M141" s="6">
        <v>0.971</v>
      </c>
      <c r="N141" s="6">
        <v>68836.195</v>
      </c>
    </row>
    <row r="142">
      <c r="A142" s="5">
        <v>46022.475694444445</v>
      </c>
      <c r="B142" s="6">
        <v>18.892</v>
      </c>
      <c r="C142" s="6">
        <v>8.896</v>
      </c>
      <c r="D142" s="6">
        <v>7.382</v>
      </c>
      <c r="E142" s="6">
        <v>11.723</v>
      </c>
      <c r="F142" s="6">
        <v>4.501</v>
      </c>
      <c r="G142" s="6">
        <v>2.063</v>
      </c>
      <c r="H142" s="6">
        <v>1.705</v>
      </c>
      <c r="I142" s="6">
        <v>8.269</v>
      </c>
      <c r="J142" s="6">
        <v>0.968</v>
      </c>
      <c r="K142" s="6">
        <v>0.933</v>
      </c>
      <c r="L142" s="6">
        <v>0.923</v>
      </c>
      <c r="M142" s="6">
        <v>0.95</v>
      </c>
      <c r="N142" s="6">
        <v>68836.886</v>
      </c>
    </row>
    <row r="143">
      <c r="A143" s="5">
        <v>46022.479166666664</v>
      </c>
      <c r="B143" s="6">
        <v>18.803</v>
      </c>
      <c r="C143" s="6">
        <v>8.916</v>
      </c>
      <c r="D143" s="6">
        <v>8.089</v>
      </c>
      <c r="E143" s="6">
        <v>11.936</v>
      </c>
      <c r="F143" s="6">
        <v>4.494</v>
      </c>
      <c r="G143" s="6">
        <v>2.071</v>
      </c>
      <c r="H143" s="6">
        <v>1.895</v>
      </c>
      <c r="I143" s="6">
        <v>8.46</v>
      </c>
      <c r="J143" s="6">
        <v>0.968</v>
      </c>
      <c r="K143" s="6">
        <v>0.935</v>
      </c>
      <c r="L143" s="6">
        <v>0.936</v>
      </c>
      <c r="M143" s="6">
        <v>0.953</v>
      </c>
      <c r="N143" s="6">
        <v>68837.588</v>
      </c>
    </row>
    <row r="144">
      <c r="A144" s="5">
        <v>46022.48263888889</v>
      </c>
      <c r="B144" s="6">
        <v>18.57</v>
      </c>
      <c r="C144" s="6">
        <v>9.086</v>
      </c>
      <c r="D144" s="6">
        <v>7.69</v>
      </c>
      <c r="E144" s="6">
        <v>11.782</v>
      </c>
      <c r="F144" s="6">
        <v>4.44</v>
      </c>
      <c r="G144" s="6">
        <v>2.111</v>
      </c>
      <c r="H144" s="6">
        <v>1.79</v>
      </c>
      <c r="I144" s="6">
        <v>8.341</v>
      </c>
      <c r="J144" s="6">
        <v>0.969</v>
      </c>
      <c r="K144" s="6">
        <v>0.934</v>
      </c>
      <c r="L144" s="6">
        <v>0.932</v>
      </c>
      <c r="M144" s="6">
        <v>0.952</v>
      </c>
      <c r="N144" s="6">
        <v>68838.35</v>
      </c>
    </row>
    <row r="145">
      <c r="A145" s="5">
        <v>46022.48611111111</v>
      </c>
      <c r="B145" s="6">
        <v>24.577</v>
      </c>
      <c r="C145" s="6">
        <v>9.564</v>
      </c>
      <c r="D145" s="6">
        <v>7.579</v>
      </c>
      <c r="E145" s="6">
        <v>13.907</v>
      </c>
      <c r="F145" s="6">
        <v>5.913</v>
      </c>
      <c r="G145" s="6">
        <v>2.054</v>
      </c>
      <c r="H145" s="6">
        <v>1.754</v>
      </c>
      <c r="I145" s="6">
        <v>9.721</v>
      </c>
      <c r="J145" s="6">
        <v>0.974</v>
      </c>
      <c r="K145" s="6">
        <v>0.862</v>
      </c>
      <c r="L145" s="6">
        <v>0.923</v>
      </c>
      <c r="M145" s="6">
        <v>0.939</v>
      </c>
      <c r="N145" s="6">
        <v>68839.165</v>
      </c>
    </row>
    <row r="146">
      <c r="A146" s="5">
        <v>46022.489583333336</v>
      </c>
      <c r="B146" s="6">
        <v>23.673</v>
      </c>
      <c r="C146" s="6">
        <v>7.596</v>
      </c>
      <c r="D146" s="6">
        <v>6.547</v>
      </c>
      <c r="E146" s="6">
        <v>12.605</v>
      </c>
      <c r="F146" s="6">
        <v>5.743</v>
      </c>
      <c r="G146" s="6">
        <v>1.711</v>
      </c>
      <c r="H146" s="6">
        <v>1.522</v>
      </c>
      <c r="I146" s="6">
        <v>8.976</v>
      </c>
      <c r="J146" s="6">
        <v>1.011</v>
      </c>
      <c r="K146" s="6">
        <v>0.909</v>
      </c>
      <c r="L146" s="6">
        <v>1.067</v>
      </c>
      <c r="M146" s="6">
        <v>0.963</v>
      </c>
      <c r="N146" s="6">
        <v>68840.118</v>
      </c>
    </row>
    <row r="147">
      <c r="A147" s="5">
        <v>46022.493055555555</v>
      </c>
      <c r="B147" s="6">
        <v>22.705</v>
      </c>
      <c r="C147" s="6">
        <v>18.703</v>
      </c>
      <c r="D147" s="6">
        <v>7.74</v>
      </c>
      <c r="E147" s="6">
        <v>16.383</v>
      </c>
      <c r="F147" s="6">
        <v>5.475</v>
      </c>
      <c r="G147" s="6">
        <v>4.224</v>
      </c>
      <c r="H147" s="6">
        <v>1.774</v>
      </c>
      <c r="I147" s="6">
        <v>11.473</v>
      </c>
      <c r="J147" s="6">
        <v>0.981</v>
      </c>
      <c r="K147" s="6">
        <v>0.913</v>
      </c>
      <c r="L147" s="6">
        <v>0.918</v>
      </c>
      <c r="M147" s="6">
        <v>0.945</v>
      </c>
      <c r="N147" s="6">
        <v>68840.998</v>
      </c>
    </row>
    <row r="148">
      <c r="A148" s="5">
        <v>46022.49652777778</v>
      </c>
      <c r="B148" s="6">
        <v>25.308</v>
      </c>
      <c r="C148" s="6">
        <v>19.386</v>
      </c>
      <c r="D148" s="6">
        <v>10.489</v>
      </c>
      <c r="E148" s="6">
        <v>18.395</v>
      </c>
      <c r="F148" s="6">
        <v>6.156</v>
      </c>
      <c r="G148" s="6">
        <v>4.428</v>
      </c>
      <c r="H148" s="6">
        <v>2.531</v>
      </c>
      <c r="I148" s="6">
        <v>13.115</v>
      </c>
      <c r="J148" s="6">
        <v>0.984</v>
      </c>
      <c r="K148" s="6">
        <v>0.919</v>
      </c>
      <c r="L148" s="6">
        <v>0.966</v>
      </c>
      <c r="M148" s="6">
        <v>0.958</v>
      </c>
      <c r="N148" s="6">
        <v>68841.996</v>
      </c>
    </row>
    <row r="149">
      <c r="A149" s="5">
        <v>46022.5</v>
      </c>
      <c r="B149" s="6">
        <v>26.201</v>
      </c>
      <c r="C149" s="6">
        <v>16.009</v>
      </c>
      <c r="D149" s="6">
        <v>18.549</v>
      </c>
      <c r="E149" s="6">
        <v>20.253</v>
      </c>
      <c r="F149" s="6">
        <v>6.359</v>
      </c>
      <c r="G149" s="6">
        <v>3.453</v>
      </c>
      <c r="H149" s="6">
        <v>4.324</v>
      </c>
      <c r="I149" s="6">
        <v>14.136</v>
      </c>
      <c r="J149" s="6">
        <v>0.983</v>
      </c>
      <c r="K149" s="6">
        <v>0.867</v>
      </c>
      <c r="L149" s="6">
        <v>0.933</v>
      </c>
      <c r="M149" s="6">
        <v>0.937</v>
      </c>
      <c r="N149" s="6">
        <v>68843.114</v>
      </c>
    </row>
    <row r="150">
      <c r="A150" s="5">
        <v>46022.50347222222</v>
      </c>
      <c r="B150" s="6">
        <v>34.902</v>
      </c>
      <c r="C150" s="6">
        <v>16.843</v>
      </c>
      <c r="D150" s="6">
        <v>17.954</v>
      </c>
      <c r="E150" s="6">
        <v>23.233</v>
      </c>
      <c r="F150" s="6">
        <v>8.546</v>
      </c>
      <c r="G150" s="6">
        <v>3.679</v>
      </c>
      <c r="H150" s="6">
        <v>4.188</v>
      </c>
      <c r="I150" s="6">
        <v>16.413</v>
      </c>
      <c r="J150" s="6">
        <v>0.994</v>
      </c>
      <c r="K150" s="6">
        <v>0.88</v>
      </c>
      <c r="L150" s="6">
        <v>0.934</v>
      </c>
      <c r="M150" s="6">
        <v>0.951</v>
      </c>
      <c r="N150" s="6">
        <v>68844.419</v>
      </c>
    </row>
    <row r="151">
      <c r="A151" s="5">
        <v>46022.506944444445</v>
      </c>
      <c r="B151" s="6">
        <v>34.501</v>
      </c>
      <c r="C151" s="6">
        <v>16.135</v>
      </c>
      <c r="D151" s="6">
        <v>19.938</v>
      </c>
      <c r="E151" s="6">
        <v>23.525</v>
      </c>
      <c r="F151" s="6">
        <v>8.441</v>
      </c>
      <c r="G151" s="6">
        <v>3.707</v>
      </c>
      <c r="H151" s="6">
        <v>4.919</v>
      </c>
      <c r="I151" s="6">
        <v>17.067</v>
      </c>
      <c r="J151" s="6">
        <v>1.005</v>
      </c>
      <c r="K151" s="6">
        <v>0.927</v>
      </c>
      <c r="L151" s="6">
        <v>0.989</v>
      </c>
      <c r="M151" s="6">
        <v>0.978</v>
      </c>
      <c r="N151" s="6">
        <v>68845.665</v>
      </c>
    </row>
    <row r="152">
      <c r="A152" s="5">
        <v>46022.510416666664</v>
      </c>
      <c r="B152" s="6">
        <v>30.959</v>
      </c>
      <c r="C152" s="6">
        <v>27.339</v>
      </c>
      <c r="D152" s="6">
        <v>19.889</v>
      </c>
      <c r="E152" s="6">
        <v>26.062</v>
      </c>
      <c r="F152" s="6">
        <v>7.581</v>
      </c>
      <c r="G152" s="6">
        <v>6.652</v>
      </c>
      <c r="H152" s="6">
        <v>4.918</v>
      </c>
      <c r="I152" s="6">
        <v>19.151</v>
      </c>
      <c r="J152" s="6">
        <v>1.007</v>
      </c>
      <c r="K152" s="6">
        <v>0.98</v>
      </c>
      <c r="L152" s="6">
        <v>0.989</v>
      </c>
      <c r="M152" s="6">
        <v>0.987</v>
      </c>
      <c r="N152" s="6">
        <v>68847.053</v>
      </c>
    </row>
    <row r="153">
      <c r="A153" s="5">
        <v>46022.51388888889</v>
      </c>
      <c r="B153" s="6">
        <v>27.5</v>
      </c>
      <c r="C153" s="6">
        <v>23.847</v>
      </c>
      <c r="D153" s="6">
        <v>29.569</v>
      </c>
      <c r="E153" s="6">
        <v>26.972</v>
      </c>
      <c r="F153" s="6">
        <v>6.702</v>
      </c>
      <c r="G153" s="6">
        <v>5.547</v>
      </c>
      <c r="H153" s="6">
        <v>7.339</v>
      </c>
      <c r="I153" s="6">
        <v>19.588</v>
      </c>
      <c r="J153" s="6">
        <v>1.009</v>
      </c>
      <c r="K153" s="6">
        <v>0.941</v>
      </c>
      <c r="L153" s="6">
        <v>0.996</v>
      </c>
      <c r="M153" s="6">
        <v>0.978</v>
      </c>
      <c r="N153" s="6">
        <v>68848.624</v>
      </c>
    </row>
    <row r="154">
      <c r="A154" s="5">
        <v>46022.51736111111</v>
      </c>
      <c r="B154" s="6">
        <v>28.287</v>
      </c>
      <c r="C154" s="6">
        <v>25.475</v>
      </c>
      <c r="D154" s="6">
        <v>22.526</v>
      </c>
      <c r="E154" s="6">
        <v>25.429</v>
      </c>
      <c r="F154" s="6">
        <v>6.842</v>
      </c>
      <c r="G154" s="6">
        <v>5.865</v>
      </c>
      <c r="H154" s="6">
        <v>5.523</v>
      </c>
      <c r="I154" s="6">
        <v>18.23</v>
      </c>
      <c r="J154" s="6">
        <v>1.01</v>
      </c>
      <c r="K154" s="6">
        <v>0.936</v>
      </c>
      <c r="L154" s="6">
        <v>1.012</v>
      </c>
      <c r="M154" s="6">
        <v>0.972</v>
      </c>
      <c r="N154" s="6">
        <v>68850.215</v>
      </c>
    </row>
    <row r="155">
      <c r="A155" s="5">
        <v>46022.520833333336</v>
      </c>
      <c r="B155" s="6">
        <v>25.764</v>
      </c>
      <c r="C155" s="6">
        <v>20.28</v>
      </c>
      <c r="D155" s="6">
        <v>19.974</v>
      </c>
      <c r="E155" s="6">
        <v>22.006</v>
      </c>
      <c r="F155" s="6">
        <v>6.266</v>
      </c>
      <c r="G155" s="6">
        <v>4.465</v>
      </c>
      <c r="H155" s="6">
        <v>4.899</v>
      </c>
      <c r="I155" s="6">
        <v>15.63</v>
      </c>
      <c r="J155" s="6">
        <v>1.008</v>
      </c>
      <c r="K155" s="6">
        <v>0.893</v>
      </c>
      <c r="L155" s="6">
        <v>1.013</v>
      </c>
      <c r="M155" s="6">
        <v>0.96</v>
      </c>
      <c r="N155" s="6">
        <v>68851.606</v>
      </c>
    </row>
    <row r="156">
      <c r="A156" s="5">
        <v>46022.524305555555</v>
      </c>
      <c r="B156" s="6">
        <v>38.956</v>
      </c>
      <c r="C156" s="6">
        <v>15.006</v>
      </c>
      <c r="D156" s="6">
        <v>20.318</v>
      </c>
      <c r="E156" s="6">
        <v>24.76</v>
      </c>
      <c r="F156" s="6">
        <v>9.531</v>
      </c>
      <c r="G156" s="6">
        <v>3.454</v>
      </c>
      <c r="H156" s="6">
        <v>4.999</v>
      </c>
      <c r="I156" s="6">
        <v>17.984</v>
      </c>
      <c r="J156" s="6">
        <v>0.995</v>
      </c>
      <c r="K156" s="6">
        <v>0.928</v>
      </c>
      <c r="L156" s="6">
        <v>1.015</v>
      </c>
      <c r="M156" s="6">
        <v>0.979</v>
      </c>
      <c r="N156" s="6">
        <v>68852.853</v>
      </c>
    </row>
    <row r="157">
      <c r="A157" s="5">
        <v>46022.52777777778</v>
      </c>
      <c r="B157" s="6">
        <v>32.594</v>
      </c>
      <c r="C157" s="6">
        <v>16.486</v>
      </c>
      <c r="D157" s="6">
        <v>19.822</v>
      </c>
      <c r="E157" s="6">
        <v>22.968</v>
      </c>
      <c r="F157" s="6">
        <v>7.904</v>
      </c>
      <c r="G157" s="6">
        <v>3.611</v>
      </c>
      <c r="H157" s="6">
        <v>4.765</v>
      </c>
      <c r="I157" s="6">
        <v>16.28</v>
      </c>
      <c r="J157" s="6">
        <v>0.988</v>
      </c>
      <c r="K157" s="6">
        <v>0.887</v>
      </c>
      <c r="L157" s="6">
        <v>0.964</v>
      </c>
      <c r="M157" s="6">
        <v>0.957</v>
      </c>
      <c r="N157" s="6">
        <v>68854.353</v>
      </c>
    </row>
    <row r="158">
      <c r="A158" s="5">
        <v>46022.53125</v>
      </c>
      <c r="B158" s="6">
        <v>33.216</v>
      </c>
      <c r="C158" s="6">
        <v>13.534</v>
      </c>
      <c r="D158" s="6">
        <v>24.393</v>
      </c>
      <c r="E158" s="6">
        <v>23.714</v>
      </c>
      <c r="F158" s="6">
        <v>8.076</v>
      </c>
      <c r="G158" s="6">
        <v>2.692</v>
      </c>
      <c r="H158" s="6">
        <v>5.967</v>
      </c>
      <c r="I158" s="6">
        <v>16.735</v>
      </c>
      <c r="J158" s="6">
        <v>0.991</v>
      </c>
      <c r="K158" s="6">
        <v>0.802</v>
      </c>
      <c r="L158" s="6">
        <v>0.98</v>
      </c>
      <c r="M158" s="6">
        <v>0.951</v>
      </c>
      <c r="N158" s="6">
        <v>68855.833</v>
      </c>
    </row>
    <row r="159">
      <c r="A159" s="5">
        <v>46022.53472222222</v>
      </c>
      <c r="B159" s="6">
        <v>22.119</v>
      </c>
      <c r="C159" s="6">
        <v>11.909</v>
      </c>
      <c r="D159" s="6">
        <v>14.837</v>
      </c>
      <c r="E159" s="6">
        <v>16.288</v>
      </c>
      <c r="F159" s="6">
        <v>5.425</v>
      </c>
      <c r="G159" s="6">
        <v>2.563</v>
      </c>
      <c r="H159" s="6">
        <v>3.592</v>
      </c>
      <c r="I159" s="6">
        <v>11.58</v>
      </c>
      <c r="J159" s="6">
        <v>0.991</v>
      </c>
      <c r="K159" s="6">
        <v>0.863</v>
      </c>
      <c r="L159" s="6">
        <v>0.965</v>
      </c>
      <c r="M159" s="6">
        <v>0.952</v>
      </c>
      <c r="N159" s="6">
        <v>68856.942</v>
      </c>
    </row>
    <row r="160">
      <c r="A160" s="5">
        <v>46022.538194444445</v>
      </c>
      <c r="B160" s="6">
        <v>17.262</v>
      </c>
      <c r="C160" s="6">
        <v>5.307</v>
      </c>
      <c r="D160" s="6">
        <v>8.965</v>
      </c>
      <c r="E160" s="6">
        <v>10.511</v>
      </c>
      <c r="F160" s="6">
        <v>4.166</v>
      </c>
      <c r="G160" s="6">
        <v>1.1</v>
      </c>
      <c r="H160" s="6">
        <v>2.112</v>
      </c>
      <c r="I160" s="6">
        <v>7.378</v>
      </c>
      <c r="J160" s="6">
        <v>1.024</v>
      </c>
      <c r="K160" s="6">
        <v>0.834</v>
      </c>
      <c r="L160" s="6">
        <v>1.061</v>
      </c>
      <c r="M160" s="6">
        <v>0.942</v>
      </c>
      <c r="N160" s="6">
        <v>68857.844</v>
      </c>
    </row>
    <row r="161">
      <c r="A161" s="5">
        <v>46022.541666666664</v>
      </c>
      <c r="B161" s="6">
        <v>17.528</v>
      </c>
      <c r="C161" s="6">
        <v>12.939</v>
      </c>
      <c r="D161" s="6">
        <v>13.543</v>
      </c>
      <c r="E161" s="6">
        <v>14.67</v>
      </c>
      <c r="F161" s="6">
        <v>4.249</v>
      </c>
      <c r="G161" s="6">
        <v>3.126</v>
      </c>
      <c r="H161" s="6">
        <v>3.308</v>
      </c>
      <c r="I161" s="6">
        <v>10.683</v>
      </c>
      <c r="J161" s="6">
        <v>1.024</v>
      </c>
      <c r="K161" s="6">
        <v>1.03</v>
      </c>
      <c r="L161" s="6">
        <v>1.028</v>
      </c>
      <c r="M161" s="6">
        <v>0.973</v>
      </c>
      <c r="N161" s="6">
        <v>68858.587</v>
      </c>
    </row>
    <row r="162">
      <c r="A162" s="5">
        <v>46022.54513888889</v>
      </c>
      <c r="B162" s="6">
        <v>18.053</v>
      </c>
      <c r="C162" s="6">
        <v>7.886</v>
      </c>
      <c r="D162" s="6">
        <v>19.548</v>
      </c>
      <c r="E162" s="6">
        <v>15.162</v>
      </c>
      <c r="F162" s="6">
        <v>4.376</v>
      </c>
      <c r="G162" s="6">
        <v>1.821</v>
      </c>
      <c r="H162" s="6">
        <v>4.824</v>
      </c>
      <c r="I162" s="6">
        <v>11.021</v>
      </c>
      <c r="J162" s="6">
        <v>1.021</v>
      </c>
      <c r="K162" s="6">
        <v>0.929</v>
      </c>
      <c r="L162" s="6">
        <v>1.013</v>
      </c>
      <c r="M162" s="6">
        <v>0.973</v>
      </c>
      <c r="N162" s="6">
        <v>68859.521</v>
      </c>
    </row>
    <row r="163">
      <c r="A163" s="5">
        <v>46022.54861111111</v>
      </c>
      <c r="B163" s="6">
        <v>22.342</v>
      </c>
      <c r="C163" s="6">
        <v>14.581</v>
      </c>
      <c r="D163" s="6">
        <v>24.928</v>
      </c>
      <c r="E163" s="6">
        <v>20.617</v>
      </c>
      <c r="F163" s="6">
        <v>5.464</v>
      </c>
      <c r="G163" s="6">
        <v>3.56</v>
      </c>
      <c r="H163" s="6">
        <v>6.148</v>
      </c>
      <c r="I163" s="6">
        <v>15.172</v>
      </c>
      <c r="J163" s="6">
        <v>1.014</v>
      </c>
      <c r="K163" s="6">
        <v>1.021</v>
      </c>
      <c r="L163" s="6">
        <v>1.017</v>
      </c>
      <c r="M163" s="6">
        <v>0.983</v>
      </c>
      <c r="N163" s="6">
        <v>68860.414</v>
      </c>
    </row>
    <row r="164">
      <c r="A164" s="5">
        <v>46022.552083333336</v>
      </c>
      <c r="B164" s="6">
        <v>21.798</v>
      </c>
      <c r="C164" s="6">
        <v>14.285</v>
      </c>
      <c r="D164" s="6">
        <v>17.414</v>
      </c>
      <c r="E164" s="6">
        <v>17.832</v>
      </c>
      <c r="F164" s="6">
        <v>5.332</v>
      </c>
      <c r="G164" s="6">
        <v>3.512</v>
      </c>
      <c r="H164" s="6">
        <v>4.239</v>
      </c>
      <c r="I164" s="6">
        <v>13.083</v>
      </c>
      <c r="J164" s="6">
        <v>1.022</v>
      </c>
      <c r="K164" s="6">
        <v>1.022</v>
      </c>
      <c r="L164" s="6">
        <v>1.039</v>
      </c>
      <c r="M164" s="6">
        <v>0.972</v>
      </c>
      <c r="N164" s="6">
        <v>68861.583</v>
      </c>
    </row>
    <row r="165">
      <c r="A165" s="5">
        <v>46022.555555555555</v>
      </c>
      <c r="B165" s="6">
        <v>21.171</v>
      </c>
      <c r="C165" s="6">
        <v>10.678</v>
      </c>
      <c r="D165" s="6">
        <v>20.117</v>
      </c>
      <c r="E165" s="6">
        <v>17.322</v>
      </c>
      <c r="F165" s="6">
        <v>5.19</v>
      </c>
      <c r="G165" s="6">
        <v>2.574</v>
      </c>
      <c r="H165" s="6">
        <v>4.947</v>
      </c>
      <c r="I165" s="6">
        <v>12.711</v>
      </c>
      <c r="J165" s="6">
        <v>1.02</v>
      </c>
      <c r="K165" s="6">
        <v>0.96</v>
      </c>
      <c r="L165" s="6">
        <v>1.028</v>
      </c>
      <c r="M165" s="6">
        <v>0.973</v>
      </c>
      <c r="N165" s="6">
        <v>68862.685</v>
      </c>
    </row>
    <row r="166">
      <c r="A166" s="5">
        <v>46022.55902777778</v>
      </c>
      <c r="B166" s="6">
        <v>18.815</v>
      </c>
      <c r="C166" s="6">
        <v>10.682</v>
      </c>
      <c r="D166" s="6">
        <v>20.518</v>
      </c>
      <c r="E166" s="6">
        <v>16.672</v>
      </c>
      <c r="F166" s="6">
        <v>4.598</v>
      </c>
      <c r="G166" s="6">
        <v>2.566</v>
      </c>
      <c r="H166" s="6">
        <v>5.118</v>
      </c>
      <c r="I166" s="6">
        <v>12.282</v>
      </c>
      <c r="J166" s="6">
        <v>1.025</v>
      </c>
      <c r="K166" s="6">
        <v>0.953</v>
      </c>
      <c r="L166" s="6">
        <v>1.017</v>
      </c>
      <c r="M166" s="6">
        <v>0.974</v>
      </c>
      <c r="N166" s="6">
        <v>68863.649</v>
      </c>
    </row>
    <row r="167">
      <c r="A167" s="5">
        <v>46022.5625</v>
      </c>
      <c r="B167" s="6">
        <v>18.132</v>
      </c>
      <c r="C167" s="6">
        <v>10.643</v>
      </c>
      <c r="D167" s="6">
        <v>14.666</v>
      </c>
      <c r="E167" s="6">
        <v>14.481</v>
      </c>
      <c r="F167" s="6">
        <v>4.464</v>
      </c>
      <c r="G167" s="6">
        <v>2.57</v>
      </c>
      <c r="H167" s="6">
        <v>3.555</v>
      </c>
      <c r="I167" s="6">
        <v>10.589</v>
      </c>
      <c r="J167" s="6">
        <v>1.018</v>
      </c>
      <c r="K167" s="6">
        <v>0.961</v>
      </c>
      <c r="L167" s="6">
        <v>1.043</v>
      </c>
      <c r="M167" s="6">
        <v>0.968</v>
      </c>
      <c r="N167" s="6">
        <v>68864.57</v>
      </c>
    </row>
    <row r="168">
      <c r="A168" s="5">
        <v>46022.56597222222</v>
      </c>
      <c r="B168" s="6">
        <v>13.941</v>
      </c>
      <c r="C168" s="6">
        <v>10.715</v>
      </c>
      <c r="D168" s="6">
        <v>13.329</v>
      </c>
      <c r="E168" s="6">
        <v>12.662</v>
      </c>
      <c r="F168" s="6">
        <v>3.401</v>
      </c>
      <c r="G168" s="6">
        <v>2.572</v>
      </c>
      <c r="H168" s="6">
        <v>3.209</v>
      </c>
      <c r="I168" s="6">
        <v>9.182</v>
      </c>
      <c r="J168" s="6">
        <v>1.023</v>
      </c>
      <c r="K168" s="6">
        <v>0.96</v>
      </c>
      <c r="L168" s="6">
        <v>1.046</v>
      </c>
      <c r="M168" s="6">
        <v>0.964</v>
      </c>
      <c r="N168" s="6">
        <v>68865.352</v>
      </c>
    </row>
    <row r="169">
      <c r="A169" s="5">
        <v>46022.569444444445</v>
      </c>
      <c r="B169" s="6">
        <v>16.503</v>
      </c>
      <c r="C169" s="6">
        <v>10.307</v>
      </c>
      <c r="D169" s="6">
        <v>11.499</v>
      </c>
      <c r="E169" s="6">
        <v>12.77</v>
      </c>
      <c r="F169" s="6">
        <v>4.023</v>
      </c>
      <c r="G169" s="6">
        <v>2.466</v>
      </c>
      <c r="H169" s="6">
        <v>2.728</v>
      </c>
      <c r="I169" s="6">
        <v>9.217</v>
      </c>
      <c r="J169" s="6">
        <v>1.02</v>
      </c>
      <c r="K169" s="6">
        <v>0.958</v>
      </c>
      <c r="L169" s="6">
        <v>1.057</v>
      </c>
      <c r="M169" s="6">
        <v>0.963</v>
      </c>
      <c r="N169" s="6">
        <v>68866.237</v>
      </c>
    </row>
    <row r="170">
      <c r="A170" s="5">
        <v>46022.572916666664</v>
      </c>
      <c r="B170" s="6">
        <v>19.559</v>
      </c>
      <c r="C170" s="6">
        <v>18.347</v>
      </c>
      <c r="D170" s="6">
        <v>12.759</v>
      </c>
      <c r="E170" s="6">
        <v>16.888</v>
      </c>
      <c r="F170" s="6">
        <v>4.778</v>
      </c>
      <c r="G170" s="6">
        <v>4.512</v>
      </c>
      <c r="H170" s="6">
        <v>3.035</v>
      </c>
      <c r="I170" s="6">
        <v>12.325</v>
      </c>
      <c r="J170" s="6">
        <v>1.018</v>
      </c>
      <c r="K170" s="6">
        <v>1.015</v>
      </c>
      <c r="L170" s="6">
        <v>1.055</v>
      </c>
      <c r="M170" s="6">
        <v>0.974</v>
      </c>
      <c r="N170" s="6">
        <v>68867.271</v>
      </c>
    </row>
    <row r="171">
      <c r="A171" s="5">
        <v>46022.57638888889</v>
      </c>
      <c r="B171" s="6">
        <v>16.037</v>
      </c>
      <c r="C171" s="6">
        <v>18.298</v>
      </c>
      <c r="D171" s="6">
        <v>15.279</v>
      </c>
      <c r="E171" s="6">
        <v>16.538</v>
      </c>
      <c r="F171" s="6">
        <v>3.895</v>
      </c>
      <c r="G171" s="6">
        <v>4.488</v>
      </c>
      <c r="H171" s="6">
        <v>3.697</v>
      </c>
      <c r="I171" s="6">
        <v>12.08</v>
      </c>
      <c r="J171" s="6">
        <v>1.024</v>
      </c>
      <c r="K171" s="6">
        <v>1.016</v>
      </c>
      <c r="L171" s="6">
        <v>1.037</v>
      </c>
      <c r="M171" s="6">
        <v>0.975</v>
      </c>
      <c r="N171" s="6">
        <v>68868.361</v>
      </c>
    </row>
    <row r="172">
      <c r="A172" s="5">
        <v>46022.57986111111</v>
      </c>
      <c r="B172" s="6">
        <v>15.305</v>
      </c>
      <c r="C172" s="6">
        <v>18.455</v>
      </c>
      <c r="D172" s="6">
        <v>18.144</v>
      </c>
      <c r="E172" s="6">
        <v>17.301</v>
      </c>
      <c r="F172" s="6">
        <v>3.641</v>
      </c>
      <c r="G172" s="6">
        <v>4.524</v>
      </c>
      <c r="H172" s="6">
        <v>4.415</v>
      </c>
      <c r="I172" s="6">
        <v>12.58</v>
      </c>
      <c r="J172" s="6">
        <v>1.043</v>
      </c>
      <c r="K172" s="6">
        <v>1.015</v>
      </c>
      <c r="L172" s="6">
        <v>1.029</v>
      </c>
      <c r="M172" s="6">
        <v>0.972</v>
      </c>
      <c r="N172" s="6">
        <v>68869.364</v>
      </c>
    </row>
    <row r="173">
      <c r="A173" s="5">
        <v>46022.583333333336</v>
      </c>
      <c r="B173" s="6">
        <v>19.309</v>
      </c>
      <c r="C173" s="6">
        <v>8.886</v>
      </c>
      <c r="D173" s="6">
        <v>10.366</v>
      </c>
      <c r="E173" s="6">
        <v>12.854</v>
      </c>
      <c r="F173" s="6">
        <v>4.742</v>
      </c>
      <c r="G173" s="6">
        <v>2.101</v>
      </c>
      <c r="H173" s="6">
        <v>2.467</v>
      </c>
      <c r="I173" s="6">
        <v>9.31</v>
      </c>
      <c r="J173" s="6">
        <v>1.015</v>
      </c>
      <c r="K173" s="6">
        <v>1.053</v>
      </c>
      <c r="L173" s="6">
        <v>1.055</v>
      </c>
      <c r="M173" s="6">
        <v>0.966</v>
      </c>
      <c r="N173" s="6">
        <v>68870.363</v>
      </c>
    </row>
    <row r="174">
      <c r="A174" s="5">
        <v>46022.586805555555</v>
      </c>
      <c r="B174" s="6">
        <v>21.127</v>
      </c>
      <c r="C174" s="6">
        <v>4.911</v>
      </c>
      <c r="D174" s="6">
        <v>15.447</v>
      </c>
      <c r="E174" s="6">
        <v>13.828</v>
      </c>
      <c r="F174" s="6">
        <v>5.16</v>
      </c>
      <c r="G174" s="6">
        <v>1.004</v>
      </c>
      <c r="H174" s="6">
        <v>3.753</v>
      </c>
      <c r="I174" s="6">
        <v>9.917</v>
      </c>
      <c r="J174" s="6">
        <v>1.017</v>
      </c>
      <c r="K174" s="6">
        <v>0.816</v>
      </c>
      <c r="L174" s="6">
        <v>1.033</v>
      </c>
      <c r="M174" s="6">
        <v>0.957</v>
      </c>
      <c r="N174" s="6">
        <v>68871.202</v>
      </c>
    </row>
    <row r="175">
      <c r="A175" s="5">
        <v>46022.59027777778</v>
      </c>
      <c r="B175" s="6">
        <v>11.205</v>
      </c>
      <c r="C175" s="6">
        <v>6.599</v>
      </c>
      <c r="D175" s="6">
        <v>13.768</v>
      </c>
      <c r="E175" s="6">
        <v>10.524</v>
      </c>
      <c r="F175" s="6">
        <v>2.683</v>
      </c>
      <c r="G175" s="6">
        <v>1.394</v>
      </c>
      <c r="H175" s="6">
        <v>3.357</v>
      </c>
      <c r="I175" s="6">
        <v>7.434</v>
      </c>
      <c r="J175" s="6">
        <v>1.042</v>
      </c>
      <c r="K175" s="6">
        <v>1.158</v>
      </c>
      <c r="L175" s="6">
        <v>1.034</v>
      </c>
      <c r="M175" s="6">
        <v>0.937</v>
      </c>
      <c r="N175" s="6">
        <v>68871.867</v>
      </c>
    </row>
    <row r="176">
      <c r="A176" s="5">
        <v>46022.59375</v>
      </c>
      <c r="B176" s="6">
        <v>13.554</v>
      </c>
      <c r="C176" s="6">
        <v>8.561</v>
      </c>
      <c r="D176" s="6">
        <v>9.8</v>
      </c>
      <c r="E176" s="6">
        <v>10.638</v>
      </c>
      <c r="F176" s="6">
        <v>3.28</v>
      </c>
      <c r="G176" s="6">
        <v>2.006</v>
      </c>
      <c r="H176" s="6">
        <v>2.357</v>
      </c>
      <c r="I176" s="6">
        <v>7.643</v>
      </c>
      <c r="J176" s="6">
        <v>1.028</v>
      </c>
      <c r="K176" s="6">
        <v>1.062</v>
      </c>
      <c r="L176" s="6">
        <v>1.044</v>
      </c>
      <c r="M176" s="6">
        <v>0.958</v>
      </c>
      <c r="N176" s="6">
        <v>68872.505</v>
      </c>
    </row>
    <row r="177">
      <c r="A177" s="5">
        <v>46022.59722222222</v>
      </c>
      <c r="B177" s="6">
        <v>6.41</v>
      </c>
      <c r="C177" s="6">
        <v>8.685</v>
      </c>
      <c r="D177" s="6">
        <v>20.89</v>
      </c>
      <c r="E177" s="6">
        <v>11.995</v>
      </c>
      <c r="F177" s="6">
        <v>1.47</v>
      </c>
      <c r="G177" s="6">
        <v>2.034</v>
      </c>
      <c r="H177" s="6">
        <v>5.155</v>
      </c>
      <c r="I177" s="6">
        <v>8.659</v>
      </c>
      <c r="J177" s="6">
        <v>1.076</v>
      </c>
      <c r="K177" s="6">
        <v>1.06</v>
      </c>
      <c r="L177" s="6">
        <v>1.014</v>
      </c>
      <c r="M177" s="6">
        <v>0.964</v>
      </c>
      <c r="N177" s="6">
        <v>68873.116</v>
      </c>
    </row>
    <row r="178">
      <c r="A178" s="5">
        <v>46022.600694444445</v>
      </c>
      <c r="B178" s="6">
        <v>14.671</v>
      </c>
      <c r="C178" s="6">
        <v>4.923</v>
      </c>
      <c r="D178" s="6">
        <v>13.318</v>
      </c>
      <c r="E178" s="6">
        <v>10.971</v>
      </c>
      <c r="F178" s="6">
        <v>3.545</v>
      </c>
      <c r="G178" s="6">
        <v>0.974</v>
      </c>
      <c r="H178" s="6">
        <v>3.254</v>
      </c>
      <c r="I178" s="6">
        <v>7.773</v>
      </c>
      <c r="J178" s="6">
        <v>1.025</v>
      </c>
      <c r="K178" s="6">
        <v>0.793</v>
      </c>
      <c r="L178" s="6">
        <v>1.026</v>
      </c>
      <c r="M178" s="6">
        <v>0.947</v>
      </c>
      <c r="N178" s="6">
        <v>68873.764</v>
      </c>
    </row>
    <row r="179">
      <c r="A179" s="5">
        <v>46022.604166666664</v>
      </c>
      <c r="B179" s="6">
        <v>7.008</v>
      </c>
      <c r="C179" s="6">
        <v>4.977</v>
      </c>
      <c r="D179" s="6">
        <v>15.843</v>
      </c>
      <c r="E179" s="6">
        <v>9.276</v>
      </c>
      <c r="F179" s="6">
        <v>1.621</v>
      </c>
      <c r="G179" s="6">
        <v>0.913</v>
      </c>
      <c r="H179" s="6">
        <v>3.854</v>
      </c>
      <c r="I179" s="6">
        <v>6.388</v>
      </c>
      <c r="J179" s="6">
        <v>1.069</v>
      </c>
      <c r="K179" s="6">
        <v>0.735</v>
      </c>
      <c r="L179" s="6">
        <v>0.969</v>
      </c>
      <c r="M179" s="6">
        <v>0.918</v>
      </c>
      <c r="N179" s="6">
        <v>68874.466</v>
      </c>
    </row>
    <row r="180">
      <c r="A180" s="5">
        <v>46022.60763888889</v>
      </c>
      <c r="B180" s="6">
        <v>7.541</v>
      </c>
      <c r="C180" s="6">
        <v>5.123</v>
      </c>
      <c r="D180" s="6">
        <v>17.04</v>
      </c>
      <c r="E180" s="6">
        <v>9.901</v>
      </c>
      <c r="F180" s="6">
        <v>1.749</v>
      </c>
      <c r="G180" s="6">
        <v>0.971</v>
      </c>
      <c r="H180" s="6">
        <v>4.102</v>
      </c>
      <c r="I180" s="6">
        <v>6.822</v>
      </c>
      <c r="J180" s="6">
        <v>1.067</v>
      </c>
      <c r="K180" s="6">
        <v>0.761</v>
      </c>
      <c r="L180" s="6">
        <v>0.961</v>
      </c>
      <c r="M180" s="6">
        <v>0.92</v>
      </c>
      <c r="N180" s="6">
        <v>68875.002</v>
      </c>
    </row>
    <row r="181">
      <c r="A181" s="5">
        <v>46022.61111111111</v>
      </c>
      <c r="B181" s="6">
        <v>7.898</v>
      </c>
      <c r="C181" s="6">
        <v>4.755</v>
      </c>
      <c r="D181" s="6">
        <v>15.056</v>
      </c>
      <c r="E181" s="6">
        <v>9.236</v>
      </c>
      <c r="F181" s="6">
        <v>1.812</v>
      </c>
      <c r="G181" s="6">
        <v>0.903</v>
      </c>
      <c r="H181" s="6">
        <v>3.635</v>
      </c>
      <c r="I181" s="6">
        <v>6.35</v>
      </c>
      <c r="J181" s="6">
        <v>1.075</v>
      </c>
      <c r="K181" s="6">
        <v>0.762</v>
      </c>
      <c r="L181" s="6">
        <v>0.964</v>
      </c>
      <c r="M181" s="6">
        <v>0.918</v>
      </c>
      <c r="N181" s="6">
        <v>68875.518</v>
      </c>
    </row>
    <row r="182">
      <c r="A182" s="5">
        <v>46022.614583333336</v>
      </c>
      <c r="B182" s="6">
        <v>7.015</v>
      </c>
      <c r="C182" s="6">
        <v>4.518</v>
      </c>
      <c r="D182" s="6">
        <v>12.677</v>
      </c>
      <c r="E182" s="6">
        <v>8.07</v>
      </c>
      <c r="F182" s="6">
        <v>1.592</v>
      </c>
      <c r="G182" s="6">
        <v>0.831</v>
      </c>
      <c r="H182" s="6">
        <v>3.012</v>
      </c>
      <c r="I182" s="6">
        <v>5.435</v>
      </c>
      <c r="J182" s="6">
        <v>1.086</v>
      </c>
      <c r="K182" s="6">
        <v>0.738</v>
      </c>
      <c r="L182" s="6">
        <v>0.948</v>
      </c>
      <c r="M182" s="6">
        <v>0.899</v>
      </c>
      <c r="N182" s="6">
        <v>68876.016</v>
      </c>
    </row>
    <row r="183">
      <c r="A183" s="5">
        <v>46022.618055555555</v>
      </c>
      <c r="B183" s="6">
        <v>7.157</v>
      </c>
      <c r="C183" s="6">
        <v>4.428</v>
      </c>
      <c r="D183" s="6">
        <v>9.688</v>
      </c>
      <c r="E183" s="6">
        <v>7.091</v>
      </c>
      <c r="F183" s="6">
        <v>1.648</v>
      </c>
      <c r="G183" s="6">
        <v>0.778</v>
      </c>
      <c r="H183" s="6">
        <v>2.308</v>
      </c>
      <c r="I183" s="6">
        <v>4.734</v>
      </c>
      <c r="J183" s="6">
        <v>1.073</v>
      </c>
      <c r="K183" s="6">
        <v>0.704</v>
      </c>
      <c r="L183" s="6">
        <v>0.947</v>
      </c>
      <c r="M183" s="6">
        <v>0.89</v>
      </c>
      <c r="N183" s="6">
        <v>68876.446</v>
      </c>
    </row>
    <row r="184">
      <c r="A184" s="5">
        <v>46022.62152777778</v>
      </c>
      <c r="B184" s="6">
        <v>7.151</v>
      </c>
      <c r="C184" s="6">
        <v>4.413</v>
      </c>
      <c r="D184" s="6">
        <v>10.243</v>
      </c>
      <c r="E184" s="6">
        <v>7.269</v>
      </c>
      <c r="F184" s="6">
        <v>1.641</v>
      </c>
      <c r="G184" s="6">
        <v>0.747</v>
      </c>
      <c r="H184" s="6">
        <v>2.422</v>
      </c>
      <c r="I184" s="6">
        <v>4.81</v>
      </c>
      <c r="J184" s="6">
        <v>1.075</v>
      </c>
      <c r="K184" s="6">
        <v>0.679</v>
      </c>
      <c r="L184" s="6">
        <v>0.944</v>
      </c>
      <c r="M184" s="6">
        <v>0.884</v>
      </c>
      <c r="N184" s="6">
        <v>68876.841</v>
      </c>
    </row>
    <row r="185">
      <c r="A185" s="5">
        <v>46022.625</v>
      </c>
      <c r="B185" s="6">
        <v>7.351</v>
      </c>
      <c r="C185" s="6">
        <v>4.324</v>
      </c>
      <c r="D185" s="6">
        <v>16.482</v>
      </c>
      <c r="E185" s="6">
        <v>9.386</v>
      </c>
      <c r="F185" s="6">
        <v>1.681</v>
      </c>
      <c r="G185" s="6">
        <v>0.735</v>
      </c>
      <c r="H185" s="6">
        <v>4.053</v>
      </c>
      <c r="I185" s="6">
        <v>6.469</v>
      </c>
      <c r="J185" s="6">
        <v>1.078</v>
      </c>
      <c r="K185" s="6">
        <v>0.683</v>
      </c>
      <c r="L185" s="6">
        <v>0.983</v>
      </c>
      <c r="M185" s="6">
        <v>0.921</v>
      </c>
      <c r="N185" s="6">
        <v>68877.253</v>
      </c>
    </row>
    <row r="186">
      <c r="A186" s="5">
        <v>46022.62847222222</v>
      </c>
      <c r="B186" s="6">
        <v>7.105</v>
      </c>
      <c r="C186" s="6">
        <v>3.991</v>
      </c>
      <c r="D186" s="6">
        <v>12.562</v>
      </c>
      <c r="E186" s="6">
        <v>7.886</v>
      </c>
      <c r="F186" s="6">
        <v>1.622</v>
      </c>
      <c r="G186" s="6">
        <v>0.669</v>
      </c>
      <c r="H186" s="6">
        <v>2.964</v>
      </c>
      <c r="I186" s="6">
        <v>5.255</v>
      </c>
      <c r="J186" s="6">
        <v>1.079</v>
      </c>
      <c r="K186" s="6">
        <v>0.674</v>
      </c>
      <c r="L186" s="6">
        <v>0.942</v>
      </c>
      <c r="M186" s="6">
        <v>0.891</v>
      </c>
      <c r="N186" s="6">
        <v>68877.732</v>
      </c>
    </row>
    <row r="187">
      <c r="A187" s="5">
        <v>46022.631944444445</v>
      </c>
      <c r="B187" s="6">
        <v>7.144</v>
      </c>
      <c r="C187" s="6">
        <v>2.927</v>
      </c>
      <c r="D187" s="6">
        <v>12.756</v>
      </c>
      <c r="E187" s="6">
        <v>7.609</v>
      </c>
      <c r="F187" s="6">
        <v>1.617</v>
      </c>
      <c r="G187" s="6">
        <v>0.578</v>
      </c>
      <c r="H187" s="6">
        <v>2.993</v>
      </c>
      <c r="I187" s="6">
        <v>5.188</v>
      </c>
      <c r="J187" s="6">
        <v>1.082</v>
      </c>
      <c r="K187" s="6">
        <v>1.205</v>
      </c>
      <c r="L187" s="6">
        <v>0.943</v>
      </c>
      <c r="M187" s="6">
        <v>0.916</v>
      </c>
      <c r="N187" s="6">
        <v>68878.139</v>
      </c>
    </row>
    <row r="188">
      <c r="A188" s="5">
        <v>46022.635416666664</v>
      </c>
      <c r="B188" s="6">
        <v>6.781</v>
      </c>
      <c r="C188" s="6">
        <v>2.582</v>
      </c>
      <c r="D188" s="6">
        <v>12.544</v>
      </c>
      <c r="E188" s="6">
        <v>7.302</v>
      </c>
      <c r="F188" s="6">
        <v>1.541</v>
      </c>
      <c r="G188" s="6">
        <v>0.487</v>
      </c>
      <c r="H188" s="6">
        <v>2.948</v>
      </c>
      <c r="I188" s="6">
        <v>4.976</v>
      </c>
      <c r="J188" s="6">
        <v>1.079</v>
      </c>
      <c r="K188" s="6">
        <v>1.24</v>
      </c>
      <c r="L188" s="6">
        <v>0.943</v>
      </c>
      <c r="M188" s="6">
        <v>0.915</v>
      </c>
      <c r="N188" s="6">
        <v>68878.552</v>
      </c>
    </row>
    <row r="189">
      <c r="A189" s="5">
        <v>46022.63888888889</v>
      </c>
      <c r="B189" s="6">
        <v>6.994</v>
      </c>
      <c r="C189" s="6">
        <v>2.668</v>
      </c>
      <c r="D189" s="6">
        <v>12.689</v>
      </c>
      <c r="E189" s="6">
        <v>7.45</v>
      </c>
      <c r="F189" s="6">
        <v>1.583</v>
      </c>
      <c r="G189" s="6">
        <v>0.514</v>
      </c>
      <c r="H189" s="6">
        <v>2.995</v>
      </c>
      <c r="I189" s="6">
        <v>5.092</v>
      </c>
      <c r="J189" s="6">
        <v>1.086</v>
      </c>
      <c r="K189" s="6">
        <v>1.226</v>
      </c>
      <c r="L189" s="6">
        <v>0.945</v>
      </c>
      <c r="M189" s="6">
        <v>0.915</v>
      </c>
      <c r="N189" s="6">
        <v>68878.966</v>
      </c>
    </row>
    <row r="190">
      <c r="A190" s="5">
        <v>46022.64236111111</v>
      </c>
      <c r="B190" s="6">
        <v>6.914</v>
      </c>
      <c r="C190" s="6">
        <v>2.638</v>
      </c>
      <c r="D190" s="6">
        <v>11.232</v>
      </c>
      <c r="E190" s="6">
        <v>6.928</v>
      </c>
      <c r="F190" s="6">
        <v>1.573</v>
      </c>
      <c r="G190" s="6">
        <v>0.509</v>
      </c>
      <c r="H190" s="6">
        <v>2.684</v>
      </c>
      <c r="I190" s="6">
        <v>4.766</v>
      </c>
      <c r="J190" s="6">
        <v>1.083</v>
      </c>
      <c r="K190" s="6">
        <v>1.226</v>
      </c>
      <c r="L190" s="6">
        <v>0.954</v>
      </c>
      <c r="M190" s="6">
        <v>0.919</v>
      </c>
      <c r="N190" s="6">
        <v>68879.378</v>
      </c>
    </row>
    <row r="191">
      <c r="A191" s="5">
        <v>46022.645833333336</v>
      </c>
      <c r="B191" s="6">
        <v>5.687</v>
      </c>
      <c r="C191" s="6">
        <v>2.912</v>
      </c>
      <c r="D191" s="6">
        <v>12.457</v>
      </c>
      <c r="E191" s="6">
        <v>7.019</v>
      </c>
      <c r="F191" s="6">
        <v>1.227</v>
      </c>
      <c r="G191" s="6">
        <v>0.59</v>
      </c>
      <c r="H191" s="6">
        <v>2.935</v>
      </c>
      <c r="I191" s="6">
        <v>4.752</v>
      </c>
      <c r="J191" s="6">
        <v>1.13</v>
      </c>
      <c r="K191" s="6">
        <v>1.187</v>
      </c>
      <c r="L191" s="6">
        <v>0.939</v>
      </c>
      <c r="M191" s="6">
        <v>0.903</v>
      </c>
      <c r="N191" s="6">
        <v>68879.791</v>
      </c>
    </row>
    <row r="192">
      <c r="A192" s="5">
        <v>46022.649305555555</v>
      </c>
      <c r="B192" s="6">
        <v>6.161</v>
      </c>
      <c r="C192" s="6">
        <v>3.204</v>
      </c>
      <c r="D192" s="6">
        <v>12.239</v>
      </c>
      <c r="E192" s="6">
        <v>7.201</v>
      </c>
      <c r="F192" s="6">
        <v>1.347</v>
      </c>
      <c r="G192" s="6">
        <v>0.676</v>
      </c>
      <c r="H192" s="6">
        <v>2.937</v>
      </c>
      <c r="I192" s="6">
        <v>4.96</v>
      </c>
      <c r="J192" s="6">
        <v>1.12</v>
      </c>
      <c r="K192" s="6">
        <v>1.153</v>
      </c>
      <c r="L192" s="6">
        <v>0.956</v>
      </c>
      <c r="M192" s="6">
        <v>0.918</v>
      </c>
      <c r="N192" s="6">
        <v>68880.181</v>
      </c>
    </row>
    <row r="193">
      <c r="A193" s="5">
        <v>46022.65277777778</v>
      </c>
      <c r="B193" s="6">
        <v>5.018</v>
      </c>
      <c r="C193" s="6">
        <v>3.44</v>
      </c>
      <c r="D193" s="6">
        <v>12.087</v>
      </c>
      <c r="E193" s="6">
        <v>6.848</v>
      </c>
      <c r="F193" s="6">
        <v>0.996</v>
      </c>
      <c r="G193" s="6">
        <v>0.744</v>
      </c>
      <c r="H193" s="6">
        <v>2.883</v>
      </c>
      <c r="I193" s="6">
        <v>4.623</v>
      </c>
      <c r="J193" s="6">
        <v>1.198</v>
      </c>
      <c r="K193" s="6">
        <v>1.129</v>
      </c>
      <c r="L193" s="6">
        <v>0.957</v>
      </c>
      <c r="M193" s="6">
        <v>0.905</v>
      </c>
      <c r="N193" s="6">
        <v>68880.58</v>
      </c>
    </row>
    <row r="194">
      <c r="A194" s="5">
        <v>46022.65625</v>
      </c>
      <c r="B194" s="6">
        <v>4.784</v>
      </c>
      <c r="C194" s="6">
        <v>3.364</v>
      </c>
      <c r="D194" s="6">
        <v>9.903</v>
      </c>
      <c r="E194" s="6">
        <v>6.017</v>
      </c>
      <c r="F194" s="6">
        <v>0.957</v>
      </c>
      <c r="G194" s="6">
        <v>0.723</v>
      </c>
      <c r="H194" s="6">
        <v>2.354</v>
      </c>
      <c r="I194" s="6">
        <v>4.034</v>
      </c>
      <c r="J194" s="6">
        <v>1.192</v>
      </c>
      <c r="K194" s="6">
        <v>1.136</v>
      </c>
      <c r="L194" s="6">
        <v>0.95</v>
      </c>
      <c r="M194" s="6">
        <v>0.896</v>
      </c>
      <c r="N194" s="6">
        <v>68880.939</v>
      </c>
    </row>
    <row r="195">
      <c r="A195" s="5">
        <v>46022.65972222222</v>
      </c>
      <c r="B195" s="6">
        <v>4.707</v>
      </c>
      <c r="C195" s="6">
        <v>3.715</v>
      </c>
      <c r="D195" s="6">
        <v>10.694</v>
      </c>
      <c r="E195" s="6">
        <v>6.372</v>
      </c>
      <c r="F195" s="6">
        <v>0.966</v>
      </c>
      <c r="G195" s="6">
        <v>0.811</v>
      </c>
      <c r="H195" s="6">
        <v>2.563</v>
      </c>
      <c r="I195" s="6">
        <v>4.34</v>
      </c>
      <c r="J195" s="6">
        <v>1.168</v>
      </c>
      <c r="K195" s="6">
        <v>1.12</v>
      </c>
      <c r="L195" s="6">
        <v>0.961</v>
      </c>
      <c r="M195" s="6">
        <v>0.914</v>
      </c>
      <c r="N195" s="6">
        <v>68881.288</v>
      </c>
    </row>
    <row r="196">
      <c r="A196" s="5">
        <v>46022.663194444445</v>
      </c>
      <c r="B196" s="6">
        <v>4.411</v>
      </c>
      <c r="C196" s="6">
        <v>9.467</v>
      </c>
      <c r="D196" s="6">
        <v>14.156</v>
      </c>
      <c r="E196" s="6">
        <v>9.345</v>
      </c>
      <c r="F196" s="6">
        <v>0.916</v>
      </c>
      <c r="G196" s="6">
        <v>2.288</v>
      </c>
      <c r="H196" s="6">
        <v>3.32</v>
      </c>
      <c r="I196" s="6">
        <v>6.524</v>
      </c>
      <c r="J196" s="6">
        <v>1.161</v>
      </c>
      <c r="K196" s="6">
        <v>1.025</v>
      </c>
      <c r="L196" s="6">
        <v>0.943</v>
      </c>
      <c r="M196" s="6">
        <v>0.938</v>
      </c>
      <c r="N196" s="6">
        <v>68881.816</v>
      </c>
    </row>
    <row r="197">
      <c r="A197" s="5">
        <v>46022.666666666664</v>
      </c>
      <c r="B197" s="6">
        <v>4.892</v>
      </c>
      <c r="C197" s="6">
        <v>13.218</v>
      </c>
      <c r="D197" s="6">
        <v>13.077</v>
      </c>
      <c r="E197" s="6">
        <v>10.395</v>
      </c>
      <c r="F197" s="6">
        <v>1.045</v>
      </c>
      <c r="G197" s="6">
        <v>3.221</v>
      </c>
      <c r="H197" s="6">
        <v>3.106</v>
      </c>
      <c r="I197" s="6">
        <v>7.372</v>
      </c>
      <c r="J197" s="6">
        <v>1.139</v>
      </c>
      <c r="K197" s="6">
        <v>1.018</v>
      </c>
      <c r="L197" s="6">
        <v>0.95</v>
      </c>
      <c r="M197" s="6">
        <v>0.949</v>
      </c>
      <c r="N197" s="6">
        <v>68882.402</v>
      </c>
    </row>
    <row r="198">
      <c r="A198" s="5">
        <v>46022.67013888889</v>
      </c>
      <c r="B198" s="6">
        <v>4.803</v>
      </c>
      <c r="C198" s="6">
        <v>4.127</v>
      </c>
      <c r="D198" s="6">
        <v>13.204</v>
      </c>
      <c r="E198" s="6">
        <v>7.378</v>
      </c>
      <c r="F198" s="6">
        <v>1.019</v>
      </c>
      <c r="G198" s="6">
        <v>0.901</v>
      </c>
      <c r="H198" s="6">
        <v>3.186</v>
      </c>
      <c r="I198" s="6">
        <v>5.106</v>
      </c>
      <c r="J198" s="6">
        <v>1.147</v>
      </c>
      <c r="K198" s="6">
        <v>1.123</v>
      </c>
      <c r="L198" s="6">
        <v>0.962</v>
      </c>
      <c r="M198" s="6">
        <v>0.923</v>
      </c>
      <c r="N198" s="6">
        <v>68882.983</v>
      </c>
    </row>
    <row r="199">
      <c r="A199" s="5">
        <v>46022.67361111111</v>
      </c>
      <c r="B199" s="6">
        <v>5.122</v>
      </c>
      <c r="C199" s="6">
        <v>9.497</v>
      </c>
      <c r="D199" s="6">
        <v>10.741</v>
      </c>
      <c r="E199" s="6">
        <v>8.454</v>
      </c>
      <c r="F199" s="6">
        <v>1.083</v>
      </c>
      <c r="G199" s="6">
        <v>2.295</v>
      </c>
      <c r="H199" s="6">
        <v>2.589</v>
      </c>
      <c r="I199" s="6">
        <v>5.967</v>
      </c>
      <c r="J199" s="6">
        <v>1.15</v>
      </c>
      <c r="K199" s="6">
        <v>1.03</v>
      </c>
      <c r="L199" s="6">
        <v>0.959</v>
      </c>
      <c r="M199" s="6">
        <v>0.941</v>
      </c>
      <c r="N199" s="6">
        <v>68883.48</v>
      </c>
    </row>
    <row r="200">
      <c r="A200" s="5">
        <v>46022.677083333336</v>
      </c>
      <c r="B200" s="6">
        <v>5.244</v>
      </c>
      <c r="C200" s="6">
        <v>9.327</v>
      </c>
      <c r="D200" s="6">
        <v>8.335</v>
      </c>
      <c r="E200" s="6">
        <v>7.635</v>
      </c>
      <c r="F200" s="6">
        <v>1.111</v>
      </c>
      <c r="G200" s="6">
        <v>2.252</v>
      </c>
      <c r="H200" s="6">
        <v>1.991</v>
      </c>
      <c r="I200" s="6">
        <v>5.354</v>
      </c>
      <c r="J200" s="6">
        <v>1.147</v>
      </c>
      <c r="K200" s="6">
        <v>1.031</v>
      </c>
      <c r="L200" s="6">
        <v>1.05</v>
      </c>
      <c r="M200" s="6">
        <v>0.935</v>
      </c>
      <c r="N200" s="6">
        <v>68883.974</v>
      </c>
    </row>
    <row r="201">
      <c r="A201" s="5">
        <v>46022.680555555555</v>
      </c>
      <c r="B201" s="6">
        <v>5.376</v>
      </c>
      <c r="C201" s="6">
        <v>9.108</v>
      </c>
      <c r="D201" s="6">
        <v>8.586</v>
      </c>
      <c r="E201" s="6">
        <v>7.69</v>
      </c>
      <c r="F201" s="6">
        <v>1.141</v>
      </c>
      <c r="G201" s="6">
        <v>2.21</v>
      </c>
      <c r="H201" s="6">
        <v>2.051</v>
      </c>
      <c r="I201" s="6">
        <v>5.402</v>
      </c>
      <c r="J201" s="6">
        <v>1.152</v>
      </c>
      <c r="K201" s="6">
        <v>1.03</v>
      </c>
      <c r="L201" s="6">
        <v>1.054</v>
      </c>
      <c r="M201" s="6">
        <v>0.933</v>
      </c>
      <c r="N201" s="6">
        <v>68884.426</v>
      </c>
    </row>
    <row r="202">
      <c r="A202" s="5">
        <v>46022.68402777778</v>
      </c>
      <c r="B202" s="6">
        <v>5.514</v>
      </c>
      <c r="C202" s="6">
        <v>3.909</v>
      </c>
      <c r="D202" s="6">
        <v>9.051</v>
      </c>
      <c r="E202" s="6">
        <v>6.158</v>
      </c>
      <c r="F202" s="6">
        <v>1.202</v>
      </c>
      <c r="G202" s="6">
        <v>0.854</v>
      </c>
      <c r="H202" s="6">
        <v>2.147</v>
      </c>
      <c r="I202" s="6">
        <v>4.203</v>
      </c>
      <c r="J202" s="6">
        <v>1.13</v>
      </c>
      <c r="K202" s="6">
        <v>1.129</v>
      </c>
      <c r="L202" s="6">
        <v>1.063</v>
      </c>
      <c r="M202" s="6">
        <v>0.904</v>
      </c>
      <c r="N202" s="6">
        <v>68884.862</v>
      </c>
    </row>
    <row r="203">
      <c r="A203" s="5">
        <v>46022.6875</v>
      </c>
      <c r="B203" s="6">
        <v>5.542</v>
      </c>
      <c r="C203" s="6">
        <v>7.714</v>
      </c>
      <c r="D203" s="6">
        <v>8.757</v>
      </c>
      <c r="E203" s="6">
        <v>7.338</v>
      </c>
      <c r="F203" s="6">
        <v>1.208</v>
      </c>
      <c r="G203" s="6">
        <v>1.855</v>
      </c>
      <c r="H203" s="6">
        <v>2.072</v>
      </c>
      <c r="I203" s="6">
        <v>5.135</v>
      </c>
      <c r="J203" s="6">
        <v>1.129</v>
      </c>
      <c r="K203" s="6">
        <v>1.04</v>
      </c>
      <c r="L203" s="6">
        <v>1.064</v>
      </c>
      <c r="M203" s="6">
        <v>0.928</v>
      </c>
      <c r="N203" s="6">
        <v>68885.234</v>
      </c>
    </row>
    <row r="204">
      <c r="A204" s="5">
        <v>46022.69097222222</v>
      </c>
      <c r="B204" s="6">
        <v>5.985</v>
      </c>
      <c r="C204" s="6">
        <v>4.247</v>
      </c>
      <c r="D204" s="6">
        <v>8.904</v>
      </c>
      <c r="E204" s="6">
        <v>6.379</v>
      </c>
      <c r="F204" s="6">
        <v>1.354</v>
      </c>
      <c r="G204" s="6">
        <v>0.936</v>
      </c>
      <c r="H204" s="6">
        <v>2.101</v>
      </c>
      <c r="I204" s="6">
        <v>4.391</v>
      </c>
      <c r="J204" s="6">
        <v>1.1</v>
      </c>
      <c r="K204" s="6">
        <v>1.124</v>
      </c>
      <c r="L204" s="6">
        <v>1.071</v>
      </c>
      <c r="M204" s="6">
        <v>0.908</v>
      </c>
      <c r="N204" s="6">
        <v>68885.609</v>
      </c>
    </row>
    <row r="205">
      <c r="A205" s="5">
        <v>46022.694444444445</v>
      </c>
      <c r="B205" s="6">
        <v>6.445</v>
      </c>
      <c r="C205" s="6">
        <v>4.024</v>
      </c>
      <c r="D205" s="6">
        <v>8.639</v>
      </c>
      <c r="E205" s="6">
        <v>6.369</v>
      </c>
      <c r="F205" s="6">
        <v>1.502</v>
      </c>
      <c r="G205" s="6">
        <v>0.893</v>
      </c>
      <c r="H205" s="6">
        <v>2.06</v>
      </c>
      <c r="I205" s="6">
        <v>4.455</v>
      </c>
      <c r="J205" s="6">
        <v>1.074</v>
      </c>
      <c r="K205" s="6">
        <v>1.119</v>
      </c>
      <c r="L205" s="6">
        <v>1.063</v>
      </c>
      <c r="M205" s="6">
        <v>0.922</v>
      </c>
      <c r="N205" s="6">
        <v>68885.981</v>
      </c>
    </row>
    <row r="206">
      <c r="A206" s="5">
        <v>46022.697916666664</v>
      </c>
      <c r="B206" s="6">
        <v>6.173</v>
      </c>
      <c r="C206" s="6">
        <v>4.145</v>
      </c>
      <c r="D206" s="6">
        <v>18.195</v>
      </c>
      <c r="E206" s="6">
        <v>9.505</v>
      </c>
      <c r="F206" s="6">
        <v>1.418</v>
      </c>
      <c r="G206" s="6">
        <v>0.92</v>
      </c>
      <c r="H206" s="6">
        <v>4.521</v>
      </c>
      <c r="I206" s="6">
        <v>6.859</v>
      </c>
      <c r="J206" s="6">
        <v>1.084</v>
      </c>
      <c r="K206" s="6">
        <v>1.118</v>
      </c>
      <c r="L206" s="6">
        <v>1.019</v>
      </c>
      <c r="M206" s="6">
        <v>0.953</v>
      </c>
      <c r="N206" s="6">
        <v>68886.403</v>
      </c>
    </row>
    <row r="207">
      <c r="A207" s="5">
        <v>46022.70138888889</v>
      </c>
      <c r="B207" s="6">
        <v>9.835</v>
      </c>
      <c r="C207" s="6">
        <v>3.39</v>
      </c>
      <c r="D207" s="6">
        <v>9.862</v>
      </c>
      <c r="E207" s="6">
        <v>7.696</v>
      </c>
      <c r="F207" s="6">
        <v>2.365</v>
      </c>
      <c r="G207" s="6">
        <v>0.717</v>
      </c>
      <c r="H207" s="6">
        <v>2.366</v>
      </c>
      <c r="I207" s="6">
        <v>5.448</v>
      </c>
      <c r="J207" s="6">
        <v>1.042</v>
      </c>
      <c r="K207" s="6">
        <v>1.158</v>
      </c>
      <c r="L207" s="6">
        <v>1.055</v>
      </c>
      <c r="M207" s="6">
        <v>0.936</v>
      </c>
      <c r="N207" s="6">
        <v>68886.859</v>
      </c>
    </row>
    <row r="208">
      <c r="A208" s="5">
        <v>46022.70486111111</v>
      </c>
      <c r="B208" s="6">
        <v>6.946</v>
      </c>
      <c r="C208" s="6">
        <v>3.448</v>
      </c>
      <c r="D208" s="6">
        <v>9.862</v>
      </c>
      <c r="E208" s="6">
        <v>6.752</v>
      </c>
      <c r="F208" s="6">
        <v>1.594</v>
      </c>
      <c r="G208" s="6">
        <v>0.734</v>
      </c>
      <c r="H208" s="6">
        <v>2.353</v>
      </c>
      <c r="I208" s="6">
        <v>4.681</v>
      </c>
      <c r="J208" s="6">
        <v>1.082</v>
      </c>
      <c r="K208" s="6">
        <v>1.152</v>
      </c>
      <c r="L208" s="6">
        <v>1.056</v>
      </c>
      <c r="M208" s="6">
        <v>0.919</v>
      </c>
      <c r="N208" s="6">
        <v>68887.277</v>
      </c>
    </row>
    <row r="209">
      <c r="A209" s="5">
        <v>46022.708333333336</v>
      </c>
      <c r="B209" s="6">
        <v>6.459</v>
      </c>
      <c r="C209" s="6">
        <v>3.415</v>
      </c>
      <c r="D209" s="6">
        <v>10.302</v>
      </c>
      <c r="E209" s="6">
        <v>6.726</v>
      </c>
      <c r="F209" s="6">
        <v>1.488</v>
      </c>
      <c r="G209" s="6">
        <v>0.717</v>
      </c>
      <c r="H209" s="6">
        <v>2.49</v>
      </c>
      <c r="I209" s="6">
        <v>4.695</v>
      </c>
      <c r="J209" s="6">
        <v>1.087</v>
      </c>
      <c r="K209" s="6">
        <v>1.169</v>
      </c>
      <c r="L209" s="6">
        <v>1.052</v>
      </c>
      <c r="M209" s="6">
        <v>0.917</v>
      </c>
      <c r="N209" s="6">
        <v>68887.67</v>
      </c>
    </row>
    <row r="210">
      <c r="A210" s="5">
        <v>46022.711805555555</v>
      </c>
      <c r="B210" s="6">
        <v>7.385</v>
      </c>
      <c r="C210" s="6">
        <v>3.522</v>
      </c>
      <c r="D210" s="6">
        <v>17.212</v>
      </c>
      <c r="E210" s="6">
        <v>9.373</v>
      </c>
      <c r="F210" s="6">
        <v>1.748</v>
      </c>
      <c r="G210" s="6">
        <v>0.757</v>
      </c>
      <c r="H210" s="6">
        <v>4.327</v>
      </c>
      <c r="I210" s="6">
        <v>6.832</v>
      </c>
      <c r="J210" s="6">
        <v>1.069</v>
      </c>
      <c r="K210" s="6">
        <v>1.158</v>
      </c>
      <c r="L210" s="6">
        <v>1.018</v>
      </c>
      <c r="M210" s="6">
        <v>0.951</v>
      </c>
      <c r="N210" s="6">
        <v>68888.099</v>
      </c>
    </row>
    <row r="211">
      <c r="A211" s="5">
        <v>46022.71527777778</v>
      </c>
      <c r="B211" s="6">
        <v>7.541</v>
      </c>
      <c r="C211" s="6">
        <v>3.112</v>
      </c>
      <c r="D211" s="6">
        <v>10.194</v>
      </c>
      <c r="E211" s="6">
        <v>6.949</v>
      </c>
      <c r="F211" s="6">
        <v>1.738</v>
      </c>
      <c r="G211" s="6">
        <v>0.65</v>
      </c>
      <c r="H211" s="6">
        <v>2.444</v>
      </c>
      <c r="I211" s="6">
        <v>4.832</v>
      </c>
      <c r="J211" s="6">
        <v>1.091</v>
      </c>
      <c r="K211" s="6">
        <v>1.179</v>
      </c>
      <c r="L211" s="6">
        <v>1.061</v>
      </c>
      <c r="M211" s="6">
        <v>0.911</v>
      </c>
      <c r="N211" s="6">
        <v>68888.653</v>
      </c>
    </row>
    <row r="212">
      <c r="A212" s="5">
        <v>46022.71875</v>
      </c>
      <c r="B212" s="6">
        <v>7.825</v>
      </c>
      <c r="C212" s="6">
        <v>2.846</v>
      </c>
      <c r="D212" s="6">
        <v>15.809</v>
      </c>
      <c r="E212" s="6">
        <v>8.827</v>
      </c>
      <c r="F212" s="6">
        <v>1.806</v>
      </c>
      <c r="G212" s="6">
        <v>0.552</v>
      </c>
      <c r="H212" s="6">
        <v>3.952</v>
      </c>
      <c r="I212" s="6">
        <v>6.31</v>
      </c>
      <c r="J212" s="6">
        <v>1.091</v>
      </c>
      <c r="K212" s="6">
        <v>1.238</v>
      </c>
      <c r="L212" s="6">
        <v>1.023</v>
      </c>
      <c r="M212" s="6">
        <v>0.934</v>
      </c>
      <c r="N212" s="6">
        <v>68889.164</v>
      </c>
    </row>
    <row r="213">
      <c r="A213" s="5">
        <v>46022.72222222222</v>
      </c>
      <c r="B213" s="6">
        <v>7.9</v>
      </c>
      <c r="C213" s="6">
        <v>2.543</v>
      </c>
      <c r="D213" s="6">
        <v>8.869</v>
      </c>
      <c r="E213" s="6">
        <v>6.438</v>
      </c>
      <c r="F213" s="6">
        <v>1.818</v>
      </c>
      <c r="G213" s="6">
        <v>0.475</v>
      </c>
      <c r="H213" s="6">
        <v>2.114</v>
      </c>
      <c r="I213" s="6">
        <v>4.407</v>
      </c>
      <c r="J213" s="6">
        <v>1.091</v>
      </c>
      <c r="K213" s="6">
        <v>1.266</v>
      </c>
      <c r="L213" s="6">
        <v>1.066</v>
      </c>
      <c r="M213" s="6">
        <v>0.897</v>
      </c>
      <c r="N213" s="6">
        <v>68889.579</v>
      </c>
    </row>
    <row r="214">
      <c r="A214" s="5">
        <v>46022.725694444445</v>
      </c>
      <c r="B214" s="6">
        <v>13.751</v>
      </c>
      <c r="C214" s="6">
        <v>2.786</v>
      </c>
      <c r="D214" s="6">
        <v>9.004</v>
      </c>
      <c r="E214" s="6">
        <v>8.514</v>
      </c>
      <c r="F214" s="6">
        <v>3.369</v>
      </c>
      <c r="G214" s="6">
        <v>0.56</v>
      </c>
      <c r="H214" s="6">
        <v>2.132</v>
      </c>
      <c r="I214" s="6">
        <v>6.061</v>
      </c>
      <c r="J214" s="6">
        <v>1.03</v>
      </c>
      <c r="K214" s="6">
        <v>1.208</v>
      </c>
      <c r="L214" s="6">
        <v>1.073</v>
      </c>
      <c r="M214" s="6">
        <v>0.935</v>
      </c>
      <c r="N214" s="6">
        <v>68890.065</v>
      </c>
    </row>
    <row r="215">
      <c r="A215" s="5">
        <v>46022.729166666664</v>
      </c>
      <c r="B215" s="6">
        <v>13.594</v>
      </c>
      <c r="C215" s="6">
        <v>3.147</v>
      </c>
      <c r="D215" s="6">
        <v>8.658</v>
      </c>
      <c r="E215" s="6">
        <v>8.466</v>
      </c>
      <c r="F215" s="6">
        <v>3.345</v>
      </c>
      <c r="G215" s="6">
        <v>0.668</v>
      </c>
      <c r="H215" s="6">
        <v>2.068</v>
      </c>
      <c r="I215" s="6">
        <v>6.081</v>
      </c>
      <c r="J215" s="6">
        <v>1.028</v>
      </c>
      <c r="K215" s="6">
        <v>1.165</v>
      </c>
      <c r="L215" s="6">
        <v>1.066</v>
      </c>
      <c r="M215" s="6">
        <v>0.942</v>
      </c>
      <c r="N215" s="6">
        <v>68890.622</v>
      </c>
    </row>
    <row r="216">
      <c r="A216" s="5">
        <v>46022.73263888889</v>
      </c>
      <c r="B216" s="6">
        <v>14.438</v>
      </c>
      <c r="C216" s="6">
        <v>3.503</v>
      </c>
      <c r="D216" s="6">
        <v>8.789</v>
      </c>
      <c r="E216" s="6">
        <v>8.91</v>
      </c>
      <c r="F216" s="6">
        <v>3.553</v>
      </c>
      <c r="G216" s="6">
        <v>0.777</v>
      </c>
      <c r="H216" s="6">
        <v>2.113</v>
      </c>
      <c r="I216" s="6">
        <v>6.443</v>
      </c>
      <c r="J216" s="6">
        <v>1.028</v>
      </c>
      <c r="K216" s="6">
        <v>1.129</v>
      </c>
      <c r="L216" s="6">
        <v>1.064</v>
      </c>
      <c r="M216" s="6">
        <v>0.947</v>
      </c>
      <c r="N216" s="6">
        <v>68891.14</v>
      </c>
    </row>
    <row r="217">
      <c r="A217" s="5">
        <v>46022.73611111111</v>
      </c>
      <c r="B217" s="6">
        <v>23.052</v>
      </c>
      <c r="C217" s="6">
        <v>2.929</v>
      </c>
      <c r="D217" s="6">
        <v>8.786</v>
      </c>
      <c r="E217" s="6">
        <v>11.589</v>
      </c>
      <c r="F217" s="6">
        <v>5.802</v>
      </c>
      <c r="G217" s="6">
        <v>0.608</v>
      </c>
      <c r="H217" s="6">
        <v>2.113</v>
      </c>
      <c r="I217" s="6">
        <v>8.523</v>
      </c>
      <c r="J217" s="6">
        <v>1.01</v>
      </c>
      <c r="K217" s="6">
        <v>0.813</v>
      </c>
      <c r="L217" s="6">
        <v>1.068</v>
      </c>
      <c r="M217" s="6">
        <v>0.96</v>
      </c>
      <c r="N217" s="6">
        <v>68891.702</v>
      </c>
    </row>
    <row r="218">
      <c r="A218" s="5">
        <v>46022.739583333336</v>
      </c>
      <c r="B218" s="6">
        <v>14.217</v>
      </c>
      <c r="C218" s="6">
        <v>3.157</v>
      </c>
      <c r="D218" s="6">
        <v>10.989</v>
      </c>
      <c r="E218" s="6">
        <v>9.455</v>
      </c>
      <c r="F218" s="6">
        <v>3.469</v>
      </c>
      <c r="G218" s="6">
        <v>0.667</v>
      </c>
      <c r="H218" s="6">
        <v>2.696</v>
      </c>
      <c r="I218" s="6">
        <v>6.832</v>
      </c>
      <c r="J218" s="6">
        <v>0.962</v>
      </c>
      <c r="K218" s="6">
        <v>1.17</v>
      </c>
      <c r="L218" s="6">
        <v>1.043</v>
      </c>
      <c r="M218" s="6">
        <v>0.945</v>
      </c>
      <c r="N218" s="6">
        <v>68892.343</v>
      </c>
    </row>
    <row r="219">
      <c r="A219" s="5">
        <v>46022.743055555555</v>
      </c>
      <c r="B219" s="6">
        <v>13.158</v>
      </c>
      <c r="C219" s="6">
        <v>3.703</v>
      </c>
      <c r="D219" s="6">
        <v>10.625</v>
      </c>
      <c r="E219" s="6">
        <v>9.162</v>
      </c>
      <c r="F219" s="6">
        <v>3.158</v>
      </c>
      <c r="G219" s="6">
        <v>0.815</v>
      </c>
      <c r="H219" s="6">
        <v>2.53</v>
      </c>
      <c r="I219" s="6">
        <v>6.503</v>
      </c>
      <c r="J219" s="6">
        <v>1.047</v>
      </c>
      <c r="K219" s="6">
        <v>1.129</v>
      </c>
      <c r="L219" s="6">
        <v>1.065</v>
      </c>
      <c r="M219" s="6">
        <v>0.935</v>
      </c>
      <c r="N219" s="6">
        <v>68892.896</v>
      </c>
    </row>
    <row r="220">
      <c r="A220" s="5">
        <v>46022.74652777778</v>
      </c>
      <c r="B220" s="6">
        <v>10.805</v>
      </c>
      <c r="C220" s="6">
        <v>4.865</v>
      </c>
      <c r="D220" s="6">
        <v>11.205</v>
      </c>
      <c r="E220" s="6">
        <v>8.958</v>
      </c>
      <c r="F220" s="6">
        <v>2.565</v>
      </c>
      <c r="G220" s="6">
        <v>1.13</v>
      </c>
      <c r="H220" s="6">
        <v>2.697</v>
      </c>
      <c r="I220" s="6">
        <v>6.392</v>
      </c>
      <c r="J220" s="6">
        <v>1.061</v>
      </c>
      <c r="K220" s="6">
        <v>1.083</v>
      </c>
      <c r="L220" s="6">
        <v>1.06</v>
      </c>
      <c r="M220" s="6">
        <v>0.936</v>
      </c>
      <c r="N220" s="6">
        <v>68893.406</v>
      </c>
    </row>
    <row r="221">
      <c r="A221" s="5">
        <v>46022.75</v>
      </c>
      <c r="B221" s="6">
        <v>11.442</v>
      </c>
      <c r="C221" s="6">
        <v>4.67</v>
      </c>
      <c r="D221" s="6">
        <v>17.609</v>
      </c>
      <c r="E221" s="6">
        <v>11.241</v>
      </c>
      <c r="F221" s="6">
        <v>2.765</v>
      </c>
      <c r="G221" s="6">
        <v>1.065</v>
      </c>
      <c r="H221" s="6">
        <v>4.375</v>
      </c>
      <c r="I221" s="6">
        <v>8.205</v>
      </c>
      <c r="J221" s="6">
        <v>1.044</v>
      </c>
      <c r="K221" s="6">
        <v>1.1</v>
      </c>
      <c r="L221" s="6">
        <v>1.025</v>
      </c>
      <c r="M221" s="6">
        <v>0.958</v>
      </c>
      <c r="N221" s="6">
        <v>68894.056</v>
      </c>
    </row>
    <row r="222">
      <c r="A222" s="5">
        <v>46022.75347222222</v>
      </c>
      <c r="B222" s="6">
        <v>12.264</v>
      </c>
      <c r="C222" s="6">
        <v>4.69</v>
      </c>
      <c r="D222" s="6">
        <v>14.76</v>
      </c>
      <c r="E222" s="6">
        <v>10.572</v>
      </c>
      <c r="F222" s="6">
        <v>2.92</v>
      </c>
      <c r="G222" s="6">
        <v>1.052</v>
      </c>
      <c r="H222" s="6">
        <v>3.601</v>
      </c>
      <c r="I222" s="6">
        <v>7.573</v>
      </c>
      <c r="J222" s="6">
        <v>1.044</v>
      </c>
      <c r="K222" s="6">
        <v>1.101</v>
      </c>
      <c r="L222" s="6">
        <v>1.035</v>
      </c>
      <c r="M222" s="6">
        <v>0.952</v>
      </c>
      <c r="N222" s="6">
        <v>68894.732</v>
      </c>
    </row>
    <row r="223">
      <c r="A223" s="5">
        <v>46022.756944444445</v>
      </c>
      <c r="B223" s="6">
        <v>12.988</v>
      </c>
      <c r="C223" s="6">
        <v>4.332</v>
      </c>
      <c r="D223" s="6">
        <v>19.25</v>
      </c>
      <c r="E223" s="6">
        <v>12.19</v>
      </c>
      <c r="F223" s="6">
        <v>3.042</v>
      </c>
      <c r="G223" s="6">
        <v>0.934</v>
      </c>
      <c r="H223" s="6">
        <v>4.672</v>
      </c>
      <c r="I223" s="6">
        <v>8.648</v>
      </c>
      <c r="J223" s="6">
        <v>1.041</v>
      </c>
      <c r="K223" s="6">
        <v>1.121</v>
      </c>
      <c r="L223" s="6">
        <v>1.019</v>
      </c>
      <c r="M223" s="6">
        <v>0.961</v>
      </c>
      <c r="N223" s="6">
        <v>68895.438</v>
      </c>
    </row>
    <row r="224">
      <c r="A224" s="5">
        <v>46022.760416666664</v>
      </c>
      <c r="B224" s="6">
        <v>13.063</v>
      </c>
      <c r="C224" s="6">
        <v>4.753</v>
      </c>
      <c r="D224" s="6">
        <v>19.101</v>
      </c>
      <c r="E224" s="6">
        <v>12.306</v>
      </c>
      <c r="F224" s="6">
        <v>3.054</v>
      </c>
      <c r="G224" s="6">
        <v>1.041</v>
      </c>
      <c r="H224" s="6">
        <v>4.618</v>
      </c>
      <c r="I224" s="6">
        <v>8.713</v>
      </c>
      <c r="J224" s="6">
        <v>1.045</v>
      </c>
      <c r="K224" s="6">
        <v>1.105</v>
      </c>
      <c r="L224" s="6">
        <v>1.023</v>
      </c>
      <c r="M224" s="6">
        <v>0.959</v>
      </c>
      <c r="N224" s="6">
        <v>68896.176</v>
      </c>
    </row>
    <row r="225">
      <c r="A225" s="5">
        <v>46022.76388888889</v>
      </c>
      <c r="B225" s="6">
        <v>14.44</v>
      </c>
      <c r="C225" s="6">
        <v>5.741</v>
      </c>
      <c r="D225" s="6">
        <v>19.376</v>
      </c>
      <c r="E225" s="6">
        <v>13.185</v>
      </c>
      <c r="F225" s="6">
        <v>3.353</v>
      </c>
      <c r="G225" s="6">
        <v>1.295</v>
      </c>
      <c r="H225" s="6">
        <v>4.716</v>
      </c>
      <c r="I225" s="6">
        <v>9.364</v>
      </c>
      <c r="J225" s="6">
        <v>1.051</v>
      </c>
      <c r="K225" s="6">
        <v>1.08</v>
      </c>
      <c r="L225" s="6">
        <v>1.022</v>
      </c>
      <c r="M225" s="6">
        <v>0.959</v>
      </c>
      <c r="N225" s="6">
        <v>68896.942</v>
      </c>
    </row>
    <row r="226">
      <c r="A226" s="5">
        <v>46022.76736111111</v>
      </c>
      <c r="B226" s="6">
        <v>14.177</v>
      </c>
      <c r="C226" s="6">
        <v>5.916</v>
      </c>
      <c r="D226" s="6">
        <v>20.068</v>
      </c>
      <c r="E226" s="6">
        <v>13.387</v>
      </c>
      <c r="F226" s="6">
        <v>3.306</v>
      </c>
      <c r="G226" s="6">
        <v>1.351</v>
      </c>
      <c r="H226" s="6">
        <v>4.886</v>
      </c>
      <c r="I226" s="6">
        <v>9.543</v>
      </c>
      <c r="J226" s="6">
        <v>1.05</v>
      </c>
      <c r="K226" s="6">
        <v>1.068</v>
      </c>
      <c r="L226" s="6">
        <v>1.021</v>
      </c>
      <c r="M226" s="6">
        <v>0.962</v>
      </c>
      <c r="N226" s="6">
        <v>68897.731</v>
      </c>
    </row>
    <row r="227">
      <c r="A227" s="5">
        <v>46022.770833333336</v>
      </c>
      <c r="B227" s="6">
        <v>15.57</v>
      </c>
      <c r="C227" s="6">
        <v>6.576</v>
      </c>
      <c r="D227" s="6">
        <v>22.483</v>
      </c>
      <c r="E227" s="6">
        <v>14.876</v>
      </c>
      <c r="F227" s="6">
        <v>3.664</v>
      </c>
      <c r="G227" s="6">
        <v>1.519</v>
      </c>
      <c r="H227" s="6">
        <v>5.511</v>
      </c>
      <c r="I227" s="6">
        <v>10.694</v>
      </c>
      <c r="J227" s="6">
        <v>1.04</v>
      </c>
      <c r="K227" s="6">
        <v>1.059</v>
      </c>
      <c r="L227" s="6">
        <v>1.017</v>
      </c>
      <c r="M227" s="6">
        <v>0.969</v>
      </c>
      <c r="N227" s="6">
        <v>68898.585</v>
      </c>
    </row>
    <row r="228">
      <c r="A228" s="5">
        <v>46022.774305555555</v>
      </c>
      <c r="B228" s="6">
        <v>19.998</v>
      </c>
      <c r="C228" s="6">
        <v>6.444</v>
      </c>
      <c r="D228" s="6">
        <v>23.631</v>
      </c>
      <c r="E228" s="6">
        <v>16.691</v>
      </c>
      <c r="F228" s="6">
        <v>4.799</v>
      </c>
      <c r="G228" s="6">
        <v>1.478</v>
      </c>
      <c r="H228" s="6">
        <v>5.79</v>
      </c>
      <c r="I228" s="6">
        <v>12.067</v>
      </c>
      <c r="J228" s="6">
        <v>1.023</v>
      </c>
      <c r="K228" s="6">
        <v>1.069</v>
      </c>
      <c r="L228" s="6">
        <v>1.018</v>
      </c>
      <c r="M228" s="6">
        <v>0.973</v>
      </c>
      <c r="N228" s="6">
        <v>68899.528</v>
      </c>
    </row>
    <row r="229">
      <c r="A229" s="5">
        <v>46022.77777777778</v>
      </c>
      <c r="B229" s="6">
        <v>19.916</v>
      </c>
      <c r="C229" s="6">
        <v>9.64</v>
      </c>
      <c r="D229" s="6">
        <v>22.99</v>
      </c>
      <c r="E229" s="6">
        <v>17.516</v>
      </c>
      <c r="F229" s="6">
        <v>4.785</v>
      </c>
      <c r="G229" s="6">
        <v>2.295</v>
      </c>
      <c r="H229" s="6">
        <v>5.627</v>
      </c>
      <c r="I229" s="6">
        <v>12.707</v>
      </c>
      <c r="J229" s="6">
        <v>1.023</v>
      </c>
      <c r="K229" s="6">
        <v>1.034</v>
      </c>
      <c r="L229" s="6">
        <v>1.018</v>
      </c>
      <c r="M229" s="6">
        <v>0.977</v>
      </c>
      <c r="N229" s="6">
        <v>68900.463</v>
      </c>
    </row>
    <row r="230">
      <c r="A230" s="5">
        <v>46022.78125</v>
      </c>
      <c r="B230" s="6">
        <v>25.924</v>
      </c>
      <c r="C230" s="6">
        <v>10.068</v>
      </c>
      <c r="D230" s="6">
        <v>27.051</v>
      </c>
      <c r="E230" s="6">
        <v>21.015</v>
      </c>
      <c r="F230" s="6">
        <v>6.279</v>
      </c>
      <c r="G230" s="6">
        <v>2.409</v>
      </c>
      <c r="H230" s="6">
        <v>6.651</v>
      </c>
      <c r="I230" s="6">
        <v>15.339</v>
      </c>
      <c r="J230" s="6">
        <v>1.016</v>
      </c>
      <c r="K230" s="6">
        <v>1.032</v>
      </c>
      <c r="L230" s="6">
        <v>1.014</v>
      </c>
      <c r="M230" s="6">
        <v>0.982</v>
      </c>
      <c r="N230" s="6">
        <v>68901.559</v>
      </c>
    </row>
    <row r="231">
      <c r="A231" s="5">
        <v>46022.78472222222</v>
      </c>
      <c r="B231" s="6">
        <v>28.739</v>
      </c>
      <c r="C231" s="6">
        <v>15.305</v>
      </c>
      <c r="D231" s="6">
        <v>16.197</v>
      </c>
      <c r="E231" s="6">
        <v>20.08</v>
      </c>
      <c r="F231" s="6">
        <v>6.97</v>
      </c>
      <c r="G231" s="6">
        <v>3.723</v>
      </c>
      <c r="H231" s="6">
        <v>3.937</v>
      </c>
      <c r="I231" s="6">
        <v>14.63</v>
      </c>
      <c r="J231" s="6">
        <v>1.014</v>
      </c>
      <c r="K231" s="6">
        <v>1.017</v>
      </c>
      <c r="L231" s="6">
        <v>1.031</v>
      </c>
      <c r="M231" s="6">
        <v>0.98</v>
      </c>
      <c r="N231" s="6">
        <v>68902.691</v>
      </c>
    </row>
    <row r="232">
      <c r="A232" s="5">
        <v>46022.788194444445</v>
      </c>
      <c r="B232" s="6">
        <v>29.846</v>
      </c>
      <c r="C232" s="6">
        <v>14.922</v>
      </c>
      <c r="D232" s="6">
        <v>16.969</v>
      </c>
      <c r="E232" s="6">
        <v>20.579</v>
      </c>
      <c r="F232" s="6">
        <v>7.222</v>
      </c>
      <c r="G232" s="6">
        <v>3.626</v>
      </c>
      <c r="H232" s="6">
        <v>4.131</v>
      </c>
      <c r="I232" s="6">
        <v>14.979</v>
      </c>
      <c r="J232" s="6">
        <v>1.015</v>
      </c>
      <c r="K232" s="6">
        <v>1.019</v>
      </c>
      <c r="L232" s="6">
        <v>1.03</v>
      </c>
      <c r="M232" s="6">
        <v>0.98</v>
      </c>
      <c r="N232" s="6">
        <v>68903.926</v>
      </c>
    </row>
    <row r="233">
      <c r="A233" s="5">
        <v>46022.791666666664</v>
      </c>
      <c r="B233" s="6">
        <v>24.496</v>
      </c>
      <c r="C233" s="6">
        <v>9.327</v>
      </c>
      <c r="D233" s="6">
        <v>16.617</v>
      </c>
      <c r="E233" s="6">
        <v>16.813</v>
      </c>
      <c r="F233" s="6">
        <v>5.917</v>
      </c>
      <c r="G233" s="6">
        <v>2.233</v>
      </c>
      <c r="H233" s="6">
        <v>4.045</v>
      </c>
      <c r="I233" s="6">
        <v>12.195</v>
      </c>
      <c r="J233" s="6">
        <v>1.022</v>
      </c>
      <c r="K233" s="6">
        <v>1.033</v>
      </c>
      <c r="L233" s="6">
        <v>1.031</v>
      </c>
      <c r="M233" s="6">
        <v>0.973</v>
      </c>
      <c r="N233" s="6">
        <v>68905.187</v>
      </c>
    </row>
    <row r="234">
      <c r="A234" s="5">
        <v>46022.79513888889</v>
      </c>
      <c r="B234" s="6">
        <v>24.815</v>
      </c>
      <c r="C234" s="6">
        <v>9.125</v>
      </c>
      <c r="D234" s="6">
        <v>22.083</v>
      </c>
      <c r="E234" s="6">
        <v>18.674</v>
      </c>
      <c r="F234" s="6">
        <v>5.996</v>
      </c>
      <c r="G234" s="6">
        <v>2.181</v>
      </c>
      <c r="H234" s="6">
        <v>5.404</v>
      </c>
      <c r="I234" s="6">
        <v>13.581</v>
      </c>
      <c r="J234" s="6">
        <v>1.021</v>
      </c>
      <c r="K234" s="6">
        <v>1.035</v>
      </c>
      <c r="L234" s="6">
        <v>1.021</v>
      </c>
      <c r="M234" s="6">
        <v>0.977</v>
      </c>
      <c r="N234" s="6">
        <v>68906.339</v>
      </c>
    </row>
    <row r="235">
      <c r="A235" s="5">
        <v>46022.79861111111</v>
      </c>
      <c r="B235" s="6">
        <v>29.471</v>
      </c>
      <c r="C235" s="6">
        <v>9.104</v>
      </c>
      <c r="D235" s="6">
        <v>29.36</v>
      </c>
      <c r="E235" s="6">
        <v>22.645</v>
      </c>
      <c r="F235" s="6">
        <v>7.175</v>
      </c>
      <c r="G235" s="6">
        <v>2.184</v>
      </c>
      <c r="H235" s="6">
        <v>7.263</v>
      </c>
      <c r="I235" s="6">
        <v>16.622</v>
      </c>
      <c r="J235" s="6">
        <v>1.015</v>
      </c>
      <c r="K235" s="6">
        <v>1.035</v>
      </c>
      <c r="L235" s="6">
        <v>1.014</v>
      </c>
      <c r="M235" s="6">
        <v>0.983</v>
      </c>
      <c r="N235" s="6">
        <v>68907.597</v>
      </c>
    </row>
    <row r="236">
      <c r="A236" s="5">
        <v>46022.802083333336</v>
      </c>
      <c r="B236" s="6">
        <v>33.659</v>
      </c>
      <c r="C236" s="6">
        <v>8.93</v>
      </c>
      <c r="D236" s="6">
        <v>27.449</v>
      </c>
      <c r="E236" s="6">
        <v>23.346</v>
      </c>
      <c r="F236" s="6">
        <v>8.218</v>
      </c>
      <c r="G236" s="6">
        <v>2.146</v>
      </c>
      <c r="H236" s="6">
        <v>6.777</v>
      </c>
      <c r="I236" s="6">
        <v>17.141</v>
      </c>
      <c r="J236" s="6">
        <v>1.014</v>
      </c>
      <c r="K236" s="6">
        <v>1.034</v>
      </c>
      <c r="L236" s="6">
        <v>1.017</v>
      </c>
      <c r="M236" s="6">
        <v>0.982</v>
      </c>
      <c r="N236" s="6">
        <v>68908.998</v>
      </c>
    </row>
    <row r="237">
      <c r="A237" s="5">
        <v>46022.805555555555</v>
      </c>
      <c r="B237" s="6">
        <v>32.141</v>
      </c>
      <c r="C237" s="6">
        <v>9.634</v>
      </c>
      <c r="D237" s="6">
        <v>30.388</v>
      </c>
      <c r="E237" s="6">
        <v>24.054</v>
      </c>
      <c r="F237" s="6">
        <v>7.842</v>
      </c>
      <c r="G237" s="6">
        <v>2.308</v>
      </c>
      <c r="H237" s="6">
        <v>7.522</v>
      </c>
      <c r="I237" s="6">
        <v>17.672</v>
      </c>
      <c r="J237" s="6">
        <v>1.016</v>
      </c>
      <c r="K237" s="6">
        <v>1.035</v>
      </c>
      <c r="L237" s="6">
        <v>1.015</v>
      </c>
      <c r="M237" s="6">
        <v>0.982</v>
      </c>
      <c r="N237" s="6">
        <v>68910.429</v>
      </c>
    </row>
    <row r="238">
      <c r="A238" s="5">
        <v>46022.80902777778</v>
      </c>
      <c r="B238" s="6">
        <v>29.299</v>
      </c>
      <c r="C238" s="6">
        <v>12.996</v>
      </c>
      <c r="D238" s="6">
        <v>25.911</v>
      </c>
      <c r="E238" s="6">
        <v>22.735</v>
      </c>
      <c r="F238" s="6">
        <v>7.171</v>
      </c>
      <c r="G238" s="6">
        <v>3.167</v>
      </c>
      <c r="H238" s="6">
        <v>6.383</v>
      </c>
      <c r="I238" s="6">
        <v>16.721</v>
      </c>
      <c r="J238" s="6">
        <v>1.015</v>
      </c>
      <c r="K238" s="6">
        <v>1.023</v>
      </c>
      <c r="L238" s="6">
        <v>1.021</v>
      </c>
      <c r="M238" s="6">
        <v>0.982</v>
      </c>
      <c r="N238" s="6">
        <v>68911.923</v>
      </c>
    </row>
    <row r="239">
      <c r="A239" s="5">
        <v>46022.8125</v>
      </c>
      <c r="B239" s="6">
        <v>33.593</v>
      </c>
      <c r="C239" s="6">
        <v>10.257</v>
      </c>
      <c r="D239" s="6">
        <v>25.474</v>
      </c>
      <c r="E239" s="6">
        <v>23.108</v>
      </c>
      <c r="F239" s="6">
        <v>8.239</v>
      </c>
      <c r="G239" s="6">
        <v>2.466</v>
      </c>
      <c r="H239" s="6">
        <v>6.244</v>
      </c>
      <c r="I239" s="6">
        <v>16.949</v>
      </c>
      <c r="J239" s="6">
        <v>1.012</v>
      </c>
      <c r="K239" s="6">
        <v>1.035</v>
      </c>
      <c r="L239" s="6">
        <v>1.026</v>
      </c>
      <c r="M239" s="6">
        <v>0.98</v>
      </c>
      <c r="N239" s="6">
        <v>68913.331</v>
      </c>
    </row>
    <row r="240">
      <c r="A240" s="5">
        <v>46022.81597222222</v>
      </c>
      <c r="B240" s="6">
        <v>26.172</v>
      </c>
      <c r="C240" s="6">
        <v>10.529</v>
      </c>
      <c r="D240" s="6">
        <v>24.202</v>
      </c>
      <c r="E240" s="6">
        <v>20.301</v>
      </c>
      <c r="F240" s="6">
        <v>6.44</v>
      </c>
      <c r="G240" s="6">
        <v>2.525</v>
      </c>
      <c r="H240" s="6">
        <v>5.931</v>
      </c>
      <c r="I240" s="6">
        <v>14.896</v>
      </c>
      <c r="J240" s="6">
        <v>1.01</v>
      </c>
      <c r="K240" s="6">
        <v>1.038</v>
      </c>
      <c r="L240" s="6">
        <v>1.027</v>
      </c>
      <c r="M240" s="6">
        <v>0.979</v>
      </c>
      <c r="N240" s="6">
        <v>68914.643</v>
      </c>
    </row>
    <row r="241">
      <c r="A241" s="5">
        <v>46022.819444444445</v>
      </c>
      <c r="B241" s="6">
        <v>17.12</v>
      </c>
      <c r="C241" s="6">
        <v>15.795</v>
      </c>
      <c r="D241" s="6">
        <v>37.853</v>
      </c>
      <c r="E241" s="6">
        <v>23.59</v>
      </c>
      <c r="F241" s="6">
        <v>4.115</v>
      </c>
      <c r="G241" s="6">
        <v>3.83</v>
      </c>
      <c r="H241" s="6">
        <v>9.443</v>
      </c>
      <c r="I241" s="6">
        <v>17.388</v>
      </c>
      <c r="J241" s="6">
        <v>1.035</v>
      </c>
      <c r="K241" s="6">
        <v>1.027</v>
      </c>
      <c r="L241" s="6">
        <v>1.009</v>
      </c>
      <c r="M241" s="6">
        <v>0.981</v>
      </c>
      <c r="N241" s="6">
        <v>68915.954</v>
      </c>
    </row>
    <row r="242">
      <c r="A242" s="5">
        <v>46022.822916666664</v>
      </c>
      <c r="B242" s="6">
        <v>21.426</v>
      </c>
      <c r="C242" s="6">
        <v>24.065</v>
      </c>
      <c r="D242" s="6">
        <v>25.885</v>
      </c>
      <c r="E242" s="6">
        <v>23.792</v>
      </c>
      <c r="F242" s="6">
        <v>5.172</v>
      </c>
      <c r="G242" s="6">
        <v>5.912</v>
      </c>
      <c r="H242" s="6">
        <v>6.47</v>
      </c>
      <c r="I242" s="6">
        <v>17.554</v>
      </c>
      <c r="J242" s="6">
        <v>1.031</v>
      </c>
      <c r="K242" s="6">
        <v>1.015</v>
      </c>
      <c r="L242" s="6">
        <v>1.011</v>
      </c>
      <c r="M242" s="6">
        <v>0.982</v>
      </c>
      <c r="N242" s="6">
        <v>68917.359</v>
      </c>
    </row>
    <row r="243">
      <c r="A243" s="5">
        <v>46022.82638888889</v>
      </c>
      <c r="B243" s="6">
        <v>27.959</v>
      </c>
      <c r="C243" s="6">
        <v>23.089</v>
      </c>
      <c r="D243" s="6">
        <v>24.349</v>
      </c>
      <c r="E243" s="6">
        <v>25.132</v>
      </c>
      <c r="F243" s="6">
        <v>6.808</v>
      </c>
      <c r="G243" s="6">
        <v>5.67</v>
      </c>
      <c r="H243" s="6">
        <v>6.072</v>
      </c>
      <c r="I243" s="6">
        <v>18.55</v>
      </c>
      <c r="J243" s="6">
        <v>1.02</v>
      </c>
      <c r="K243" s="6">
        <v>1.014</v>
      </c>
      <c r="L243" s="6">
        <v>1.011</v>
      </c>
      <c r="M243" s="6">
        <v>0.985</v>
      </c>
      <c r="N243" s="6">
        <v>68918.82</v>
      </c>
    </row>
    <row r="244">
      <c r="A244" s="5">
        <v>46022.82986111111</v>
      </c>
      <c r="B244" s="6">
        <v>27.454</v>
      </c>
      <c r="C244" s="6">
        <v>19.191</v>
      </c>
      <c r="D244" s="6">
        <v>25.362</v>
      </c>
      <c r="E244" s="6">
        <v>24.002</v>
      </c>
      <c r="F244" s="6">
        <v>6.684</v>
      </c>
      <c r="G244" s="6">
        <v>4.696</v>
      </c>
      <c r="H244" s="6">
        <v>6.321</v>
      </c>
      <c r="I244" s="6">
        <v>17.701</v>
      </c>
      <c r="J244" s="6">
        <v>1.021</v>
      </c>
      <c r="K244" s="6">
        <v>1.017</v>
      </c>
      <c r="L244" s="6">
        <v>1.01</v>
      </c>
      <c r="M244" s="6">
        <v>0.984</v>
      </c>
      <c r="N244" s="6">
        <v>68920.285</v>
      </c>
    </row>
    <row r="245">
      <c r="A245" s="5">
        <v>46022.833333333336</v>
      </c>
      <c r="B245" s="6">
        <v>31.785</v>
      </c>
      <c r="C245" s="6">
        <v>24.6</v>
      </c>
      <c r="D245" s="6">
        <v>26.329</v>
      </c>
      <c r="E245" s="6">
        <v>27.571</v>
      </c>
      <c r="F245" s="6">
        <v>7.767</v>
      </c>
      <c r="G245" s="6">
        <v>6.056</v>
      </c>
      <c r="H245" s="6">
        <v>6.489</v>
      </c>
      <c r="I245" s="6">
        <v>20.312</v>
      </c>
      <c r="J245" s="6">
        <v>1.018</v>
      </c>
      <c r="K245" s="6">
        <v>1.011</v>
      </c>
      <c r="L245" s="6">
        <v>1.022</v>
      </c>
      <c r="M245" s="6">
        <v>0.983</v>
      </c>
      <c r="N245" s="6">
        <v>68921.905</v>
      </c>
    </row>
    <row r="246">
      <c r="A246" s="5">
        <v>46022.836805555555</v>
      </c>
      <c r="B246" s="6">
        <v>24.75</v>
      </c>
      <c r="C246" s="6">
        <v>20.219</v>
      </c>
      <c r="D246" s="6">
        <v>22.164</v>
      </c>
      <c r="E246" s="6">
        <v>22.378</v>
      </c>
      <c r="F246" s="6">
        <v>5.975</v>
      </c>
      <c r="G246" s="6">
        <v>4.947</v>
      </c>
      <c r="H246" s="6">
        <v>5.499</v>
      </c>
      <c r="I246" s="6">
        <v>16.421</v>
      </c>
      <c r="J246" s="6">
        <v>1.029</v>
      </c>
      <c r="K246" s="6">
        <v>1.017</v>
      </c>
      <c r="L246" s="6">
        <v>1.013</v>
      </c>
      <c r="M246" s="6">
        <v>0.98</v>
      </c>
      <c r="N246" s="6">
        <v>68923.303</v>
      </c>
    </row>
    <row r="247">
      <c r="A247" s="5">
        <v>46022.84027777778</v>
      </c>
      <c r="B247" s="6">
        <v>24.974</v>
      </c>
      <c r="C247" s="6">
        <v>27.086</v>
      </c>
      <c r="D247" s="6">
        <v>25.248</v>
      </c>
      <c r="E247" s="6">
        <v>25.77</v>
      </c>
      <c r="F247" s="6">
        <v>6.055</v>
      </c>
      <c r="G247" s="6">
        <v>6.682</v>
      </c>
      <c r="H247" s="6">
        <v>6.303</v>
      </c>
      <c r="I247" s="6">
        <v>19.04</v>
      </c>
      <c r="J247" s="6">
        <v>1.027</v>
      </c>
      <c r="K247" s="6">
        <v>1.01</v>
      </c>
      <c r="L247" s="6">
        <v>1.01</v>
      </c>
      <c r="M247" s="6">
        <v>0.984</v>
      </c>
      <c r="N247" s="6">
        <v>68924.684</v>
      </c>
    </row>
    <row r="248">
      <c r="A248" s="5">
        <v>46022.84375</v>
      </c>
      <c r="B248" s="6">
        <v>44.481</v>
      </c>
      <c r="C248" s="6">
        <v>27.545</v>
      </c>
      <c r="D248" s="6">
        <v>23.667</v>
      </c>
      <c r="E248" s="6">
        <v>31.898</v>
      </c>
      <c r="F248" s="6">
        <v>10.961</v>
      </c>
      <c r="G248" s="6">
        <v>6.828</v>
      </c>
      <c r="H248" s="6">
        <v>5.861</v>
      </c>
      <c r="I248" s="6">
        <v>23.65</v>
      </c>
      <c r="J248" s="6">
        <v>1.009</v>
      </c>
      <c r="K248" s="6">
        <v>1.008</v>
      </c>
      <c r="L248" s="6">
        <v>1.02</v>
      </c>
      <c r="M248" s="6">
        <v>0.988</v>
      </c>
      <c r="N248" s="6">
        <v>68926.621</v>
      </c>
    </row>
    <row r="249">
      <c r="A249" s="5">
        <v>46022.84722222222</v>
      </c>
      <c r="B249" s="6">
        <v>42.0</v>
      </c>
      <c r="C249" s="6">
        <v>30.489</v>
      </c>
      <c r="D249" s="6">
        <v>20.579</v>
      </c>
      <c r="E249" s="6">
        <v>31.023</v>
      </c>
      <c r="F249" s="6">
        <v>10.349</v>
      </c>
      <c r="G249" s="6">
        <v>7.556</v>
      </c>
      <c r="H249" s="6">
        <v>5.098</v>
      </c>
      <c r="I249" s="6">
        <v>23.003</v>
      </c>
      <c r="J249" s="6">
        <v>1.01</v>
      </c>
      <c r="K249" s="6">
        <v>1.007</v>
      </c>
      <c r="L249" s="6">
        <v>1.019</v>
      </c>
      <c r="M249" s="6">
        <v>0.989</v>
      </c>
      <c r="N249" s="6">
        <v>68928.527</v>
      </c>
    </row>
    <row r="250">
      <c r="A250" s="5">
        <v>46022.850694444445</v>
      </c>
      <c r="B250" s="6">
        <v>41.819</v>
      </c>
      <c r="C250" s="6">
        <v>31.1</v>
      </c>
      <c r="D250" s="6">
        <v>29.968</v>
      </c>
      <c r="E250" s="6">
        <v>34.296</v>
      </c>
      <c r="F250" s="6">
        <v>10.284</v>
      </c>
      <c r="G250" s="6">
        <v>7.731</v>
      </c>
      <c r="H250" s="6">
        <v>7.486</v>
      </c>
      <c r="I250" s="6">
        <v>25.501</v>
      </c>
      <c r="J250" s="6">
        <v>1.014</v>
      </c>
      <c r="K250" s="6">
        <v>1.006</v>
      </c>
      <c r="L250" s="6">
        <v>1.011</v>
      </c>
      <c r="M250" s="6">
        <v>0.989</v>
      </c>
      <c r="N250" s="6">
        <v>68930.303</v>
      </c>
    </row>
    <row r="251">
      <c r="A251" s="5">
        <v>46022.854166666664</v>
      </c>
      <c r="B251" s="6">
        <v>28.337</v>
      </c>
      <c r="C251" s="6">
        <v>26.713</v>
      </c>
      <c r="D251" s="6">
        <v>31.817</v>
      </c>
      <c r="E251" s="6">
        <v>28.956</v>
      </c>
      <c r="F251" s="6">
        <v>6.924</v>
      </c>
      <c r="G251" s="6">
        <v>6.607</v>
      </c>
      <c r="H251" s="6">
        <v>7.925</v>
      </c>
      <c r="I251" s="6">
        <v>21.456</v>
      </c>
      <c r="J251" s="6">
        <v>1.02</v>
      </c>
      <c r="K251" s="6">
        <v>0.989</v>
      </c>
      <c r="L251" s="6">
        <v>1.014</v>
      </c>
      <c r="M251" s="6">
        <v>0.985</v>
      </c>
      <c r="N251" s="6">
        <v>68932.297</v>
      </c>
    </row>
    <row r="252">
      <c r="A252" s="5">
        <v>46022.85763888889</v>
      </c>
      <c r="B252" s="6">
        <v>32.525</v>
      </c>
      <c r="C252" s="6">
        <v>22.208</v>
      </c>
      <c r="D252" s="6">
        <v>31.205</v>
      </c>
      <c r="E252" s="6">
        <v>28.646</v>
      </c>
      <c r="F252" s="6">
        <v>7.975</v>
      </c>
      <c r="G252" s="6">
        <v>5.47</v>
      </c>
      <c r="H252" s="6">
        <v>7.788</v>
      </c>
      <c r="I252" s="6">
        <v>21.233</v>
      </c>
      <c r="J252" s="6">
        <v>1.018</v>
      </c>
      <c r="K252" s="6">
        <v>0.985</v>
      </c>
      <c r="L252" s="6">
        <v>1.01</v>
      </c>
      <c r="M252" s="6">
        <v>0.986</v>
      </c>
      <c r="N252" s="6">
        <v>68934.041</v>
      </c>
    </row>
    <row r="253">
      <c r="A253" s="5">
        <v>46022.86111111111</v>
      </c>
      <c r="B253" s="6">
        <v>28.502</v>
      </c>
      <c r="C253" s="6">
        <v>31.05</v>
      </c>
      <c r="D253" s="6">
        <v>25.806</v>
      </c>
      <c r="E253" s="6">
        <v>28.452</v>
      </c>
      <c r="F253" s="6">
        <v>6.96</v>
      </c>
      <c r="G253" s="6">
        <v>7.686</v>
      </c>
      <c r="H253" s="6">
        <v>6.403</v>
      </c>
      <c r="I253" s="6">
        <v>21.049</v>
      </c>
      <c r="J253" s="6">
        <v>1.021</v>
      </c>
      <c r="K253" s="6">
        <v>1.008</v>
      </c>
      <c r="L253" s="6">
        <v>1.018</v>
      </c>
      <c r="M253" s="6">
        <v>0.984</v>
      </c>
      <c r="N253" s="6">
        <v>68935.803</v>
      </c>
    </row>
    <row r="254">
      <c r="A254" s="5">
        <v>46022.864583333336</v>
      </c>
      <c r="B254" s="6">
        <v>36.338</v>
      </c>
      <c r="C254" s="6">
        <v>18.194</v>
      </c>
      <c r="D254" s="6">
        <v>21.785</v>
      </c>
      <c r="E254" s="6">
        <v>25.439</v>
      </c>
      <c r="F254" s="6">
        <v>8.966</v>
      </c>
      <c r="G254" s="6">
        <v>4.428</v>
      </c>
      <c r="H254" s="6">
        <v>5.355</v>
      </c>
      <c r="I254" s="6">
        <v>18.749</v>
      </c>
      <c r="J254" s="6">
        <v>1.01</v>
      </c>
      <c r="K254" s="6">
        <v>0.972</v>
      </c>
      <c r="L254" s="6">
        <v>0.972</v>
      </c>
      <c r="M254" s="6">
        <v>0.981</v>
      </c>
      <c r="N254" s="6">
        <v>68937.42</v>
      </c>
    </row>
    <row r="255">
      <c r="A255" s="5">
        <v>46022.868055555555</v>
      </c>
      <c r="B255" s="6">
        <v>31.511</v>
      </c>
      <c r="C255" s="6">
        <v>22.334</v>
      </c>
      <c r="D255" s="6">
        <v>19.749</v>
      </c>
      <c r="E255" s="6">
        <v>24.532</v>
      </c>
      <c r="F255" s="6">
        <v>7.703</v>
      </c>
      <c r="G255" s="6">
        <v>5.484</v>
      </c>
      <c r="H255" s="6">
        <v>4.87</v>
      </c>
      <c r="I255" s="6">
        <v>18.057</v>
      </c>
      <c r="J255" s="6">
        <v>1.018</v>
      </c>
      <c r="K255" s="6">
        <v>0.983</v>
      </c>
      <c r="L255" s="6">
        <v>0.978</v>
      </c>
      <c r="M255" s="6">
        <v>0.981</v>
      </c>
      <c r="N255" s="6">
        <v>68938.987</v>
      </c>
    </row>
    <row r="256">
      <c r="A256" s="5">
        <v>46022.87152777778</v>
      </c>
      <c r="B256" s="6">
        <v>39.164</v>
      </c>
      <c r="C256" s="6">
        <v>16.646</v>
      </c>
      <c r="D256" s="6">
        <v>23.726</v>
      </c>
      <c r="E256" s="6">
        <v>26.512</v>
      </c>
      <c r="F256" s="6">
        <v>9.608</v>
      </c>
      <c r="G256" s="6">
        <v>4.104</v>
      </c>
      <c r="H256" s="6">
        <v>5.856</v>
      </c>
      <c r="I256" s="6">
        <v>19.568</v>
      </c>
      <c r="J256" s="6">
        <v>1.014</v>
      </c>
      <c r="K256" s="6">
        <v>1.017</v>
      </c>
      <c r="L256" s="6">
        <v>1.024</v>
      </c>
      <c r="M256" s="6">
        <v>0.982</v>
      </c>
      <c r="N256" s="6">
        <v>68940.511</v>
      </c>
    </row>
    <row r="257">
      <c r="A257" s="5">
        <v>46022.875</v>
      </c>
      <c r="B257" s="6">
        <v>34.474</v>
      </c>
      <c r="C257" s="6">
        <v>13.563</v>
      </c>
      <c r="D257" s="6">
        <v>28.195</v>
      </c>
      <c r="E257" s="6">
        <v>25.411</v>
      </c>
      <c r="F257" s="6">
        <v>8.463</v>
      </c>
      <c r="G257" s="6">
        <v>3.322</v>
      </c>
      <c r="H257" s="6">
        <v>7.044</v>
      </c>
      <c r="I257" s="6">
        <v>18.829</v>
      </c>
      <c r="J257" s="6">
        <v>1.016</v>
      </c>
      <c r="K257" s="6">
        <v>1.024</v>
      </c>
      <c r="L257" s="6">
        <v>1.013</v>
      </c>
      <c r="M257" s="6">
        <v>0.984</v>
      </c>
      <c r="N257" s="6">
        <v>68942.123</v>
      </c>
    </row>
    <row r="258">
      <c r="A258" s="5">
        <v>46022.87847222222</v>
      </c>
      <c r="B258" s="6">
        <v>37.638</v>
      </c>
      <c r="C258" s="6">
        <v>16.463</v>
      </c>
      <c r="D258" s="6">
        <v>25.871</v>
      </c>
      <c r="E258" s="6">
        <v>26.657</v>
      </c>
      <c r="F258" s="6">
        <v>9.267</v>
      </c>
      <c r="G258" s="6">
        <v>4.047</v>
      </c>
      <c r="H258" s="6">
        <v>6.468</v>
      </c>
      <c r="I258" s="6">
        <v>19.782</v>
      </c>
      <c r="J258" s="6">
        <v>1.015</v>
      </c>
      <c r="K258" s="6">
        <v>1.019</v>
      </c>
      <c r="L258" s="6">
        <v>1.013</v>
      </c>
      <c r="M258" s="6">
        <v>0.985</v>
      </c>
      <c r="N258" s="6">
        <v>68943.746</v>
      </c>
    </row>
    <row r="259">
      <c r="A259" s="5">
        <v>46022.881944444445</v>
      </c>
      <c r="B259" s="6">
        <v>34.881</v>
      </c>
      <c r="C259" s="6">
        <v>5.681</v>
      </c>
      <c r="D259" s="6">
        <v>23.732</v>
      </c>
      <c r="E259" s="6">
        <v>21.431</v>
      </c>
      <c r="F259" s="6">
        <v>8.559</v>
      </c>
      <c r="G259" s="6">
        <v>1.311</v>
      </c>
      <c r="H259" s="6">
        <v>5.893</v>
      </c>
      <c r="I259" s="6">
        <v>15.763</v>
      </c>
      <c r="J259" s="6">
        <v>1.016</v>
      </c>
      <c r="K259" s="6">
        <v>1.081</v>
      </c>
      <c r="L259" s="6">
        <v>1.02</v>
      </c>
      <c r="M259" s="6">
        <v>0.977</v>
      </c>
      <c r="N259" s="6">
        <v>68945.169</v>
      </c>
    </row>
    <row r="260">
      <c r="A260" s="5">
        <v>46022.885416666664</v>
      </c>
      <c r="B260" s="6">
        <v>43.374</v>
      </c>
      <c r="C260" s="6">
        <v>9.743</v>
      </c>
      <c r="D260" s="6">
        <v>21.879</v>
      </c>
      <c r="E260" s="6">
        <v>24.999</v>
      </c>
      <c r="F260" s="6">
        <v>10.723</v>
      </c>
      <c r="G260" s="6">
        <v>2.39</v>
      </c>
      <c r="H260" s="6">
        <v>5.476</v>
      </c>
      <c r="I260" s="6">
        <v>18.589</v>
      </c>
      <c r="J260" s="6">
        <v>1.009</v>
      </c>
      <c r="K260" s="6">
        <v>1.021</v>
      </c>
      <c r="L260" s="6">
        <v>1.012</v>
      </c>
      <c r="M260" s="6">
        <v>0.989</v>
      </c>
      <c r="N260" s="6">
        <v>68946.541</v>
      </c>
    </row>
    <row r="261">
      <c r="A261" s="5">
        <v>46022.88888888889</v>
      </c>
      <c r="B261" s="6">
        <v>37.628</v>
      </c>
      <c r="C261" s="6">
        <v>9.563</v>
      </c>
      <c r="D261" s="6">
        <v>24.188</v>
      </c>
      <c r="E261" s="6">
        <v>23.793</v>
      </c>
      <c r="F261" s="6">
        <v>9.316</v>
      </c>
      <c r="G261" s="6">
        <v>2.339</v>
      </c>
      <c r="H261" s="6">
        <v>5.942</v>
      </c>
      <c r="I261" s="6">
        <v>17.597</v>
      </c>
      <c r="J261" s="6">
        <v>1.005</v>
      </c>
      <c r="K261" s="6">
        <v>1.024</v>
      </c>
      <c r="L261" s="6">
        <v>0.973</v>
      </c>
      <c r="M261" s="6">
        <v>0.985</v>
      </c>
      <c r="N261" s="6">
        <v>68947.884</v>
      </c>
    </row>
    <row r="262">
      <c r="A262" s="5">
        <v>46022.89236111111</v>
      </c>
      <c r="B262" s="6">
        <v>40.411</v>
      </c>
      <c r="C262" s="6">
        <v>14.706</v>
      </c>
      <c r="D262" s="6">
        <v>21.447</v>
      </c>
      <c r="E262" s="6">
        <v>25.521</v>
      </c>
      <c r="F262" s="6">
        <v>10.009</v>
      </c>
      <c r="G262" s="6">
        <v>3.645</v>
      </c>
      <c r="H262" s="6">
        <v>5.347</v>
      </c>
      <c r="I262" s="6">
        <v>19.001</v>
      </c>
      <c r="J262" s="6">
        <v>1.006</v>
      </c>
      <c r="K262" s="6">
        <v>1.013</v>
      </c>
      <c r="L262" s="6">
        <v>1.014</v>
      </c>
      <c r="M262" s="6">
        <v>0.991</v>
      </c>
      <c r="N262" s="6">
        <v>68949.259</v>
      </c>
    </row>
    <row r="263">
      <c r="A263" s="5">
        <v>46022.895833333336</v>
      </c>
      <c r="B263" s="6">
        <v>35.419</v>
      </c>
      <c r="C263" s="6">
        <v>18.455</v>
      </c>
      <c r="D263" s="6">
        <v>20.988</v>
      </c>
      <c r="E263" s="6">
        <v>24.954</v>
      </c>
      <c r="F263" s="6">
        <v>8.746</v>
      </c>
      <c r="G263" s="6">
        <v>4.565</v>
      </c>
      <c r="H263" s="6">
        <v>5.191</v>
      </c>
      <c r="I263" s="6">
        <v>18.502</v>
      </c>
      <c r="J263" s="6">
        <v>1.01</v>
      </c>
      <c r="K263" s="6">
        <v>1.013</v>
      </c>
      <c r="L263" s="6">
        <v>1.025</v>
      </c>
      <c r="M263" s="6">
        <v>0.985</v>
      </c>
      <c r="N263" s="6">
        <v>68950.775</v>
      </c>
    </row>
    <row r="264">
      <c r="A264" s="5">
        <v>46022.899305555555</v>
      </c>
      <c r="B264" s="6">
        <v>37.012</v>
      </c>
      <c r="C264" s="6">
        <v>18.326</v>
      </c>
      <c r="D264" s="6">
        <v>36.985</v>
      </c>
      <c r="E264" s="6">
        <v>30.774</v>
      </c>
      <c r="F264" s="6">
        <v>9.168</v>
      </c>
      <c r="G264" s="6">
        <v>4.542</v>
      </c>
      <c r="H264" s="6">
        <v>9.276</v>
      </c>
      <c r="I264" s="6">
        <v>22.986</v>
      </c>
      <c r="J264" s="6">
        <v>1.007</v>
      </c>
      <c r="K264" s="6">
        <v>1.013</v>
      </c>
      <c r="L264" s="6">
        <v>1.008</v>
      </c>
      <c r="M264" s="6">
        <v>0.992</v>
      </c>
      <c r="N264" s="6">
        <v>68952.338</v>
      </c>
    </row>
    <row r="265">
      <c r="A265" s="5">
        <v>46022.90277777778</v>
      </c>
      <c r="B265" s="6">
        <v>29.831</v>
      </c>
      <c r="C265" s="6">
        <v>10.128</v>
      </c>
      <c r="D265" s="6">
        <v>11.655</v>
      </c>
      <c r="E265" s="6">
        <v>17.205</v>
      </c>
      <c r="F265" s="6">
        <v>7.363</v>
      </c>
      <c r="G265" s="6">
        <v>2.473</v>
      </c>
      <c r="H265" s="6">
        <v>2.824</v>
      </c>
      <c r="I265" s="6">
        <v>12.66</v>
      </c>
      <c r="J265" s="6">
        <v>1.01</v>
      </c>
      <c r="K265" s="6">
        <v>1.025</v>
      </c>
      <c r="L265" s="6">
        <v>1.044</v>
      </c>
      <c r="M265" s="6">
        <v>0.979</v>
      </c>
      <c r="N265" s="6">
        <v>68953.794</v>
      </c>
    </row>
    <row r="266">
      <c r="A266" s="5">
        <v>46022.90625</v>
      </c>
      <c r="B266" s="6">
        <v>34.494</v>
      </c>
      <c r="C266" s="6">
        <v>10.124</v>
      </c>
      <c r="D266" s="6">
        <v>25.041</v>
      </c>
      <c r="E266" s="6">
        <v>23.22</v>
      </c>
      <c r="F266" s="6">
        <v>8.564</v>
      </c>
      <c r="G266" s="6">
        <v>2.492</v>
      </c>
      <c r="H266" s="6">
        <v>6.211</v>
      </c>
      <c r="I266" s="6">
        <v>17.267</v>
      </c>
      <c r="J266" s="6">
        <v>1.007</v>
      </c>
      <c r="K266" s="6">
        <v>1.022</v>
      </c>
      <c r="L266" s="6">
        <v>1.018</v>
      </c>
      <c r="M266" s="6">
        <v>0.987</v>
      </c>
      <c r="N266" s="6">
        <v>68955.043</v>
      </c>
    </row>
    <row r="267">
      <c r="A267" s="5">
        <v>46022.90972222222</v>
      </c>
      <c r="B267" s="6">
        <v>30.905</v>
      </c>
      <c r="C267" s="6">
        <v>5.556</v>
      </c>
      <c r="D267" s="6">
        <v>24.157</v>
      </c>
      <c r="E267" s="6">
        <v>20.206</v>
      </c>
      <c r="F267" s="6">
        <v>7.677</v>
      </c>
      <c r="G267" s="6">
        <v>1.308</v>
      </c>
      <c r="H267" s="6">
        <v>6.028</v>
      </c>
      <c r="I267" s="6">
        <v>15.013</v>
      </c>
      <c r="J267" s="6">
        <v>1.007</v>
      </c>
      <c r="K267" s="6">
        <v>1.064</v>
      </c>
      <c r="L267" s="6">
        <v>1.015</v>
      </c>
      <c r="M267" s="6">
        <v>0.985</v>
      </c>
      <c r="N267" s="6">
        <v>68956.301</v>
      </c>
    </row>
    <row r="268">
      <c r="A268" s="5">
        <v>46022.913194444445</v>
      </c>
      <c r="B268" s="6">
        <v>31.094</v>
      </c>
      <c r="C268" s="6">
        <v>5.697</v>
      </c>
      <c r="D268" s="6">
        <v>24.006</v>
      </c>
      <c r="E268" s="6">
        <v>20.266</v>
      </c>
      <c r="F268" s="6">
        <v>7.72</v>
      </c>
      <c r="G268" s="6">
        <v>1.331</v>
      </c>
      <c r="H268" s="6">
        <v>6.027</v>
      </c>
      <c r="I268" s="6">
        <v>15.078</v>
      </c>
      <c r="J268" s="6">
        <v>1.008</v>
      </c>
      <c r="K268" s="6">
        <v>1.073</v>
      </c>
      <c r="L268" s="6">
        <v>1.014</v>
      </c>
      <c r="M268" s="6">
        <v>0.983</v>
      </c>
      <c r="N268" s="6">
        <v>68957.548</v>
      </c>
    </row>
    <row r="269">
      <c r="A269" s="5">
        <v>46022.916666666664</v>
      </c>
      <c r="B269" s="6">
        <v>32.059</v>
      </c>
      <c r="C269" s="6">
        <v>5.241</v>
      </c>
      <c r="D269" s="6">
        <v>22.672</v>
      </c>
      <c r="E269" s="6">
        <v>19.99</v>
      </c>
      <c r="F269" s="6">
        <v>7.961</v>
      </c>
      <c r="G269" s="6">
        <v>1.225</v>
      </c>
      <c r="H269" s="6">
        <v>5.711</v>
      </c>
      <c r="I269" s="6">
        <v>14.897</v>
      </c>
      <c r="J269" s="6">
        <v>1.008</v>
      </c>
      <c r="K269" s="6">
        <v>1.074</v>
      </c>
      <c r="L269" s="6">
        <v>1.011</v>
      </c>
      <c r="M269" s="6">
        <v>0.985</v>
      </c>
      <c r="N269" s="6">
        <v>68958.764</v>
      </c>
    </row>
    <row r="270">
      <c r="A270" s="5">
        <v>46022.92013888889</v>
      </c>
      <c r="B270" s="6">
        <v>30.224</v>
      </c>
      <c r="C270" s="6">
        <v>5.201</v>
      </c>
      <c r="D270" s="6">
        <v>20.79</v>
      </c>
      <c r="E270" s="6">
        <v>18.738</v>
      </c>
      <c r="F270" s="6">
        <v>7.436</v>
      </c>
      <c r="G270" s="6">
        <v>1.223</v>
      </c>
      <c r="H270" s="6">
        <v>5.202</v>
      </c>
      <c r="I270" s="6">
        <v>13.861</v>
      </c>
      <c r="J270" s="6">
        <v>1.017</v>
      </c>
      <c r="K270" s="6">
        <v>1.066</v>
      </c>
      <c r="L270" s="6">
        <v>1.014</v>
      </c>
      <c r="M270" s="6">
        <v>0.98</v>
      </c>
      <c r="N270" s="6">
        <v>68959.917</v>
      </c>
    </row>
    <row r="271">
      <c r="A271" s="5">
        <v>46022.92361111111</v>
      </c>
      <c r="B271" s="6">
        <v>25.831</v>
      </c>
      <c r="C271" s="6">
        <v>5.204</v>
      </c>
      <c r="D271" s="6">
        <v>19.777</v>
      </c>
      <c r="E271" s="6">
        <v>16.937</v>
      </c>
      <c r="F271" s="6">
        <v>6.339</v>
      </c>
      <c r="G271" s="6">
        <v>1.214</v>
      </c>
      <c r="H271" s="6">
        <v>4.953</v>
      </c>
      <c r="I271" s="6">
        <v>12.506</v>
      </c>
      <c r="J271" s="6">
        <v>1.02</v>
      </c>
      <c r="K271" s="6">
        <v>1.075</v>
      </c>
      <c r="L271" s="6">
        <v>1.015</v>
      </c>
      <c r="M271" s="6">
        <v>0.977</v>
      </c>
      <c r="N271" s="6">
        <v>68960.955</v>
      </c>
    </row>
    <row r="272">
      <c r="A272" s="5">
        <v>46022.927083333336</v>
      </c>
      <c r="B272" s="6">
        <v>33.378</v>
      </c>
      <c r="C272" s="6">
        <v>4.867</v>
      </c>
      <c r="D272" s="6">
        <v>27.273</v>
      </c>
      <c r="E272" s="6">
        <v>21.839</v>
      </c>
      <c r="F272" s="6">
        <v>8.25</v>
      </c>
      <c r="G272" s="6">
        <v>1.128</v>
      </c>
      <c r="H272" s="6">
        <v>6.837</v>
      </c>
      <c r="I272" s="6">
        <v>16.215</v>
      </c>
      <c r="J272" s="6">
        <v>1.012</v>
      </c>
      <c r="K272" s="6">
        <v>1.08</v>
      </c>
      <c r="L272" s="6">
        <v>1.011</v>
      </c>
      <c r="M272" s="6">
        <v>0.983</v>
      </c>
      <c r="N272" s="6">
        <v>68962.023</v>
      </c>
    </row>
    <row r="273">
      <c r="A273" s="5">
        <v>46022.930555555555</v>
      </c>
      <c r="B273" s="6">
        <v>25.587</v>
      </c>
      <c r="C273" s="6">
        <v>4.911</v>
      </c>
      <c r="D273" s="6">
        <v>28.941</v>
      </c>
      <c r="E273" s="6">
        <v>19.813</v>
      </c>
      <c r="F273" s="6">
        <v>6.351</v>
      </c>
      <c r="G273" s="6">
        <v>1.137</v>
      </c>
      <c r="H273" s="6">
        <v>7.268</v>
      </c>
      <c r="I273" s="6">
        <v>14.756</v>
      </c>
      <c r="J273" s="6">
        <v>1.01</v>
      </c>
      <c r="K273" s="6">
        <v>1.079</v>
      </c>
      <c r="L273" s="6">
        <v>1.012</v>
      </c>
      <c r="M273" s="6">
        <v>0.984</v>
      </c>
      <c r="N273" s="6">
        <v>68963.247</v>
      </c>
    </row>
    <row r="274">
      <c r="A274" s="5">
        <v>46022.93402777778</v>
      </c>
      <c r="B274" s="6">
        <v>21.227</v>
      </c>
      <c r="C274" s="6">
        <v>5.057</v>
      </c>
      <c r="D274" s="6">
        <v>23.26</v>
      </c>
      <c r="E274" s="6">
        <v>16.515</v>
      </c>
      <c r="F274" s="6">
        <v>5.238</v>
      </c>
      <c r="G274" s="6">
        <v>1.17</v>
      </c>
      <c r="H274" s="6">
        <v>5.745</v>
      </c>
      <c r="I274" s="6">
        <v>12.153</v>
      </c>
      <c r="J274" s="6">
        <v>1.017</v>
      </c>
      <c r="K274" s="6">
        <v>1.082</v>
      </c>
      <c r="L274" s="6">
        <v>1.029</v>
      </c>
      <c r="M274" s="6">
        <v>0.971</v>
      </c>
      <c r="N274" s="6">
        <v>68964.349</v>
      </c>
    </row>
    <row r="275">
      <c r="A275" s="5">
        <v>46022.9375</v>
      </c>
      <c r="B275" s="6">
        <v>27.36</v>
      </c>
      <c r="C275" s="6">
        <v>5.058</v>
      </c>
      <c r="D275" s="6">
        <v>24.334</v>
      </c>
      <c r="E275" s="6">
        <v>18.917</v>
      </c>
      <c r="F275" s="6">
        <v>6.8</v>
      </c>
      <c r="G275" s="6">
        <v>1.176</v>
      </c>
      <c r="H275" s="6">
        <v>6.025</v>
      </c>
      <c r="I275" s="6">
        <v>14.001</v>
      </c>
      <c r="J275" s="6">
        <v>1.007</v>
      </c>
      <c r="K275" s="6">
        <v>1.077</v>
      </c>
      <c r="L275" s="6">
        <v>1.023</v>
      </c>
      <c r="M275" s="6">
        <v>0.98</v>
      </c>
      <c r="N275" s="6">
        <v>68965.428</v>
      </c>
    </row>
    <row r="276">
      <c r="A276" s="5">
        <v>46022.94097222222</v>
      </c>
      <c r="B276" s="6">
        <v>22.724</v>
      </c>
      <c r="C276" s="6">
        <v>4.879</v>
      </c>
      <c r="D276" s="6">
        <v>22.852</v>
      </c>
      <c r="E276" s="6">
        <v>16.818</v>
      </c>
      <c r="F276" s="6">
        <v>5.639</v>
      </c>
      <c r="G276" s="6">
        <v>1.124</v>
      </c>
      <c r="H276" s="6">
        <v>5.677</v>
      </c>
      <c r="I276" s="6">
        <v>12.44</v>
      </c>
      <c r="J276" s="6">
        <v>1.01</v>
      </c>
      <c r="K276" s="6">
        <v>1.086</v>
      </c>
      <c r="L276" s="6">
        <v>1.022</v>
      </c>
      <c r="M276" s="6">
        <v>0.977</v>
      </c>
      <c r="N276" s="6">
        <v>68966.533</v>
      </c>
    </row>
    <row r="277">
      <c r="A277" s="5">
        <v>46022.944444444445</v>
      </c>
      <c r="B277" s="6">
        <v>26.298</v>
      </c>
      <c r="C277" s="6">
        <v>9.758</v>
      </c>
      <c r="D277" s="6">
        <v>32.697</v>
      </c>
      <c r="E277" s="6">
        <v>22.918</v>
      </c>
      <c r="F277" s="6">
        <v>6.544</v>
      </c>
      <c r="G277" s="6">
        <v>2.199</v>
      </c>
      <c r="H277" s="6">
        <v>8.202</v>
      </c>
      <c r="I277" s="6">
        <v>16.945</v>
      </c>
      <c r="J277" s="6">
        <v>1.007</v>
      </c>
      <c r="K277" s="6">
        <v>0.893</v>
      </c>
      <c r="L277" s="6">
        <v>1.013</v>
      </c>
      <c r="M277" s="6">
        <v>0.976</v>
      </c>
      <c r="N277" s="6">
        <v>68967.798</v>
      </c>
    </row>
    <row r="278">
      <c r="A278" s="5">
        <v>46022.947916666664</v>
      </c>
      <c r="B278" s="6">
        <v>27.362</v>
      </c>
      <c r="C278" s="6">
        <v>10.298</v>
      </c>
      <c r="D278" s="6">
        <v>19.364</v>
      </c>
      <c r="E278" s="6">
        <v>19.008</v>
      </c>
      <c r="F278" s="6">
        <v>6.826</v>
      </c>
      <c r="G278" s="6">
        <v>2.34</v>
      </c>
      <c r="H278" s="6">
        <v>4.857</v>
      </c>
      <c r="I278" s="6">
        <v>14.023</v>
      </c>
      <c r="J278" s="6">
        <v>1.007</v>
      </c>
      <c r="K278" s="6">
        <v>0.9</v>
      </c>
      <c r="L278" s="6">
        <v>1.016</v>
      </c>
      <c r="M278" s="6">
        <v>0.973</v>
      </c>
      <c r="N278" s="6">
        <v>68969.049</v>
      </c>
    </row>
    <row r="279">
      <c r="A279" s="5">
        <v>46022.95138888889</v>
      </c>
      <c r="B279" s="6">
        <v>25.086</v>
      </c>
      <c r="C279" s="6">
        <v>10.276</v>
      </c>
      <c r="D279" s="6">
        <v>19.838</v>
      </c>
      <c r="E279" s="6">
        <v>18.4</v>
      </c>
      <c r="F279" s="6">
        <v>6.254</v>
      </c>
      <c r="G279" s="6">
        <v>2.339</v>
      </c>
      <c r="H279" s="6">
        <v>4.975</v>
      </c>
      <c r="I279" s="6">
        <v>13.568</v>
      </c>
      <c r="J279" s="6">
        <v>1.008</v>
      </c>
      <c r="K279" s="6">
        <v>0.903</v>
      </c>
      <c r="L279" s="6">
        <v>1.015</v>
      </c>
      <c r="M279" s="6">
        <v>0.973</v>
      </c>
      <c r="N279" s="6">
        <v>68970.188</v>
      </c>
    </row>
    <row r="280">
      <c r="A280" s="5">
        <v>46022.95486111111</v>
      </c>
      <c r="B280" s="6">
        <v>25.552</v>
      </c>
      <c r="C280" s="6">
        <v>10.176</v>
      </c>
      <c r="D280" s="6">
        <v>17.347</v>
      </c>
      <c r="E280" s="6">
        <v>17.692</v>
      </c>
      <c r="F280" s="6">
        <v>6.36</v>
      </c>
      <c r="G280" s="6">
        <v>2.316</v>
      </c>
      <c r="H280" s="6">
        <v>4.294</v>
      </c>
      <c r="I280" s="6">
        <v>12.97</v>
      </c>
      <c r="J280" s="6">
        <v>1.009</v>
      </c>
      <c r="K280" s="6">
        <v>0.901</v>
      </c>
      <c r="L280" s="6">
        <v>1.028</v>
      </c>
      <c r="M280" s="6">
        <v>0.968</v>
      </c>
      <c r="N280" s="6">
        <v>68971.346</v>
      </c>
    </row>
    <row r="281">
      <c r="A281" s="5">
        <v>46022.958333333336</v>
      </c>
      <c r="B281" s="6">
        <v>25.064</v>
      </c>
      <c r="C281" s="6">
        <v>9.509</v>
      </c>
      <c r="D281" s="6">
        <v>22.889</v>
      </c>
      <c r="E281" s="6">
        <v>19.154</v>
      </c>
      <c r="F281" s="6">
        <v>6.256</v>
      </c>
      <c r="G281" s="6">
        <v>2.118</v>
      </c>
      <c r="H281" s="6">
        <v>5.705</v>
      </c>
      <c r="I281" s="6">
        <v>14.079</v>
      </c>
      <c r="J281" s="6">
        <v>1.008</v>
      </c>
      <c r="K281" s="6">
        <v>0.884</v>
      </c>
      <c r="L281" s="6">
        <v>1.022</v>
      </c>
      <c r="M281" s="6">
        <v>0.969</v>
      </c>
      <c r="N281" s="6">
        <v>68972.549</v>
      </c>
    </row>
    <row r="282">
      <c r="A282" s="5">
        <v>46022.961805555555</v>
      </c>
      <c r="B282" s="6">
        <v>25.252</v>
      </c>
      <c r="C282" s="6">
        <v>10.188</v>
      </c>
      <c r="D282" s="6">
        <v>23.066</v>
      </c>
      <c r="E282" s="6">
        <v>19.502</v>
      </c>
      <c r="F282" s="6">
        <v>6.297</v>
      </c>
      <c r="G282" s="6">
        <v>2.315</v>
      </c>
      <c r="H282" s="6">
        <v>5.748</v>
      </c>
      <c r="I282" s="6">
        <v>14.36</v>
      </c>
      <c r="J282" s="6">
        <v>1.008</v>
      </c>
      <c r="K282" s="6">
        <v>0.901</v>
      </c>
      <c r="L282" s="6">
        <v>1.021</v>
      </c>
      <c r="M282" s="6">
        <v>0.971</v>
      </c>
      <c r="N282" s="6">
        <v>68973.737</v>
      </c>
    </row>
    <row r="283">
      <c r="A283" s="5">
        <v>46022.96527777778</v>
      </c>
      <c r="B283" s="6">
        <v>26.302</v>
      </c>
      <c r="C283" s="6">
        <v>9.303</v>
      </c>
      <c r="D283" s="6">
        <v>22.042</v>
      </c>
      <c r="E283" s="6">
        <v>19.215</v>
      </c>
      <c r="F283" s="6">
        <v>6.556</v>
      </c>
      <c r="G283" s="6">
        <v>2.063</v>
      </c>
      <c r="H283" s="6">
        <v>5.535</v>
      </c>
      <c r="I283" s="6">
        <v>14.154</v>
      </c>
      <c r="J283" s="6">
        <v>1.007</v>
      </c>
      <c r="K283" s="6">
        <v>0.88</v>
      </c>
      <c r="L283" s="6">
        <v>1.016</v>
      </c>
      <c r="M283" s="6">
        <v>0.971</v>
      </c>
      <c r="N283" s="6">
        <v>68974.878</v>
      </c>
    </row>
    <row r="284">
      <c r="A284" s="5">
        <v>46022.96875</v>
      </c>
      <c r="B284" s="6">
        <v>26.221</v>
      </c>
      <c r="C284" s="6">
        <v>9.794</v>
      </c>
      <c r="D284" s="6">
        <v>17.17</v>
      </c>
      <c r="E284" s="6">
        <v>17.728</v>
      </c>
      <c r="F284" s="6">
        <v>6.532</v>
      </c>
      <c r="G284" s="6">
        <v>2.2</v>
      </c>
      <c r="H284" s="6">
        <v>4.267</v>
      </c>
      <c r="I284" s="6">
        <v>12.999</v>
      </c>
      <c r="J284" s="6">
        <v>1.008</v>
      </c>
      <c r="K284" s="6">
        <v>0.89</v>
      </c>
      <c r="L284" s="6">
        <v>1.025</v>
      </c>
      <c r="M284" s="6">
        <v>0.968</v>
      </c>
      <c r="N284" s="6">
        <v>68976.007</v>
      </c>
    </row>
    <row r="285">
      <c r="A285" s="5">
        <v>46022.97222222222</v>
      </c>
      <c r="B285" s="6">
        <v>26.544</v>
      </c>
      <c r="C285" s="6">
        <v>10.091</v>
      </c>
      <c r="D285" s="6">
        <v>17.878</v>
      </c>
      <c r="E285" s="6">
        <v>18.171</v>
      </c>
      <c r="F285" s="6">
        <v>6.612</v>
      </c>
      <c r="G285" s="6">
        <v>2.274</v>
      </c>
      <c r="H285" s="6">
        <v>4.446</v>
      </c>
      <c r="I285" s="6">
        <v>13.332</v>
      </c>
      <c r="J285" s="6">
        <v>1.008</v>
      </c>
      <c r="K285" s="6">
        <v>0.893</v>
      </c>
      <c r="L285" s="6">
        <v>1.024</v>
      </c>
      <c r="M285" s="6">
        <v>0.969</v>
      </c>
      <c r="N285" s="6">
        <v>68977.075</v>
      </c>
    </row>
    <row r="286">
      <c r="A286" s="5">
        <v>46022.975694444445</v>
      </c>
      <c r="B286" s="6">
        <v>26.46</v>
      </c>
      <c r="C286" s="6">
        <v>10.373</v>
      </c>
      <c r="D286" s="6">
        <v>25.672</v>
      </c>
      <c r="E286" s="6">
        <v>20.835</v>
      </c>
      <c r="F286" s="6">
        <v>6.6</v>
      </c>
      <c r="G286" s="6">
        <v>2.36</v>
      </c>
      <c r="H286" s="6">
        <v>6.407</v>
      </c>
      <c r="I286" s="6">
        <v>15.367</v>
      </c>
      <c r="J286" s="6">
        <v>1.008</v>
      </c>
      <c r="K286" s="6">
        <v>0.902</v>
      </c>
      <c r="L286" s="6">
        <v>1.016</v>
      </c>
      <c r="M286" s="6">
        <v>0.974</v>
      </c>
      <c r="N286" s="6">
        <v>68978.226</v>
      </c>
    </row>
    <row r="287">
      <c r="A287" s="5">
        <v>46022.979166666664</v>
      </c>
      <c r="B287" s="6">
        <v>26.717</v>
      </c>
      <c r="C287" s="6">
        <v>10.47</v>
      </c>
      <c r="D287" s="6">
        <v>20.65</v>
      </c>
      <c r="E287" s="6">
        <v>19.279</v>
      </c>
      <c r="F287" s="6">
        <v>6.654</v>
      </c>
      <c r="G287" s="6">
        <v>2.39</v>
      </c>
      <c r="H287" s="6">
        <v>5.193</v>
      </c>
      <c r="I287" s="6">
        <v>14.237</v>
      </c>
      <c r="J287" s="6">
        <v>1.007</v>
      </c>
      <c r="K287" s="6">
        <v>0.905</v>
      </c>
      <c r="L287" s="6">
        <v>1.012</v>
      </c>
      <c r="M287" s="6">
        <v>0.975</v>
      </c>
      <c r="N287" s="6">
        <v>68979.464</v>
      </c>
    </row>
    <row r="288">
      <c r="A288" s="5">
        <v>46022.98263888889</v>
      </c>
      <c r="B288" s="6">
        <v>17.307</v>
      </c>
      <c r="C288" s="6">
        <v>10.433</v>
      </c>
      <c r="D288" s="6">
        <v>20.618</v>
      </c>
      <c r="E288" s="6">
        <v>16.119</v>
      </c>
      <c r="F288" s="6">
        <v>4.262</v>
      </c>
      <c r="G288" s="6">
        <v>2.389</v>
      </c>
      <c r="H288" s="6">
        <v>5.18</v>
      </c>
      <c r="I288" s="6">
        <v>11.831</v>
      </c>
      <c r="J288" s="6">
        <v>1.019</v>
      </c>
      <c r="K288" s="6">
        <v>0.909</v>
      </c>
      <c r="L288" s="6">
        <v>1.011</v>
      </c>
      <c r="M288" s="6">
        <v>0.969</v>
      </c>
      <c r="N288" s="6">
        <v>68980.594</v>
      </c>
    </row>
    <row r="289">
      <c r="A289" s="5">
        <v>46022.98611111111</v>
      </c>
      <c r="B289" s="6">
        <v>27.235</v>
      </c>
      <c r="C289" s="6">
        <v>10.4</v>
      </c>
      <c r="D289" s="6">
        <v>17.204</v>
      </c>
      <c r="E289" s="6">
        <v>18.28</v>
      </c>
      <c r="F289" s="6">
        <v>6.785</v>
      </c>
      <c r="G289" s="6">
        <v>2.38</v>
      </c>
      <c r="H289" s="6">
        <v>4.25</v>
      </c>
      <c r="I289" s="6">
        <v>13.415</v>
      </c>
      <c r="J289" s="6">
        <v>1.007</v>
      </c>
      <c r="K289" s="6">
        <v>0.909</v>
      </c>
      <c r="L289" s="6">
        <v>1.028</v>
      </c>
      <c r="M289" s="6">
        <v>0.971</v>
      </c>
      <c r="N289" s="6">
        <v>68981.627</v>
      </c>
    </row>
    <row r="290">
      <c r="A290" s="5">
        <v>46022.989583333336</v>
      </c>
      <c r="B290" s="6">
        <v>26.438</v>
      </c>
      <c r="C290" s="6">
        <v>7.73</v>
      </c>
      <c r="D290" s="6">
        <v>22.627</v>
      </c>
      <c r="E290" s="6">
        <v>18.932</v>
      </c>
      <c r="F290" s="6">
        <v>6.58</v>
      </c>
      <c r="G290" s="6">
        <v>1.642</v>
      </c>
      <c r="H290" s="6">
        <v>5.651</v>
      </c>
      <c r="I290" s="6">
        <v>13.873</v>
      </c>
      <c r="J290" s="6">
        <v>1.007</v>
      </c>
      <c r="K290" s="6">
        <v>0.843</v>
      </c>
      <c r="L290" s="6">
        <v>1.015</v>
      </c>
      <c r="M290" s="6">
        <v>0.969</v>
      </c>
      <c r="N290" s="6">
        <v>68982.784</v>
      </c>
    </row>
    <row r="291">
      <c r="A291" s="5">
        <v>46022.993055555555</v>
      </c>
      <c r="B291" s="6">
        <v>21.248</v>
      </c>
      <c r="C291" s="6">
        <v>4.866</v>
      </c>
      <c r="D291" s="6">
        <v>22.258</v>
      </c>
      <c r="E291" s="6">
        <v>16.124</v>
      </c>
      <c r="F291" s="6">
        <v>5.264</v>
      </c>
      <c r="G291" s="6">
        <v>1.117</v>
      </c>
      <c r="H291" s="6">
        <v>5.571</v>
      </c>
      <c r="I291" s="6">
        <v>11.952</v>
      </c>
      <c r="J291" s="6">
        <v>1.011</v>
      </c>
      <c r="K291" s="6">
        <v>1.089</v>
      </c>
      <c r="L291" s="6">
        <v>1.015</v>
      </c>
      <c r="M291" s="6">
        <v>0.979</v>
      </c>
      <c r="N291" s="6">
        <v>68983.84</v>
      </c>
    </row>
    <row r="292">
      <c r="A292" s="5">
        <v>46022.99652777778</v>
      </c>
      <c r="B292" s="6">
        <v>21.548</v>
      </c>
      <c r="C292" s="6">
        <v>4.754</v>
      </c>
      <c r="D292" s="6">
        <v>19.516</v>
      </c>
      <c r="E292" s="6">
        <v>15.273</v>
      </c>
      <c r="F292" s="6">
        <v>5.336</v>
      </c>
      <c r="G292" s="6">
        <v>1.082</v>
      </c>
      <c r="H292" s="6">
        <v>4.887</v>
      </c>
      <c r="I292" s="6">
        <v>11.305</v>
      </c>
      <c r="J292" s="6">
        <v>1.011</v>
      </c>
      <c r="K292" s="6">
        <v>1.096</v>
      </c>
      <c r="L292" s="6">
        <v>1.014</v>
      </c>
      <c r="M292" s="6">
        <v>0.979</v>
      </c>
      <c r="N292" s="6">
        <v>68984.851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4.472</v>
      </c>
      <c r="C2" s="4">
        <f t="shared" si="1"/>
        <v>4.132</v>
      </c>
      <c r="D2" s="4">
        <f t="shared" si="1"/>
        <v>7.065</v>
      </c>
      <c r="E2" s="4">
        <f t="shared" si="1"/>
        <v>5.702</v>
      </c>
      <c r="F2" s="4">
        <f t="shared" si="1"/>
        <v>0.812</v>
      </c>
      <c r="G2" s="4">
        <f t="shared" si="1"/>
        <v>0.884</v>
      </c>
      <c r="H2" s="4">
        <f t="shared" si="1"/>
        <v>1.722</v>
      </c>
      <c r="I2" s="4">
        <f t="shared" si="1"/>
        <v>3.875</v>
      </c>
      <c r="J2" s="4">
        <f t="shared" si="1"/>
        <v>0.609</v>
      </c>
      <c r="K2" s="4">
        <f t="shared" si="1"/>
        <v>0.681</v>
      </c>
      <c r="L2" s="4">
        <f t="shared" si="1"/>
        <v>0.709</v>
      </c>
      <c r="M2" s="4">
        <f t="shared" si="1"/>
        <v>0.697</v>
      </c>
      <c r="N2" s="4">
        <f t="shared" si="1"/>
        <v>70415.451</v>
      </c>
    </row>
    <row r="3">
      <c r="A3" s="3" t="s">
        <v>10</v>
      </c>
      <c r="B3" s="4">
        <f t="shared" ref="B3:N3" si="2">ROUND(MAX(B5:B1000), 3)</f>
        <v>29.722</v>
      </c>
      <c r="C3" s="4">
        <f t="shared" si="2"/>
        <v>32.504</v>
      </c>
      <c r="D3" s="4">
        <f t="shared" si="2"/>
        <v>47.978</v>
      </c>
      <c r="E3" s="4">
        <f t="shared" si="2"/>
        <v>34.045</v>
      </c>
      <c r="F3" s="4">
        <f t="shared" si="2"/>
        <v>6.975</v>
      </c>
      <c r="G3" s="4">
        <f t="shared" si="2"/>
        <v>7.884</v>
      </c>
      <c r="H3" s="4">
        <f t="shared" si="2"/>
        <v>11.972</v>
      </c>
      <c r="I3" s="4">
        <f t="shared" si="2"/>
        <v>24.77</v>
      </c>
      <c r="J3" s="4">
        <f t="shared" si="2"/>
        <v>0.981</v>
      </c>
      <c r="K3" s="4">
        <f t="shared" si="2"/>
        <v>1.148</v>
      </c>
      <c r="L3" s="4">
        <f t="shared" si="2"/>
        <v>1.016</v>
      </c>
      <c r="M3" s="4">
        <f t="shared" si="2"/>
        <v>0.993</v>
      </c>
      <c r="N3" s="4">
        <f t="shared" si="2"/>
        <v>70727.465</v>
      </c>
    </row>
    <row r="4">
      <c r="A4" s="3" t="s">
        <v>11</v>
      </c>
      <c r="B4" s="4">
        <f t="shared" ref="B4:N4" si="3">ROUND(AVERAGE(B5:B1000), 3)</f>
        <v>15.043</v>
      </c>
      <c r="C4" s="4">
        <f t="shared" si="3"/>
        <v>16.506</v>
      </c>
      <c r="D4" s="4">
        <f t="shared" si="3"/>
        <v>24.68</v>
      </c>
      <c r="E4" s="4">
        <f t="shared" si="3"/>
        <v>18.743</v>
      </c>
      <c r="F4" s="4">
        <f t="shared" si="3"/>
        <v>3.333</v>
      </c>
      <c r="G4" s="4">
        <f t="shared" si="3"/>
        <v>3.868</v>
      </c>
      <c r="H4" s="4">
        <f t="shared" si="3"/>
        <v>5.923</v>
      </c>
      <c r="I4" s="4">
        <f t="shared" si="3"/>
        <v>13.123</v>
      </c>
      <c r="J4" s="4">
        <f t="shared" si="3"/>
        <v>0.882</v>
      </c>
      <c r="K4" s="4">
        <f t="shared" si="3"/>
        <v>0.961</v>
      </c>
      <c r="L4" s="4">
        <f t="shared" si="3"/>
        <v>0.958</v>
      </c>
      <c r="M4" s="4">
        <f t="shared" si="3"/>
        <v>0.933</v>
      </c>
      <c r="N4" s="4">
        <f t="shared" si="3"/>
        <v>70582.598</v>
      </c>
    </row>
    <row r="5">
      <c r="A5" s="5">
        <v>46022.0</v>
      </c>
      <c r="B5" s="6">
        <v>19.296</v>
      </c>
      <c r="C5" s="6">
        <v>22.021</v>
      </c>
      <c r="D5" s="6">
        <v>36.396</v>
      </c>
      <c r="E5" s="6">
        <v>25.905</v>
      </c>
      <c r="F5" s="6">
        <v>4.734</v>
      </c>
      <c r="G5" s="6">
        <v>5.486</v>
      </c>
      <c r="H5" s="6">
        <v>9.203</v>
      </c>
      <c r="I5" s="6">
        <v>19.423</v>
      </c>
      <c r="J5" s="6">
        <v>0.978</v>
      </c>
      <c r="K5" s="6">
        <v>0.993</v>
      </c>
      <c r="L5" s="6">
        <v>0.999</v>
      </c>
      <c r="M5" s="6">
        <v>0.992</v>
      </c>
      <c r="N5" s="6">
        <v>70415.451</v>
      </c>
    </row>
    <row r="6">
      <c r="A6" s="5">
        <v>46022.00347222222</v>
      </c>
      <c r="B6" s="6">
        <v>19.251</v>
      </c>
      <c r="C6" s="6">
        <v>22.509</v>
      </c>
      <c r="D6" s="6">
        <v>45.226</v>
      </c>
      <c r="E6" s="6">
        <v>28.995</v>
      </c>
      <c r="F6" s="6">
        <v>4.707</v>
      </c>
      <c r="G6" s="6">
        <v>5.613</v>
      </c>
      <c r="H6" s="6">
        <v>11.38</v>
      </c>
      <c r="I6" s="6">
        <v>21.7</v>
      </c>
      <c r="J6" s="6">
        <v>0.976</v>
      </c>
      <c r="K6" s="6">
        <v>0.994</v>
      </c>
      <c r="L6" s="6">
        <v>0.999</v>
      </c>
      <c r="M6" s="6">
        <v>0.993</v>
      </c>
      <c r="N6" s="6">
        <v>70417.124</v>
      </c>
    </row>
    <row r="7">
      <c r="A7" s="5">
        <v>46022.006944444445</v>
      </c>
      <c r="B7" s="6">
        <v>18.834</v>
      </c>
      <c r="C7" s="6">
        <v>22.393</v>
      </c>
      <c r="D7" s="6">
        <v>45.156</v>
      </c>
      <c r="E7" s="6">
        <v>28.794</v>
      </c>
      <c r="F7" s="6">
        <v>4.611</v>
      </c>
      <c r="G7" s="6">
        <v>5.574</v>
      </c>
      <c r="H7" s="6">
        <v>11.368</v>
      </c>
      <c r="I7" s="6">
        <v>21.553</v>
      </c>
      <c r="J7" s="6">
        <v>0.978</v>
      </c>
      <c r="K7" s="6">
        <v>0.994</v>
      </c>
      <c r="L7" s="6">
        <v>0.999</v>
      </c>
      <c r="M7" s="6">
        <v>0.993</v>
      </c>
      <c r="N7" s="6">
        <v>70418.929</v>
      </c>
    </row>
    <row r="8">
      <c r="A8" s="5">
        <v>46022.010416666664</v>
      </c>
      <c r="B8" s="6">
        <v>18.839</v>
      </c>
      <c r="C8" s="6">
        <v>22.251</v>
      </c>
      <c r="D8" s="6">
        <v>35.917</v>
      </c>
      <c r="E8" s="6">
        <v>25.669</v>
      </c>
      <c r="F8" s="6">
        <v>4.607</v>
      </c>
      <c r="G8" s="6">
        <v>5.529</v>
      </c>
      <c r="H8" s="6">
        <v>9.038</v>
      </c>
      <c r="I8" s="6">
        <v>19.174</v>
      </c>
      <c r="J8" s="6">
        <v>0.98</v>
      </c>
      <c r="K8" s="6">
        <v>0.993</v>
      </c>
      <c r="L8" s="6">
        <v>0.999</v>
      </c>
      <c r="M8" s="6">
        <v>0.993</v>
      </c>
      <c r="N8" s="6">
        <v>70420.543</v>
      </c>
    </row>
    <row r="9">
      <c r="A9" s="5">
        <v>46022.01388888889</v>
      </c>
      <c r="B9" s="6">
        <v>18.754</v>
      </c>
      <c r="C9" s="6">
        <v>22.23</v>
      </c>
      <c r="D9" s="6">
        <v>35.871</v>
      </c>
      <c r="E9" s="6">
        <v>25.618</v>
      </c>
      <c r="F9" s="6">
        <v>4.567</v>
      </c>
      <c r="G9" s="6">
        <v>5.514</v>
      </c>
      <c r="H9" s="6">
        <v>8.993</v>
      </c>
      <c r="I9" s="6">
        <v>19.074</v>
      </c>
      <c r="J9" s="6">
        <v>0.979</v>
      </c>
      <c r="K9" s="6">
        <v>0.993</v>
      </c>
      <c r="L9" s="6">
        <v>0.999</v>
      </c>
      <c r="M9" s="6">
        <v>0.992</v>
      </c>
      <c r="N9" s="6">
        <v>70422.138</v>
      </c>
    </row>
    <row r="10">
      <c r="A10" s="5">
        <v>46022.01736111111</v>
      </c>
      <c r="B10" s="6">
        <v>18.784</v>
      </c>
      <c r="C10" s="6">
        <v>22.251</v>
      </c>
      <c r="D10" s="6">
        <v>35.541</v>
      </c>
      <c r="E10" s="6">
        <v>25.525</v>
      </c>
      <c r="F10" s="6">
        <v>4.57</v>
      </c>
      <c r="G10" s="6">
        <v>5.516</v>
      </c>
      <c r="H10" s="6">
        <v>8.903</v>
      </c>
      <c r="I10" s="6">
        <v>18.989</v>
      </c>
      <c r="J10" s="6">
        <v>0.98</v>
      </c>
      <c r="K10" s="6">
        <v>0.993</v>
      </c>
      <c r="L10" s="6">
        <v>0.999</v>
      </c>
      <c r="M10" s="6">
        <v>0.993</v>
      </c>
      <c r="N10" s="6">
        <v>70423.719</v>
      </c>
    </row>
    <row r="11">
      <c r="A11" s="5">
        <v>46022.020833333336</v>
      </c>
      <c r="B11" s="6">
        <v>18.789</v>
      </c>
      <c r="C11" s="6">
        <v>22.204</v>
      </c>
      <c r="D11" s="6">
        <v>35.474</v>
      </c>
      <c r="E11" s="6">
        <v>25.489</v>
      </c>
      <c r="F11" s="6">
        <v>4.558</v>
      </c>
      <c r="G11" s="6">
        <v>5.496</v>
      </c>
      <c r="H11" s="6">
        <v>8.863</v>
      </c>
      <c r="I11" s="6">
        <v>18.917</v>
      </c>
      <c r="J11" s="6">
        <v>0.979</v>
      </c>
      <c r="K11" s="6">
        <v>0.993</v>
      </c>
      <c r="L11" s="6">
        <v>0.999</v>
      </c>
      <c r="M11" s="6">
        <v>0.992</v>
      </c>
      <c r="N11" s="6">
        <v>70425.295</v>
      </c>
    </row>
    <row r="12">
      <c r="A12" s="5">
        <v>46022.024305555555</v>
      </c>
      <c r="B12" s="6">
        <v>18.704</v>
      </c>
      <c r="C12" s="6">
        <v>22.175</v>
      </c>
      <c r="D12" s="6">
        <v>35.437</v>
      </c>
      <c r="E12" s="6">
        <v>25.439</v>
      </c>
      <c r="F12" s="6">
        <v>4.533</v>
      </c>
      <c r="G12" s="6">
        <v>5.474</v>
      </c>
      <c r="H12" s="6">
        <v>8.833</v>
      </c>
      <c r="I12" s="6">
        <v>18.84</v>
      </c>
      <c r="J12" s="6">
        <v>0.979</v>
      </c>
      <c r="K12" s="6">
        <v>0.993</v>
      </c>
      <c r="L12" s="6">
        <v>0.999</v>
      </c>
      <c r="M12" s="6">
        <v>0.992</v>
      </c>
      <c r="N12" s="6">
        <v>70426.876</v>
      </c>
    </row>
    <row r="13">
      <c r="A13" s="5">
        <v>46022.02777777778</v>
      </c>
      <c r="B13" s="6">
        <v>18.741</v>
      </c>
      <c r="C13" s="6">
        <v>22.221</v>
      </c>
      <c r="D13" s="6">
        <v>36.281</v>
      </c>
      <c r="E13" s="6">
        <v>25.748</v>
      </c>
      <c r="F13" s="6">
        <v>4.548</v>
      </c>
      <c r="G13" s="6">
        <v>5.489</v>
      </c>
      <c r="H13" s="6">
        <v>9.055</v>
      </c>
      <c r="I13" s="6">
        <v>19.092</v>
      </c>
      <c r="J13" s="6">
        <v>0.98</v>
      </c>
      <c r="K13" s="6">
        <v>0.993</v>
      </c>
      <c r="L13" s="6">
        <v>0.998</v>
      </c>
      <c r="M13" s="6">
        <v>0.992</v>
      </c>
      <c r="N13" s="6">
        <v>70428.454</v>
      </c>
    </row>
    <row r="14">
      <c r="A14" s="5">
        <v>46022.03125</v>
      </c>
      <c r="B14" s="6">
        <v>18.732</v>
      </c>
      <c r="C14" s="6">
        <v>22.191</v>
      </c>
      <c r="D14" s="6">
        <v>36.202</v>
      </c>
      <c r="E14" s="6">
        <v>25.708</v>
      </c>
      <c r="F14" s="6">
        <v>4.542</v>
      </c>
      <c r="G14" s="6">
        <v>5.477</v>
      </c>
      <c r="H14" s="6">
        <v>9.008</v>
      </c>
      <c r="I14" s="6">
        <v>19.027</v>
      </c>
      <c r="J14" s="6">
        <v>0.979</v>
      </c>
      <c r="K14" s="6">
        <v>0.993</v>
      </c>
      <c r="L14" s="6">
        <v>0.998</v>
      </c>
      <c r="M14" s="6">
        <v>0.992</v>
      </c>
      <c r="N14" s="6">
        <v>70430.041</v>
      </c>
    </row>
    <row r="15">
      <c r="A15" s="5">
        <v>46022.03472222222</v>
      </c>
      <c r="B15" s="6">
        <v>18.677</v>
      </c>
      <c r="C15" s="6">
        <v>22.177</v>
      </c>
      <c r="D15" s="6">
        <v>35.714</v>
      </c>
      <c r="E15" s="6">
        <v>25.523</v>
      </c>
      <c r="F15" s="6">
        <v>4.519</v>
      </c>
      <c r="G15" s="6">
        <v>5.45</v>
      </c>
      <c r="H15" s="6">
        <v>8.893</v>
      </c>
      <c r="I15" s="6">
        <v>18.862</v>
      </c>
      <c r="J15" s="6">
        <v>0.98</v>
      </c>
      <c r="K15" s="6">
        <v>0.993</v>
      </c>
      <c r="L15" s="6">
        <v>0.999</v>
      </c>
      <c r="M15" s="6">
        <v>0.992</v>
      </c>
      <c r="N15" s="6">
        <v>70431.619</v>
      </c>
    </row>
    <row r="16">
      <c r="A16" s="5">
        <v>46022.038194444445</v>
      </c>
      <c r="B16" s="6">
        <v>19.252</v>
      </c>
      <c r="C16" s="6">
        <v>22.171</v>
      </c>
      <c r="D16" s="6">
        <v>35.806</v>
      </c>
      <c r="E16" s="6">
        <v>25.743</v>
      </c>
      <c r="F16" s="6">
        <v>4.653</v>
      </c>
      <c r="G16" s="6">
        <v>5.459</v>
      </c>
      <c r="H16" s="6">
        <v>8.922</v>
      </c>
      <c r="I16" s="6">
        <v>19.034</v>
      </c>
      <c r="J16" s="6">
        <v>0.98</v>
      </c>
      <c r="K16" s="6">
        <v>0.993</v>
      </c>
      <c r="L16" s="6">
        <v>0.999</v>
      </c>
      <c r="M16" s="6">
        <v>0.992</v>
      </c>
      <c r="N16" s="6">
        <v>70433.198</v>
      </c>
    </row>
    <row r="17">
      <c r="A17" s="5">
        <v>46022.041666666664</v>
      </c>
      <c r="B17" s="6">
        <v>19.256</v>
      </c>
      <c r="C17" s="6">
        <v>22.202</v>
      </c>
      <c r="D17" s="6">
        <v>35.79</v>
      </c>
      <c r="E17" s="6">
        <v>25.749</v>
      </c>
      <c r="F17" s="6">
        <v>4.656</v>
      </c>
      <c r="G17" s="6">
        <v>5.47</v>
      </c>
      <c r="H17" s="6">
        <v>8.896</v>
      </c>
      <c r="I17" s="6">
        <v>19.022</v>
      </c>
      <c r="J17" s="6">
        <v>0.98</v>
      </c>
      <c r="K17" s="6">
        <v>0.993</v>
      </c>
      <c r="L17" s="6">
        <v>0.999</v>
      </c>
      <c r="M17" s="6">
        <v>0.993</v>
      </c>
      <c r="N17" s="6">
        <v>70434.779</v>
      </c>
    </row>
    <row r="18">
      <c r="A18" s="5">
        <v>46022.04513888889</v>
      </c>
      <c r="B18" s="6">
        <v>19.175</v>
      </c>
      <c r="C18" s="6">
        <v>22.162</v>
      </c>
      <c r="D18" s="6">
        <v>35.346</v>
      </c>
      <c r="E18" s="6">
        <v>25.561</v>
      </c>
      <c r="F18" s="6">
        <v>4.616</v>
      </c>
      <c r="G18" s="6">
        <v>5.431</v>
      </c>
      <c r="H18" s="6">
        <v>8.763</v>
      </c>
      <c r="I18" s="6">
        <v>18.81</v>
      </c>
      <c r="J18" s="6">
        <v>0.98</v>
      </c>
      <c r="K18" s="6">
        <v>0.993</v>
      </c>
      <c r="L18" s="6">
        <v>0.999</v>
      </c>
      <c r="M18" s="6">
        <v>0.992</v>
      </c>
      <c r="N18" s="6">
        <v>70436.355</v>
      </c>
    </row>
    <row r="19">
      <c r="A19" s="5">
        <v>46022.04861111111</v>
      </c>
      <c r="B19" s="6">
        <v>18.801</v>
      </c>
      <c r="C19" s="6">
        <v>21.684</v>
      </c>
      <c r="D19" s="6">
        <v>35.34</v>
      </c>
      <c r="E19" s="6">
        <v>25.275</v>
      </c>
      <c r="F19" s="6">
        <v>4.536</v>
      </c>
      <c r="G19" s="6">
        <v>5.314</v>
      </c>
      <c r="H19" s="6">
        <v>8.766</v>
      </c>
      <c r="I19" s="6">
        <v>18.616</v>
      </c>
      <c r="J19" s="6">
        <v>0.981</v>
      </c>
      <c r="K19" s="6">
        <v>0.993</v>
      </c>
      <c r="L19" s="6">
        <v>0.999</v>
      </c>
      <c r="M19" s="6">
        <v>0.993</v>
      </c>
      <c r="N19" s="6">
        <v>70437.914</v>
      </c>
    </row>
    <row r="20">
      <c r="A20" s="5">
        <v>46022.052083333336</v>
      </c>
      <c r="B20" s="6">
        <v>18.796</v>
      </c>
      <c r="C20" s="6">
        <v>21.727</v>
      </c>
      <c r="D20" s="6">
        <v>35.331</v>
      </c>
      <c r="E20" s="6">
        <v>25.285</v>
      </c>
      <c r="F20" s="6">
        <v>4.538</v>
      </c>
      <c r="G20" s="6">
        <v>5.334</v>
      </c>
      <c r="H20" s="6">
        <v>8.757</v>
      </c>
      <c r="I20" s="6">
        <v>18.629</v>
      </c>
      <c r="J20" s="6">
        <v>0.981</v>
      </c>
      <c r="K20" s="6">
        <v>0.993</v>
      </c>
      <c r="L20" s="6">
        <v>0.999</v>
      </c>
      <c r="M20" s="6">
        <v>0.993</v>
      </c>
      <c r="N20" s="6">
        <v>70439.463</v>
      </c>
    </row>
    <row r="21">
      <c r="A21" s="5">
        <v>46022.055555555555</v>
      </c>
      <c r="B21" s="6">
        <v>18.805</v>
      </c>
      <c r="C21" s="6">
        <v>21.707</v>
      </c>
      <c r="D21" s="6">
        <v>35.317</v>
      </c>
      <c r="E21" s="6">
        <v>25.276</v>
      </c>
      <c r="F21" s="6">
        <v>4.535</v>
      </c>
      <c r="G21" s="6">
        <v>5.314</v>
      </c>
      <c r="H21" s="6">
        <v>8.758</v>
      </c>
      <c r="I21" s="6">
        <v>18.607</v>
      </c>
      <c r="J21" s="6">
        <v>0.981</v>
      </c>
      <c r="K21" s="6">
        <v>0.993</v>
      </c>
      <c r="L21" s="6">
        <v>0.999</v>
      </c>
      <c r="M21" s="6">
        <v>0.993</v>
      </c>
      <c r="N21" s="6">
        <v>70441.019</v>
      </c>
    </row>
    <row r="22">
      <c r="A22" s="5">
        <v>46022.05902777778</v>
      </c>
      <c r="B22" s="6">
        <v>18.758</v>
      </c>
      <c r="C22" s="6">
        <v>22.072</v>
      </c>
      <c r="D22" s="6">
        <v>34.952</v>
      </c>
      <c r="E22" s="6">
        <v>25.261</v>
      </c>
      <c r="F22" s="6">
        <v>4.521</v>
      </c>
      <c r="G22" s="6">
        <v>5.403</v>
      </c>
      <c r="H22" s="6">
        <v>8.661</v>
      </c>
      <c r="I22" s="6">
        <v>18.585</v>
      </c>
      <c r="J22" s="6">
        <v>0.981</v>
      </c>
      <c r="K22" s="6">
        <v>0.993</v>
      </c>
      <c r="L22" s="6">
        <v>0.999</v>
      </c>
      <c r="M22" s="6">
        <v>0.993</v>
      </c>
      <c r="N22" s="6">
        <v>70442.563</v>
      </c>
    </row>
    <row r="23">
      <c r="A23" s="5">
        <v>46022.0625</v>
      </c>
      <c r="B23" s="6">
        <v>18.84</v>
      </c>
      <c r="C23" s="6">
        <v>22.052</v>
      </c>
      <c r="D23" s="6">
        <v>34.937</v>
      </c>
      <c r="E23" s="6">
        <v>25.276</v>
      </c>
      <c r="F23" s="6">
        <v>4.544</v>
      </c>
      <c r="G23" s="6">
        <v>5.394</v>
      </c>
      <c r="H23" s="6">
        <v>8.659</v>
      </c>
      <c r="I23" s="6">
        <v>18.597</v>
      </c>
      <c r="J23" s="6">
        <v>0.981</v>
      </c>
      <c r="K23" s="6">
        <v>0.993</v>
      </c>
      <c r="L23" s="6">
        <v>0.999</v>
      </c>
      <c r="M23" s="6">
        <v>0.993</v>
      </c>
      <c r="N23" s="6">
        <v>70444.11</v>
      </c>
    </row>
    <row r="24">
      <c r="A24" s="5">
        <v>46022.06597222222</v>
      </c>
      <c r="B24" s="6">
        <v>18.719</v>
      </c>
      <c r="C24" s="6">
        <v>22.038</v>
      </c>
      <c r="D24" s="6">
        <v>34.92</v>
      </c>
      <c r="E24" s="6">
        <v>25.226</v>
      </c>
      <c r="F24" s="6">
        <v>4.509</v>
      </c>
      <c r="G24" s="6">
        <v>5.397</v>
      </c>
      <c r="H24" s="6">
        <v>8.64</v>
      </c>
      <c r="I24" s="6">
        <v>18.546</v>
      </c>
      <c r="J24" s="6">
        <v>0.981</v>
      </c>
      <c r="K24" s="6">
        <v>0.993</v>
      </c>
      <c r="L24" s="6">
        <v>0.999</v>
      </c>
      <c r="M24" s="6">
        <v>0.993</v>
      </c>
      <c r="N24" s="6">
        <v>70445.658</v>
      </c>
    </row>
    <row r="25">
      <c r="A25" s="5">
        <v>46022.069444444445</v>
      </c>
      <c r="B25" s="6">
        <v>18.766</v>
      </c>
      <c r="C25" s="6">
        <v>22.057</v>
      </c>
      <c r="D25" s="6">
        <v>35.462</v>
      </c>
      <c r="E25" s="6">
        <v>25.428</v>
      </c>
      <c r="F25" s="6">
        <v>4.523</v>
      </c>
      <c r="G25" s="6">
        <v>5.404</v>
      </c>
      <c r="H25" s="6">
        <v>8.779</v>
      </c>
      <c r="I25" s="6">
        <v>18.706</v>
      </c>
      <c r="J25" s="6">
        <v>0.98</v>
      </c>
      <c r="K25" s="6">
        <v>0.993</v>
      </c>
      <c r="L25" s="6">
        <v>0.998</v>
      </c>
      <c r="M25" s="6">
        <v>0.992</v>
      </c>
      <c r="N25" s="6">
        <v>70447.204</v>
      </c>
    </row>
    <row r="26">
      <c r="A26" s="5">
        <v>46022.072916666664</v>
      </c>
      <c r="B26" s="6">
        <v>17.149</v>
      </c>
      <c r="C26" s="6">
        <v>22.047</v>
      </c>
      <c r="D26" s="6">
        <v>35.35</v>
      </c>
      <c r="E26" s="6">
        <v>24.849</v>
      </c>
      <c r="F26" s="6">
        <v>4.123</v>
      </c>
      <c r="G26" s="6">
        <v>5.397</v>
      </c>
      <c r="H26" s="6">
        <v>8.75</v>
      </c>
      <c r="I26" s="6">
        <v>18.27</v>
      </c>
      <c r="J26" s="6">
        <v>0.978</v>
      </c>
      <c r="K26" s="6">
        <v>0.993</v>
      </c>
      <c r="L26" s="6">
        <v>0.998</v>
      </c>
      <c r="M26" s="6">
        <v>0.992</v>
      </c>
      <c r="N26" s="6">
        <v>70448.76</v>
      </c>
    </row>
    <row r="27">
      <c r="A27" s="5">
        <v>46022.07638888889</v>
      </c>
      <c r="B27" s="6">
        <v>17.157</v>
      </c>
      <c r="C27" s="6">
        <v>21.998</v>
      </c>
      <c r="D27" s="6">
        <v>33.912</v>
      </c>
      <c r="E27" s="6">
        <v>24.356</v>
      </c>
      <c r="F27" s="6">
        <v>4.131</v>
      </c>
      <c r="G27" s="6">
        <v>5.387</v>
      </c>
      <c r="H27" s="6">
        <v>8.401</v>
      </c>
      <c r="I27" s="6">
        <v>17.919</v>
      </c>
      <c r="J27" s="6">
        <v>0.979</v>
      </c>
      <c r="K27" s="6">
        <v>0.993</v>
      </c>
      <c r="L27" s="6">
        <v>0.999</v>
      </c>
      <c r="M27" s="6">
        <v>0.992</v>
      </c>
      <c r="N27" s="6">
        <v>70450.256</v>
      </c>
    </row>
    <row r="28">
      <c r="A28" s="5">
        <v>46022.07986111111</v>
      </c>
      <c r="B28" s="6">
        <v>16.054</v>
      </c>
      <c r="C28" s="6">
        <v>22.076</v>
      </c>
      <c r="D28" s="6">
        <v>33.893</v>
      </c>
      <c r="E28" s="6">
        <v>24.008</v>
      </c>
      <c r="F28" s="6">
        <v>3.848</v>
      </c>
      <c r="G28" s="6">
        <v>5.409</v>
      </c>
      <c r="H28" s="6">
        <v>8.375</v>
      </c>
      <c r="I28" s="6">
        <v>17.632</v>
      </c>
      <c r="J28" s="6">
        <v>0.975</v>
      </c>
      <c r="K28" s="6">
        <v>0.993</v>
      </c>
      <c r="L28" s="6">
        <v>0.999</v>
      </c>
      <c r="M28" s="6">
        <v>0.992</v>
      </c>
      <c r="N28" s="6">
        <v>70451.743</v>
      </c>
    </row>
    <row r="29">
      <c r="A29" s="5">
        <v>46022.083333333336</v>
      </c>
      <c r="B29" s="6">
        <v>16.125</v>
      </c>
      <c r="C29" s="6">
        <v>21.972</v>
      </c>
      <c r="D29" s="6">
        <v>33.937</v>
      </c>
      <c r="E29" s="6">
        <v>24.011</v>
      </c>
      <c r="F29" s="6">
        <v>3.871</v>
      </c>
      <c r="G29" s="6">
        <v>5.376</v>
      </c>
      <c r="H29" s="6">
        <v>8.404</v>
      </c>
      <c r="I29" s="6">
        <v>17.651</v>
      </c>
      <c r="J29" s="6">
        <v>0.975</v>
      </c>
      <c r="K29" s="6">
        <v>0.993</v>
      </c>
      <c r="L29" s="6">
        <v>0.999</v>
      </c>
      <c r="M29" s="6">
        <v>0.992</v>
      </c>
      <c r="N29" s="6">
        <v>70453.214</v>
      </c>
    </row>
    <row r="30">
      <c r="A30" s="5">
        <v>46022.086805555555</v>
      </c>
      <c r="B30" s="6">
        <v>15.658</v>
      </c>
      <c r="C30" s="6">
        <v>22.451</v>
      </c>
      <c r="D30" s="6">
        <v>33.897</v>
      </c>
      <c r="E30" s="6">
        <v>24.002</v>
      </c>
      <c r="F30" s="6">
        <v>3.761</v>
      </c>
      <c r="G30" s="6">
        <v>5.49</v>
      </c>
      <c r="H30" s="6">
        <v>8.394</v>
      </c>
      <c r="I30" s="6">
        <v>17.645</v>
      </c>
      <c r="J30" s="6">
        <v>0.977</v>
      </c>
      <c r="K30" s="6">
        <v>0.993</v>
      </c>
      <c r="L30" s="6">
        <v>0.999</v>
      </c>
      <c r="M30" s="6">
        <v>0.992</v>
      </c>
      <c r="N30" s="6">
        <v>70454.687</v>
      </c>
    </row>
    <row r="31">
      <c r="A31" s="5">
        <v>46022.09027777778</v>
      </c>
      <c r="B31" s="6">
        <v>15.684</v>
      </c>
      <c r="C31" s="6">
        <v>22.439</v>
      </c>
      <c r="D31" s="6">
        <v>33.027</v>
      </c>
      <c r="E31" s="6">
        <v>23.716</v>
      </c>
      <c r="F31" s="6">
        <v>3.762</v>
      </c>
      <c r="G31" s="6">
        <v>5.49</v>
      </c>
      <c r="H31" s="6">
        <v>8.173</v>
      </c>
      <c r="I31" s="6">
        <v>17.425</v>
      </c>
      <c r="J31" s="6">
        <v>0.977</v>
      </c>
      <c r="K31" s="6">
        <v>0.993</v>
      </c>
      <c r="L31" s="6">
        <v>0.999</v>
      </c>
      <c r="M31" s="6">
        <v>0.992</v>
      </c>
      <c r="N31" s="6">
        <v>70456.154</v>
      </c>
    </row>
    <row r="32">
      <c r="A32" s="5">
        <v>46022.09375</v>
      </c>
      <c r="B32" s="6">
        <v>15.651</v>
      </c>
      <c r="C32" s="6">
        <v>22.437</v>
      </c>
      <c r="D32" s="6">
        <v>33.023</v>
      </c>
      <c r="E32" s="6">
        <v>23.704</v>
      </c>
      <c r="F32" s="6">
        <v>3.756</v>
      </c>
      <c r="G32" s="6">
        <v>5.481</v>
      </c>
      <c r="H32" s="6">
        <v>8.166</v>
      </c>
      <c r="I32" s="6">
        <v>17.403</v>
      </c>
      <c r="J32" s="6">
        <v>0.977</v>
      </c>
      <c r="K32" s="6">
        <v>0.993</v>
      </c>
      <c r="L32" s="6">
        <v>0.999</v>
      </c>
      <c r="M32" s="6">
        <v>0.992</v>
      </c>
      <c r="N32" s="6">
        <v>70457.606</v>
      </c>
    </row>
    <row r="33">
      <c r="A33" s="5">
        <v>46022.09722222222</v>
      </c>
      <c r="B33" s="6">
        <v>15.661</v>
      </c>
      <c r="C33" s="6">
        <v>22.444</v>
      </c>
      <c r="D33" s="6">
        <v>33.053</v>
      </c>
      <c r="E33" s="6">
        <v>23.719</v>
      </c>
      <c r="F33" s="6">
        <v>3.746</v>
      </c>
      <c r="G33" s="6">
        <v>5.487</v>
      </c>
      <c r="H33" s="6">
        <v>8.161</v>
      </c>
      <c r="I33" s="6">
        <v>17.394</v>
      </c>
      <c r="J33" s="6">
        <v>0.976</v>
      </c>
      <c r="K33" s="6">
        <v>0.993</v>
      </c>
      <c r="L33" s="6">
        <v>0.999</v>
      </c>
      <c r="M33" s="6">
        <v>0.992</v>
      </c>
      <c r="N33" s="6">
        <v>70459.051</v>
      </c>
    </row>
    <row r="34">
      <c r="A34" s="5">
        <v>46022.100694444445</v>
      </c>
      <c r="B34" s="6">
        <v>15.667</v>
      </c>
      <c r="C34" s="6">
        <v>22.373</v>
      </c>
      <c r="D34" s="6">
        <v>33.018</v>
      </c>
      <c r="E34" s="6">
        <v>23.686</v>
      </c>
      <c r="F34" s="6">
        <v>3.741</v>
      </c>
      <c r="G34" s="6">
        <v>5.441</v>
      </c>
      <c r="H34" s="6">
        <v>8.151</v>
      </c>
      <c r="I34" s="6">
        <v>17.333</v>
      </c>
      <c r="J34" s="6">
        <v>0.976</v>
      </c>
      <c r="K34" s="6">
        <v>0.993</v>
      </c>
      <c r="L34" s="6">
        <v>0.999</v>
      </c>
      <c r="M34" s="6">
        <v>0.992</v>
      </c>
      <c r="N34" s="6">
        <v>70460.503</v>
      </c>
    </row>
    <row r="35">
      <c r="A35" s="5">
        <v>46022.104166666664</v>
      </c>
      <c r="B35" s="6">
        <v>15.651</v>
      </c>
      <c r="C35" s="6">
        <v>22.417</v>
      </c>
      <c r="D35" s="6">
        <v>33.064</v>
      </c>
      <c r="E35" s="6">
        <v>23.711</v>
      </c>
      <c r="F35" s="6">
        <v>3.744</v>
      </c>
      <c r="G35" s="6">
        <v>5.475</v>
      </c>
      <c r="H35" s="6">
        <v>8.167</v>
      </c>
      <c r="I35" s="6">
        <v>17.386</v>
      </c>
      <c r="J35" s="6">
        <v>0.977</v>
      </c>
      <c r="K35" s="6">
        <v>0.993</v>
      </c>
      <c r="L35" s="6">
        <v>0.999</v>
      </c>
      <c r="M35" s="6">
        <v>0.992</v>
      </c>
      <c r="N35" s="6">
        <v>70461.949</v>
      </c>
    </row>
    <row r="36">
      <c r="A36" s="5">
        <v>46022.10763888889</v>
      </c>
      <c r="B36" s="6">
        <v>15.645</v>
      </c>
      <c r="C36" s="6">
        <v>21.328</v>
      </c>
      <c r="D36" s="6">
        <v>32.991</v>
      </c>
      <c r="E36" s="6">
        <v>23.322</v>
      </c>
      <c r="F36" s="6">
        <v>3.728</v>
      </c>
      <c r="G36" s="6">
        <v>5.187</v>
      </c>
      <c r="H36" s="6">
        <v>8.125</v>
      </c>
      <c r="I36" s="6">
        <v>17.04</v>
      </c>
      <c r="J36" s="6">
        <v>0.976</v>
      </c>
      <c r="K36" s="6">
        <v>0.992</v>
      </c>
      <c r="L36" s="6">
        <v>0.999</v>
      </c>
      <c r="M36" s="6">
        <v>0.992</v>
      </c>
      <c r="N36" s="6">
        <v>70463.389</v>
      </c>
    </row>
    <row r="37">
      <c r="A37" s="5">
        <v>46022.11111111111</v>
      </c>
      <c r="B37" s="6">
        <v>15.35</v>
      </c>
      <c r="C37" s="6">
        <v>21.351</v>
      </c>
      <c r="D37" s="6">
        <v>33.507</v>
      </c>
      <c r="E37" s="6">
        <v>23.403</v>
      </c>
      <c r="F37" s="6">
        <v>3.655</v>
      </c>
      <c r="G37" s="6">
        <v>5.185</v>
      </c>
      <c r="H37" s="6">
        <v>8.244</v>
      </c>
      <c r="I37" s="6">
        <v>17.084</v>
      </c>
      <c r="J37" s="6">
        <v>0.976</v>
      </c>
      <c r="K37" s="6">
        <v>0.993</v>
      </c>
      <c r="L37" s="6">
        <v>0.998</v>
      </c>
      <c r="M37" s="6">
        <v>0.992</v>
      </c>
      <c r="N37" s="6">
        <v>70464.813</v>
      </c>
    </row>
    <row r="38">
      <c r="A38" s="5">
        <v>46022.114583333336</v>
      </c>
      <c r="B38" s="6">
        <v>14.922</v>
      </c>
      <c r="C38" s="6">
        <v>21.362</v>
      </c>
      <c r="D38" s="6">
        <v>33.46</v>
      </c>
      <c r="E38" s="6">
        <v>23.248</v>
      </c>
      <c r="F38" s="6">
        <v>3.552</v>
      </c>
      <c r="G38" s="6">
        <v>5.186</v>
      </c>
      <c r="H38" s="6">
        <v>8.225</v>
      </c>
      <c r="I38" s="6">
        <v>16.963</v>
      </c>
      <c r="J38" s="6">
        <v>0.974</v>
      </c>
      <c r="K38" s="6">
        <v>0.993</v>
      </c>
      <c r="L38" s="6">
        <v>0.999</v>
      </c>
      <c r="M38" s="6">
        <v>0.991</v>
      </c>
      <c r="N38" s="6">
        <v>70466.226</v>
      </c>
    </row>
    <row r="39">
      <c r="A39" s="5">
        <v>46022.118055555555</v>
      </c>
      <c r="B39" s="6">
        <v>14.842</v>
      </c>
      <c r="C39" s="6">
        <v>20.96</v>
      </c>
      <c r="D39" s="6">
        <v>32.96</v>
      </c>
      <c r="E39" s="6">
        <v>22.921</v>
      </c>
      <c r="F39" s="6">
        <v>3.526</v>
      </c>
      <c r="G39" s="6">
        <v>5.083</v>
      </c>
      <c r="H39" s="6">
        <v>8.094</v>
      </c>
      <c r="I39" s="6">
        <v>16.703</v>
      </c>
      <c r="J39" s="6">
        <v>0.975</v>
      </c>
      <c r="K39" s="6">
        <v>0.992</v>
      </c>
      <c r="L39" s="6">
        <v>0.999</v>
      </c>
      <c r="M39" s="6">
        <v>0.992</v>
      </c>
      <c r="N39" s="6">
        <v>70467.626</v>
      </c>
    </row>
    <row r="40">
      <c r="A40" s="5">
        <v>46022.12152777778</v>
      </c>
      <c r="B40" s="6">
        <v>15.244</v>
      </c>
      <c r="C40" s="6">
        <v>20.655</v>
      </c>
      <c r="D40" s="6">
        <v>32.919</v>
      </c>
      <c r="E40" s="6">
        <v>22.939</v>
      </c>
      <c r="F40" s="6">
        <v>3.61</v>
      </c>
      <c r="G40" s="6">
        <v>5.004</v>
      </c>
      <c r="H40" s="6">
        <v>8.066</v>
      </c>
      <c r="I40" s="6">
        <v>16.68</v>
      </c>
      <c r="J40" s="6">
        <v>0.973</v>
      </c>
      <c r="K40" s="6">
        <v>0.992</v>
      </c>
      <c r="L40" s="6">
        <v>0.999</v>
      </c>
      <c r="M40" s="6">
        <v>0.991</v>
      </c>
      <c r="N40" s="6">
        <v>70469.02</v>
      </c>
    </row>
    <row r="41">
      <c r="A41" s="5">
        <v>46022.125</v>
      </c>
      <c r="B41" s="6">
        <v>15.26</v>
      </c>
      <c r="C41" s="6">
        <v>20.665</v>
      </c>
      <c r="D41" s="6">
        <v>32.924</v>
      </c>
      <c r="E41" s="6">
        <v>22.949</v>
      </c>
      <c r="F41" s="6">
        <v>3.619</v>
      </c>
      <c r="G41" s="6">
        <v>4.999</v>
      </c>
      <c r="H41" s="6">
        <v>8.066</v>
      </c>
      <c r="I41" s="6">
        <v>16.684</v>
      </c>
      <c r="J41" s="6">
        <v>0.974</v>
      </c>
      <c r="K41" s="6">
        <v>0.992</v>
      </c>
      <c r="L41" s="6">
        <v>0.999</v>
      </c>
      <c r="M41" s="6">
        <v>0.991</v>
      </c>
      <c r="N41" s="6">
        <v>70470.406</v>
      </c>
    </row>
    <row r="42">
      <c r="A42" s="5">
        <v>46022.12847222222</v>
      </c>
      <c r="B42" s="6">
        <v>14.449</v>
      </c>
      <c r="C42" s="6">
        <v>20.263</v>
      </c>
      <c r="D42" s="6">
        <v>32.901</v>
      </c>
      <c r="E42" s="6">
        <v>22.537</v>
      </c>
      <c r="F42" s="6">
        <v>3.415</v>
      </c>
      <c r="G42" s="6">
        <v>4.9</v>
      </c>
      <c r="H42" s="6">
        <v>8.068</v>
      </c>
      <c r="I42" s="6">
        <v>16.383</v>
      </c>
      <c r="J42" s="6">
        <v>0.973</v>
      </c>
      <c r="K42" s="6">
        <v>0.991</v>
      </c>
      <c r="L42" s="6">
        <v>0.999</v>
      </c>
      <c r="M42" s="6">
        <v>0.991</v>
      </c>
      <c r="N42" s="6">
        <v>70471.792</v>
      </c>
    </row>
    <row r="43">
      <c r="A43" s="5">
        <v>46022.131944444445</v>
      </c>
      <c r="B43" s="6">
        <v>14.45</v>
      </c>
      <c r="C43" s="6">
        <v>18.979</v>
      </c>
      <c r="D43" s="6">
        <v>32.943</v>
      </c>
      <c r="E43" s="6">
        <v>22.124</v>
      </c>
      <c r="F43" s="6">
        <v>3.42</v>
      </c>
      <c r="G43" s="6">
        <v>4.589</v>
      </c>
      <c r="H43" s="6">
        <v>8.081</v>
      </c>
      <c r="I43" s="6">
        <v>16.09</v>
      </c>
      <c r="J43" s="6">
        <v>0.974</v>
      </c>
      <c r="K43" s="6">
        <v>0.99</v>
      </c>
      <c r="L43" s="6">
        <v>0.999</v>
      </c>
      <c r="M43" s="6">
        <v>0.991</v>
      </c>
      <c r="N43" s="6">
        <v>70473.14</v>
      </c>
    </row>
    <row r="44">
      <c r="A44" s="5">
        <v>46022.135416666664</v>
      </c>
      <c r="B44" s="6">
        <v>14.496</v>
      </c>
      <c r="C44" s="6">
        <v>18.866</v>
      </c>
      <c r="D44" s="6">
        <v>30.037</v>
      </c>
      <c r="E44" s="6">
        <v>21.133</v>
      </c>
      <c r="F44" s="6">
        <v>3.432</v>
      </c>
      <c r="G44" s="6">
        <v>4.553</v>
      </c>
      <c r="H44" s="6">
        <v>7.351</v>
      </c>
      <c r="I44" s="6">
        <v>15.336</v>
      </c>
      <c r="J44" s="6">
        <v>0.974</v>
      </c>
      <c r="K44" s="6">
        <v>0.991</v>
      </c>
      <c r="L44" s="6">
        <v>0.998</v>
      </c>
      <c r="M44" s="6">
        <v>0.99</v>
      </c>
      <c r="N44" s="6">
        <v>70474.445</v>
      </c>
    </row>
    <row r="45">
      <c r="A45" s="5">
        <v>46022.13888888889</v>
      </c>
      <c r="B45" s="6">
        <v>14.475</v>
      </c>
      <c r="C45" s="6">
        <v>18.853</v>
      </c>
      <c r="D45" s="6">
        <v>30.083</v>
      </c>
      <c r="E45" s="6">
        <v>21.137</v>
      </c>
      <c r="F45" s="6">
        <v>3.437</v>
      </c>
      <c r="G45" s="6">
        <v>4.556</v>
      </c>
      <c r="H45" s="6">
        <v>7.371</v>
      </c>
      <c r="I45" s="6">
        <v>15.364</v>
      </c>
      <c r="J45" s="6">
        <v>0.974</v>
      </c>
      <c r="K45" s="6">
        <v>0.99</v>
      </c>
      <c r="L45" s="6">
        <v>0.998</v>
      </c>
      <c r="M45" s="6">
        <v>0.99</v>
      </c>
      <c r="N45" s="6">
        <v>70475.727</v>
      </c>
    </row>
    <row r="46">
      <c r="A46" s="5">
        <v>46022.14236111111</v>
      </c>
      <c r="B46" s="6">
        <v>14.461</v>
      </c>
      <c r="C46" s="6">
        <v>18.866</v>
      </c>
      <c r="D46" s="6">
        <v>30.049</v>
      </c>
      <c r="E46" s="6">
        <v>21.125</v>
      </c>
      <c r="F46" s="6">
        <v>3.43</v>
      </c>
      <c r="G46" s="6">
        <v>4.57</v>
      </c>
      <c r="H46" s="6">
        <v>7.353</v>
      </c>
      <c r="I46" s="6">
        <v>15.353</v>
      </c>
      <c r="J46" s="6">
        <v>0.974</v>
      </c>
      <c r="K46" s="6">
        <v>0.991</v>
      </c>
      <c r="L46" s="6">
        <v>0.998</v>
      </c>
      <c r="M46" s="6">
        <v>0.99</v>
      </c>
      <c r="N46" s="6">
        <v>70477.009</v>
      </c>
    </row>
    <row r="47">
      <c r="A47" s="5">
        <v>46022.145833333336</v>
      </c>
      <c r="B47" s="6">
        <v>14.484</v>
      </c>
      <c r="C47" s="6">
        <v>18.431</v>
      </c>
      <c r="D47" s="6">
        <v>30.013</v>
      </c>
      <c r="E47" s="6">
        <v>20.976</v>
      </c>
      <c r="F47" s="6">
        <v>3.433</v>
      </c>
      <c r="G47" s="6">
        <v>4.446</v>
      </c>
      <c r="H47" s="6">
        <v>7.324</v>
      </c>
      <c r="I47" s="6">
        <v>15.203</v>
      </c>
      <c r="J47" s="6">
        <v>0.974</v>
      </c>
      <c r="K47" s="6">
        <v>0.99</v>
      </c>
      <c r="L47" s="6">
        <v>0.998</v>
      </c>
      <c r="M47" s="6">
        <v>0.99</v>
      </c>
      <c r="N47" s="6">
        <v>70478.28</v>
      </c>
    </row>
    <row r="48">
      <c r="A48" s="5">
        <v>46022.149305555555</v>
      </c>
      <c r="B48" s="6">
        <v>14.143</v>
      </c>
      <c r="C48" s="6">
        <v>18.479</v>
      </c>
      <c r="D48" s="6">
        <v>30.028</v>
      </c>
      <c r="E48" s="6">
        <v>20.883</v>
      </c>
      <c r="F48" s="6">
        <v>3.347</v>
      </c>
      <c r="G48" s="6">
        <v>4.455</v>
      </c>
      <c r="H48" s="6">
        <v>7.327</v>
      </c>
      <c r="I48" s="6">
        <v>15.129</v>
      </c>
      <c r="J48" s="6">
        <v>0.974</v>
      </c>
      <c r="K48" s="6">
        <v>0.99</v>
      </c>
      <c r="L48" s="6">
        <v>0.998</v>
      </c>
      <c r="M48" s="6">
        <v>0.99</v>
      </c>
      <c r="N48" s="6">
        <v>70479.545</v>
      </c>
    </row>
    <row r="49">
      <c r="A49" s="5">
        <v>46022.15277777778</v>
      </c>
      <c r="B49" s="6">
        <v>14.138</v>
      </c>
      <c r="C49" s="6">
        <v>18.497</v>
      </c>
      <c r="D49" s="6">
        <v>31.743</v>
      </c>
      <c r="E49" s="6">
        <v>21.459</v>
      </c>
      <c r="F49" s="6">
        <v>3.34</v>
      </c>
      <c r="G49" s="6">
        <v>4.459</v>
      </c>
      <c r="H49" s="6">
        <v>7.731</v>
      </c>
      <c r="I49" s="6">
        <v>15.53</v>
      </c>
      <c r="J49" s="6">
        <v>0.973</v>
      </c>
      <c r="K49" s="6">
        <v>0.99</v>
      </c>
      <c r="L49" s="6">
        <v>0.998</v>
      </c>
      <c r="M49" s="6">
        <v>0.99</v>
      </c>
      <c r="N49" s="6">
        <v>70480.817</v>
      </c>
    </row>
    <row r="50">
      <c r="A50" s="5">
        <v>46022.15625</v>
      </c>
      <c r="B50" s="6">
        <v>14.17</v>
      </c>
      <c r="C50" s="6">
        <v>18.474</v>
      </c>
      <c r="D50" s="6">
        <v>31.051</v>
      </c>
      <c r="E50" s="6">
        <v>21.231</v>
      </c>
      <c r="F50" s="6">
        <v>3.343</v>
      </c>
      <c r="G50" s="6">
        <v>4.452</v>
      </c>
      <c r="H50" s="6">
        <v>7.581</v>
      </c>
      <c r="I50" s="6">
        <v>15.376</v>
      </c>
      <c r="J50" s="6">
        <v>0.973</v>
      </c>
      <c r="K50" s="6">
        <v>0.99</v>
      </c>
      <c r="L50" s="6">
        <v>0.998</v>
      </c>
      <c r="M50" s="6">
        <v>0.99</v>
      </c>
      <c r="N50" s="6">
        <v>70482.11</v>
      </c>
    </row>
    <row r="51">
      <c r="A51" s="5">
        <v>46022.15972222222</v>
      </c>
      <c r="B51" s="6">
        <v>14.152</v>
      </c>
      <c r="C51" s="6">
        <v>18.496</v>
      </c>
      <c r="D51" s="6">
        <v>30.553</v>
      </c>
      <c r="E51" s="6">
        <v>21.067</v>
      </c>
      <c r="F51" s="6">
        <v>3.339</v>
      </c>
      <c r="G51" s="6">
        <v>4.455</v>
      </c>
      <c r="H51" s="6">
        <v>7.451</v>
      </c>
      <c r="I51" s="6">
        <v>15.245</v>
      </c>
      <c r="J51" s="6">
        <v>0.973</v>
      </c>
      <c r="K51" s="6">
        <v>0.99</v>
      </c>
      <c r="L51" s="6">
        <v>0.999</v>
      </c>
      <c r="M51" s="6">
        <v>0.99</v>
      </c>
      <c r="N51" s="6">
        <v>70483.383</v>
      </c>
    </row>
    <row r="52">
      <c r="A52" s="5">
        <v>46022.163194444445</v>
      </c>
      <c r="B52" s="6">
        <v>14.513</v>
      </c>
      <c r="C52" s="6">
        <v>18.491</v>
      </c>
      <c r="D52" s="6">
        <v>29.847</v>
      </c>
      <c r="E52" s="6">
        <v>20.95</v>
      </c>
      <c r="F52" s="6">
        <v>3.421</v>
      </c>
      <c r="G52" s="6">
        <v>4.453</v>
      </c>
      <c r="H52" s="6">
        <v>7.288</v>
      </c>
      <c r="I52" s="6">
        <v>15.162</v>
      </c>
      <c r="J52" s="6">
        <v>0.972</v>
      </c>
      <c r="K52" s="6">
        <v>0.99</v>
      </c>
      <c r="L52" s="6">
        <v>0.999</v>
      </c>
      <c r="M52" s="6">
        <v>0.99</v>
      </c>
      <c r="N52" s="6">
        <v>70484.646</v>
      </c>
    </row>
    <row r="53">
      <c r="A53" s="5">
        <v>46022.166666666664</v>
      </c>
      <c r="B53" s="6">
        <v>14.557</v>
      </c>
      <c r="C53" s="6">
        <v>18.454</v>
      </c>
      <c r="D53" s="6">
        <v>30.051</v>
      </c>
      <c r="E53" s="6">
        <v>21.021</v>
      </c>
      <c r="F53" s="6">
        <v>3.431</v>
      </c>
      <c r="G53" s="6">
        <v>4.439</v>
      </c>
      <c r="H53" s="6">
        <v>7.327</v>
      </c>
      <c r="I53" s="6">
        <v>15.197</v>
      </c>
      <c r="J53" s="6">
        <v>0.972</v>
      </c>
      <c r="K53" s="6">
        <v>0.99</v>
      </c>
      <c r="L53" s="6">
        <v>0.999</v>
      </c>
      <c r="M53" s="6">
        <v>0.99</v>
      </c>
      <c r="N53" s="6">
        <v>70485.914</v>
      </c>
    </row>
    <row r="54">
      <c r="A54" s="5">
        <v>46022.17013888889</v>
      </c>
      <c r="B54" s="6">
        <v>14.911</v>
      </c>
      <c r="C54" s="6">
        <v>18.455</v>
      </c>
      <c r="D54" s="6">
        <v>30.406</v>
      </c>
      <c r="E54" s="6">
        <v>21.257</v>
      </c>
      <c r="F54" s="6">
        <v>3.508</v>
      </c>
      <c r="G54" s="6">
        <v>4.435</v>
      </c>
      <c r="H54" s="6">
        <v>7.406</v>
      </c>
      <c r="I54" s="6">
        <v>15.349</v>
      </c>
      <c r="J54" s="6">
        <v>0.972</v>
      </c>
      <c r="K54" s="6">
        <v>0.99</v>
      </c>
      <c r="L54" s="6">
        <v>0.999</v>
      </c>
      <c r="M54" s="6">
        <v>0.99</v>
      </c>
      <c r="N54" s="6">
        <v>70487.187</v>
      </c>
    </row>
    <row r="55">
      <c r="A55" s="5">
        <v>46022.17361111111</v>
      </c>
      <c r="B55" s="6">
        <v>23.758</v>
      </c>
      <c r="C55" s="6">
        <v>27.838</v>
      </c>
      <c r="D55" s="6">
        <v>39.204</v>
      </c>
      <c r="E55" s="6">
        <v>30.267</v>
      </c>
      <c r="F55" s="6">
        <v>5.297</v>
      </c>
      <c r="G55" s="6">
        <v>6.431</v>
      </c>
      <c r="H55" s="6">
        <v>9.316</v>
      </c>
      <c r="I55" s="6">
        <v>21.044</v>
      </c>
      <c r="J55" s="6">
        <v>0.925</v>
      </c>
      <c r="K55" s="6">
        <v>0.953</v>
      </c>
      <c r="L55" s="6">
        <v>0.978</v>
      </c>
      <c r="M55" s="6">
        <v>0.957</v>
      </c>
      <c r="N55" s="6">
        <v>70488.569</v>
      </c>
    </row>
    <row r="56">
      <c r="A56" s="5">
        <v>46022.177083333336</v>
      </c>
      <c r="B56" s="6">
        <v>23.768</v>
      </c>
      <c r="C56" s="6">
        <v>27.91</v>
      </c>
      <c r="D56" s="6">
        <v>39.133</v>
      </c>
      <c r="E56" s="6">
        <v>30.27</v>
      </c>
      <c r="F56" s="6">
        <v>5.299</v>
      </c>
      <c r="G56" s="6">
        <v>6.456</v>
      </c>
      <c r="H56" s="6">
        <v>9.326</v>
      </c>
      <c r="I56" s="6">
        <v>21.081</v>
      </c>
      <c r="J56" s="6">
        <v>0.925</v>
      </c>
      <c r="K56" s="6">
        <v>0.954</v>
      </c>
      <c r="L56" s="6">
        <v>0.978</v>
      </c>
      <c r="M56" s="6">
        <v>0.957</v>
      </c>
      <c r="N56" s="6">
        <v>70490.327</v>
      </c>
    </row>
    <row r="57">
      <c r="A57" s="5">
        <v>46022.180555555555</v>
      </c>
      <c r="B57" s="6">
        <v>23.843</v>
      </c>
      <c r="C57" s="6">
        <v>27.934</v>
      </c>
      <c r="D57" s="6">
        <v>38.722</v>
      </c>
      <c r="E57" s="6">
        <v>30.166</v>
      </c>
      <c r="F57" s="6">
        <v>5.332</v>
      </c>
      <c r="G57" s="6">
        <v>6.463</v>
      </c>
      <c r="H57" s="6">
        <v>9.225</v>
      </c>
      <c r="I57" s="6">
        <v>21.02</v>
      </c>
      <c r="J57" s="6">
        <v>0.927</v>
      </c>
      <c r="K57" s="6">
        <v>0.954</v>
      </c>
      <c r="L57" s="6">
        <v>0.979</v>
      </c>
      <c r="M57" s="6">
        <v>0.957</v>
      </c>
      <c r="N57" s="6">
        <v>70492.084</v>
      </c>
    </row>
    <row r="58">
      <c r="A58" s="5">
        <v>46022.18402777778</v>
      </c>
      <c r="B58" s="6">
        <v>23.803</v>
      </c>
      <c r="C58" s="6">
        <v>27.849</v>
      </c>
      <c r="D58" s="6">
        <v>38.033</v>
      </c>
      <c r="E58" s="6">
        <v>29.895</v>
      </c>
      <c r="F58" s="6">
        <v>5.317</v>
      </c>
      <c r="G58" s="6">
        <v>6.433</v>
      </c>
      <c r="H58" s="6">
        <v>9.064</v>
      </c>
      <c r="I58" s="6">
        <v>20.814</v>
      </c>
      <c r="J58" s="6">
        <v>0.926</v>
      </c>
      <c r="K58" s="6">
        <v>0.955</v>
      </c>
      <c r="L58" s="6">
        <v>0.977</v>
      </c>
      <c r="M58" s="6">
        <v>0.957</v>
      </c>
      <c r="N58" s="6">
        <v>70493.824</v>
      </c>
    </row>
    <row r="59">
      <c r="A59" s="5">
        <v>46022.1875</v>
      </c>
      <c r="B59" s="6">
        <v>23.794</v>
      </c>
      <c r="C59" s="6">
        <v>28.685</v>
      </c>
      <c r="D59" s="6">
        <v>38.082</v>
      </c>
      <c r="E59" s="6">
        <v>30.187</v>
      </c>
      <c r="F59" s="6">
        <v>5.321</v>
      </c>
      <c r="G59" s="6">
        <v>6.642</v>
      </c>
      <c r="H59" s="6">
        <v>9.075</v>
      </c>
      <c r="I59" s="6">
        <v>21.038</v>
      </c>
      <c r="J59" s="6">
        <v>0.927</v>
      </c>
      <c r="K59" s="6">
        <v>0.957</v>
      </c>
      <c r="L59" s="6">
        <v>0.977</v>
      </c>
      <c r="M59" s="6">
        <v>0.958</v>
      </c>
      <c r="N59" s="6">
        <v>70495.563</v>
      </c>
    </row>
    <row r="60">
      <c r="A60" s="5">
        <v>46022.19097222222</v>
      </c>
      <c r="B60" s="6">
        <v>23.868</v>
      </c>
      <c r="C60" s="6">
        <v>28.719</v>
      </c>
      <c r="D60" s="6">
        <v>38.0</v>
      </c>
      <c r="E60" s="6">
        <v>30.196</v>
      </c>
      <c r="F60" s="6">
        <v>5.329</v>
      </c>
      <c r="G60" s="6">
        <v>6.641</v>
      </c>
      <c r="H60" s="6">
        <v>9.025</v>
      </c>
      <c r="I60" s="6">
        <v>20.995</v>
      </c>
      <c r="J60" s="6">
        <v>0.927</v>
      </c>
      <c r="K60" s="6">
        <v>0.957</v>
      </c>
      <c r="L60" s="6">
        <v>0.978</v>
      </c>
      <c r="M60" s="6">
        <v>0.958</v>
      </c>
      <c r="N60" s="6">
        <v>70497.31</v>
      </c>
    </row>
    <row r="61">
      <c r="A61" s="5">
        <v>46022.194444444445</v>
      </c>
      <c r="B61" s="6">
        <v>23.835</v>
      </c>
      <c r="C61" s="6">
        <v>28.29</v>
      </c>
      <c r="D61" s="6">
        <v>37.683</v>
      </c>
      <c r="E61" s="6">
        <v>29.936</v>
      </c>
      <c r="F61" s="6">
        <v>5.324</v>
      </c>
      <c r="G61" s="6">
        <v>6.536</v>
      </c>
      <c r="H61" s="6">
        <v>8.954</v>
      </c>
      <c r="I61" s="6">
        <v>20.814</v>
      </c>
      <c r="J61" s="6">
        <v>0.927</v>
      </c>
      <c r="K61" s="6">
        <v>0.956</v>
      </c>
      <c r="L61" s="6">
        <v>0.977</v>
      </c>
      <c r="M61" s="6">
        <v>0.957</v>
      </c>
      <c r="N61" s="6">
        <v>70499.06</v>
      </c>
    </row>
    <row r="62">
      <c r="A62" s="5">
        <v>46022.197916666664</v>
      </c>
      <c r="B62" s="6">
        <v>23.849</v>
      </c>
      <c r="C62" s="6">
        <v>28.423</v>
      </c>
      <c r="D62" s="6">
        <v>36.899</v>
      </c>
      <c r="E62" s="6">
        <v>29.724</v>
      </c>
      <c r="F62" s="6">
        <v>5.304</v>
      </c>
      <c r="G62" s="6">
        <v>6.551</v>
      </c>
      <c r="H62" s="6">
        <v>8.721</v>
      </c>
      <c r="I62" s="6">
        <v>20.576</v>
      </c>
      <c r="J62" s="6">
        <v>0.927</v>
      </c>
      <c r="K62" s="6">
        <v>0.957</v>
      </c>
      <c r="L62" s="6">
        <v>0.976</v>
      </c>
      <c r="M62" s="6">
        <v>0.957</v>
      </c>
      <c r="N62" s="6">
        <v>70500.78</v>
      </c>
    </row>
    <row r="63">
      <c r="A63" s="5">
        <v>46022.20138888889</v>
      </c>
      <c r="B63" s="6">
        <v>23.873</v>
      </c>
      <c r="C63" s="6">
        <v>28.423</v>
      </c>
      <c r="D63" s="6">
        <v>36.626</v>
      </c>
      <c r="E63" s="6">
        <v>29.641</v>
      </c>
      <c r="F63" s="6">
        <v>5.319</v>
      </c>
      <c r="G63" s="6">
        <v>6.554</v>
      </c>
      <c r="H63" s="6">
        <v>8.678</v>
      </c>
      <c r="I63" s="6">
        <v>20.551</v>
      </c>
      <c r="J63" s="6">
        <v>0.928</v>
      </c>
      <c r="K63" s="6">
        <v>0.957</v>
      </c>
      <c r="L63" s="6">
        <v>0.977</v>
      </c>
      <c r="M63" s="6">
        <v>0.958</v>
      </c>
      <c r="N63" s="6">
        <v>70502.488</v>
      </c>
    </row>
    <row r="64">
      <c r="A64" s="5">
        <v>46022.20486111111</v>
      </c>
      <c r="B64" s="6">
        <v>23.874</v>
      </c>
      <c r="C64" s="6">
        <v>28.371</v>
      </c>
      <c r="D64" s="6">
        <v>35.247</v>
      </c>
      <c r="E64" s="6">
        <v>29.164</v>
      </c>
      <c r="F64" s="6">
        <v>5.309</v>
      </c>
      <c r="G64" s="6">
        <v>6.533</v>
      </c>
      <c r="H64" s="6">
        <v>8.327</v>
      </c>
      <c r="I64" s="6">
        <v>20.169</v>
      </c>
      <c r="J64" s="6">
        <v>0.928</v>
      </c>
      <c r="K64" s="6">
        <v>0.957</v>
      </c>
      <c r="L64" s="6">
        <v>0.975</v>
      </c>
      <c r="M64" s="6">
        <v>0.957</v>
      </c>
      <c r="N64" s="6">
        <v>70504.199</v>
      </c>
    </row>
    <row r="65">
      <c r="A65" s="5">
        <v>46022.208333333336</v>
      </c>
      <c r="B65" s="6">
        <v>24.369</v>
      </c>
      <c r="C65" s="6">
        <v>28.353</v>
      </c>
      <c r="D65" s="6">
        <v>35.153</v>
      </c>
      <c r="E65" s="6">
        <v>29.292</v>
      </c>
      <c r="F65" s="6">
        <v>5.401</v>
      </c>
      <c r="G65" s="6">
        <v>6.522</v>
      </c>
      <c r="H65" s="6">
        <v>8.301</v>
      </c>
      <c r="I65" s="6">
        <v>20.224</v>
      </c>
      <c r="J65" s="6">
        <v>0.927</v>
      </c>
      <c r="K65" s="6">
        <v>0.957</v>
      </c>
      <c r="L65" s="6">
        <v>0.975</v>
      </c>
      <c r="M65" s="6">
        <v>0.956</v>
      </c>
      <c r="N65" s="6">
        <v>70505.877</v>
      </c>
    </row>
    <row r="66">
      <c r="A66" s="5">
        <v>46022.211805555555</v>
      </c>
      <c r="B66" s="6">
        <v>24.341</v>
      </c>
      <c r="C66" s="6">
        <v>25.849</v>
      </c>
      <c r="D66" s="6">
        <v>33.657</v>
      </c>
      <c r="E66" s="6">
        <v>27.949</v>
      </c>
      <c r="F66" s="6">
        <v>5.385</v>
      </c>
      <c r="G66" s="6">
        <v>5.893</v>
      </c>
      <c r="H66" s="6">
        <v>7.927</v>
      </c>
      <c r="I66" s="6">
        <v>19.205</v>
      </c>
      <c r="J66" s="6">
        <v>0.927</v>
      </c>
      <c r="K66" s="6">
        <v>0.949</v>
      </c>
      <c r="L66" s="6">
        <v>0.974</v>
      </c>
      <c r="M66" s="6">
        <v>0.953</v>
      </c>
      <c r="N66" s="6">
        <v>70507.543</v>
      </c>
    </row>
    <row r="67">
      <c r="A67" s="5">
        <v>46022.21527777778</v>
      </c>
      <c r="B67" s="6">
        <v>24.484</v>
      </c>
      <c r="C67" s="6">
        <v>24.934</v>
      </c>
      <c r="D67" s="6">
        <v>31.577</v>
      </c>
      <c r="E67" s="6">
        <v>26.998</v>
      </c>
      <c r="F67" s="6">
        <v>5.421</v>
      </c>
      <c r="G67" s="6">
        <v>5.641</v>
      </c>
      <c r="H67" s="6">
        <v>7.414</v>
      </c>
      <c r="I67" s="6">
        <v>18.476</v>
      </c>
      <c r="J67" s="6">
        <v>0.929</v>
      </c>
      <c r="K67" s="6">
        <v>0.946</v>
      </c>
      <c r="L67" s="6">
        <v>0.973</v>
      </c>
      <c r="M67" s="6">
        <v>0.952</v>
      </c>
      <c r="N67" s="6">
        <v>70509.096</v>
      </c>
    </row>
    <row r="68">
      <c r="A68" s="5">
        <v>46022.21875</v>
      </c>
      <c r="B68" s="6">
        <v>24.279</v>
      </c>
      <c r="C68" s="6">
        <v>25.87</v>
      </c>
      <c r="D68" s="6">
        <v>31.857</v>
      </c>
      <c r="E68" s="6">
        <v>27.336</v>
      </c>
      <c r="F68" s="6">
        <v>5.403</v>
      </c>
      <c r="G68" s="6">
        <v>5.909</v>
      </c>
      <c r="H68" s="6">
        <v>7.509</v>
      </c>
      <c r="I68" s="6">
        <v>18.821</v>
      </c>
      <c r="J68" s="6">
        <v>0.933</v>
      </c>
      <c r="K68" s="6">
        <v>0.95</v>
      </c>
      <c r="L68" s="6">
        <v>0.974</v>
      </c>
      <c r="M68" s="6">
        <v>0.955</v>
      </c>
      <c r="N68" s="6">
        <v>70510.648</v>
      </c>
    </row>
    <row r="69">
      <c r="A69" s="5">
        <v>46022.22222222222</v>
      </c>
      <c r="B69" s="6">
        <v>24.777</v>
      </c>
      <c r="C69" s="6">
        <v>25.466</v>
      </c>
      <c r="D69" s="6">
        <v>32.011</v>
      </c>
      <c r="E69" s="6">
        <v>27.418</v>
      </c>
      <c r="F69" s="6">
        <v>5.523</v>
      </c>
      <c r="G69" s="6">
        <v>5.801</v>
      </c>
      <c r="H69" s="6">
        <v>7.548</v>
      </c>
      <c r="I69" s="6">
        <v>18.872</v>
      </c>
      <c r="J69" s="6">
        <v>0.936</v>
      </c>
      <c r="K69" s="6">
        <v>0.949</v>
      </c>
      <c r="L69" s="6">
        <v>0.974</v>
      </c>
      <c r="M69" s="6">
        <v>0.955</v>
      </c>
      <c r="N69" s="6">
        <v>70512.209</v>
      </c>
    </row>
    <row r="70">
      <c r="A70" s="5">
        <v>46022.225694444445</v>
      </c>
      <c r="B70" s="6">
        <v>23.356</v>
      </c>
      <c r="C70" s="6">
        <v>25.675</v>
      </c>
      <c r="D70" s="6">
        <v>31.214</v>
      </c>
      <c r="E70" s="6">
        <v>26.748</v>
      </c>
      <c r="F70" s="6">
        <v>5.163</v>
      </c>
      <c r="G70" s="6">
        <v>5.848</v>
      </c>
      <c r="H70" s="6">
        <v>7.334</v>
      </c>
      <c r="I70" s="6">
        <v>18.345</v>
      </c>
      <c r="J70" s="6">
        <v>0.928</v>
      </c>
      <c r="K70" s="6">
        <v>0.95</v>
      </c>
      <c r="L70" s="6">
        <v>0.972</v>
      </c>
      <c r="M70" s="6">
        <v>0.952</v>
      </c>
      <c r="N70" s="6">
        <v>70513.774</v>
      </c>
    </row>
    <row r="71">
      <c r="A71" s="5">
        <v>46022.229166666664</v>
      </c>
      <c r="B71" s="6">
        <v>23.317</v>
      </c>
      <c r="C71" s="6">
        <v>25.039</v>
      </c>
      <c r="D71" s="6">
        <v>31.946</v>
      </c>
      <c r="E71" s="6">
        <v>26.767</v>
      </c>
      <c r="F71" s="6">
        <v>5.162</v>
      </c>
      <c r="G71" s="6">
        <v>5.714</v>
      </c>
      <c r="H71" s="6">
        <v>7.533</v>
      </c>
      <c r="I71" s="6">
        <v>18.409</v>
      </c>
      <c r="J71" s="6">
        <v>0.929</v>
      </c>
      <c r="K71" s="6">
        <v>0.949</v>
      </c>
      <c r="L71" s="6">
        <v>0.974</v>
      </c>
      <c r="M71" s="6">
        <v>0.953</v>
      </c>
      <c r="N71" s="6">
        <v>70515.302</v>
      </c>
    </row>
    <row r="72">
      <c r="A72" s="5">
        <v>46022.23263888889</v>
      </c>
      <c r="B72" s="6">
        <v>18.105</v>
      </c>
      <c r="C72" s="6">
        <v>26.108</v>
      </c>
      <c r="D72" s="6">
        <v>25.614</v>
      </c>
      <c r="E72" s="6">
        <v>23.276</v>
      </c>
      <c r="F72" s="6">
        <v>3.824</v>
      </c>
      <c r="G72" s="6">
        <v>5.98</v>
      </c>
      <c r="H72" s="6">
        <v>5.95</v>
      </c>
      <c r="I72" s="6">
        <v>15.754</v>
      </c>
      <c r="J72" s="6">
        <v>0.884</v>
      </c>
      <c r="K72" s="6">
        <v>0.953</v>
      </c>
      <c r="L72" s="6">
        <v>0.957</v>
      </c>
      <c r="M72" s="6">
        <v>0.937</v>
      </c>
      <c r="N72" s="6">
        <v>70516.702</v>
      </c>
    </row>
    <row r="73">
      <c r="A73" s="5">
        <v>46022.23611111111</v>
      </c>
      <c r="B73" s="6">
        <v>15.726</v>
      </c>
      <c r="C73" s="6">
        <v>20.698</v>
      </c>
      <c r="D73" s="6">
        <v>23.423</v>
      </c>
      <c r="E73" s="6">
        <v>19.949</v>
      </c>
      <c r="F73" s="6">
        <v>3.207</v>
      </c>
      <c r="G73" s="6">
        <v>4.64</v>
      </c>
      <c r="H73" s="6">
        <v>5.42</v>
      </c>
      <c r="I73" s="6">
        <v>13.267</v>
      </c>
      <c r="J73" s="6">
        <v>0.856</v>
      </c>
      <c r="K73" s="6">
        <v>0.937</v>
      </c>
      <c r="L73" s="6">
        <v>0.958</v>
      </c>
      <c r="M73" s="6">
        <v>0.924</v>
      </c>
      <c r="N73" s="6">
        <v>70517.896</v>
      </c>
    </row>
    <row r="74">
      <c r="A74" s="5">
        <v>46022.239583333336</v>
      </c>
      <c r="B74" s="6">
        <v>14.96</v>
      </c>
      <c r="C74" s="6">
        <v>22.274</v>
      </c>
      <c r="D74" s="6">
        <v>27.081</v>
      </c>
      <c r="E74" s="6">
        <v>21.438</v>
      </c>
      <c r="F74" s="6">
        <v>3.056</v>
      </c>
      <c r="G74" s="6">
        <v>5.162</v>
      </c>
      <c r="H74" s="6">
        <v>6.417</v>
      </c>
      <c r="I74" s="6">
        <v>14.635</v>
      </c>
      <c r="J74" s="6">
        <v>0.838</v>
      </c>
      <c r="K74" s="6">
        <v>0.948</v>
      </c>
      <c r="L74" s="6">
        <v>0.961</v>
      </c>
      <c r="M74" s="6">
        <v>0.928</v>
      </c>
      <c r="N74" s="6">
        <v>70519.036</v>
      </c>
    </row>
    <row r="75">
      <c r="A75" s="5">
        <v>46022.243055555555</v>
      </c>
      <c r="B75" s="6">
        <v>15.125</v>
      </c>
      <c r="C75" s="6">
        <v>21.656</v>
      </c>
      <c r="D75" s="6">
        <v>30.37</v>
      </c>
      <c r="E75" s="6">
        <v>22.383</v>
      </c>
      <c r="F75" s="6">
        <v>3.118</v>
      </c>
      <c r="G75" s="6">
        <v>5.12</v>
      </c>
      <c r="H75" s="6">
        <v>7.39</v>
      </c>
      <c r="I75" s="6">
        <v>15.628</v>
      </c>
      <c r="J75" s="6">
        <v>0.827</v>
      </c>
      <c r="K75" s="6">
        <v>0.944</v>
      </c>
      <c r="L75" s="6">
        <v>0.964</v>
      </c>
      <c r="M75" s="6">
        <v>0.927</v>
      </c>
      <c r="N75" s="6">
        <v>70520.264</v>
      </c>
    </row>
    <row r="76">
      <c r="A76" s="5">
        <v>46022.24652777778</v>
      </c>
      <c r="B76" s="6">
        <v>16.166</v>
      </c>
      <c r="C76" s="6">
        <v>19.182</v>
      </c>
      <c r="D76" s="6">
        <v>31.688</v>
      </c>
      <c r="E76" s="6">
        <v>22.346</v>
      </c>
      <c r="F76" s="6">
        <v>3.358</v>
      </c>
      <c r="G76" s="6">
        <v>4.423</v>
      </c>
      <c r="H76" s="6">
        <v>7.737</v>
      </c>
      <c r="I76" s="6">
        <v>15.518</v>
      </c>
      <c r="J76" s="6">
        <v>0.834</v>
      </c>
      <c r="K76" s="6">
        <v>0.92</v>
      </c>
      <c r="L76" s="6">
        <v>0.97</v>
      </c>
      <c r="M76" s="6">
        <v>0.923</v>
      </c>
      <c r="N76" s="6">
        <v>70521.537</v>
      </c>
    </row>
    <row r="77">
      <c r="A77" s="5">
        <v>46022.25</v>
      </c>
      <c r="B77" s="6">
        <v>16.565</v>
      </c>
      <c r="C77" s="6">
        <v>18.716</v>
      </c>
      <c r="D77" s="6">
        <v>32.12</v>
      </c>
      <c r="E77" s="6">
        <v>22.467</v>
      </c>
      <c r="F77" s="6">
        <v>3.495</v>
      </c>
      <c r="G77" s="6">
        <v>4.295</v>
      </c>
      <c r="H77" s="6">
        <v>7.787</v>
      </c>
      <c r="I77" s="6">
        <v>15.577</v>
      </c>
      <c r="J77" s="6">
        <v>0.852</v>
      </c>
      <c r="K77" s="6">
        <v>0.921</v>
      </c>
      <c r="L77" s="6">
        <v>0.971</v>
      </c>
      <c r="M77" s="6">
        <v>0.928</v>
      </c>
      <c r="N77" s="6">
        <v>70522.833</v>
      </c>
    </row>
    <row r="78">
      <c r="A78" s="5">
        <v>46022.25347222222</v>
      </c>
      <c r="B78" s="6">
        <v>15.907</v>
      </c>
      <c r="C78" s="6">
        <v>20.375</v>
      </c>
      <c r="D78" s="6">
        <v>29.003</v>
      </c>
      <c r="E78" s="6">
        <v>21.762</v>
      </c>
      <c r="F78" s="6">
        <v>3.278</v>
      </c>
      <c r="G78" s="6">
        <v>4.716</v>
      </c>
      <c r="H78" s="6">
        <v>7.007</v>
      </c>
      <c r="I78" s="6">
        <v>15.001</v>
      </c>
      <c r="J78" s="6">
        <v>0.833</v>
      </c>
      <c r="K78" s="6">
        <v>0.932</v>
      </c>
      <c r="L78" s="6">
        <v>0.969</v>
      </c>
      <c r="M78" s="6">
        <v>0.924</v>
      </c>
      <c r="N78" s="6">
        <v>70524.097</v>
      </c>
    </row>
    <row r="79">
      <c r="A79" s="5">
        <v>46022.256944444445</v>
      </c>
      <c r="B79" s="6">
        <v>15.849</v>
      </c>
      <c r="C79" s="6">
        <v>20.964</v>
      </c>
      <c r="D79" s="6">
        <v>31.092</v>
      </c>
      <c r="E79" s="6">
        <v>22.635</v>
      </c>
      <c r="F79" s="6">
        <v>3.249</v>
      </c>
      <c r="G79" s="6">
        <v>4.865</v>
      </c>
      <c r="H79" s="6">
        <v>7.523</v>
      </c>
      <c r="I79" s="6">
        <v>15.637</v>
      </c>
      <c r="J79" s="6">
        <v>0.829</v>
      </c>
      <c r="K79" s="6">
        <v>0.933</v>
      </c>
      <c r="L79" s="6">
        <v>0.97</v>
      </c>
      <c r="M79" s="6">
        <v>0.926</v>
      </c>
      <c r="N79" s="6">
        <v>70525.353</v>
      </c>
    </row>
    <row r="80">
      <c r="A80" s="5">
        <v>46022.260416666664</v>
      </c>
      <c r="B80" s="6">
        <v>18.299</v>
      </c>
      <c r="C80" s="6">
        <v>21.473</v>
      </c>
      <c r="D80" s="6">
        <v>31.378</v>
      </c>
      <c r="E80" s="6">
        <v>23.717</v>
      </c>
      <c r="F80" s="6">
        <v>3.977</v>
      </c>
      <c r="G80" s="6">
        <v>5.034</v>
      </c>
      <c r="H80" s="6">
        <v>7.701</v>
      </c>
      <c r="I80" s="6">
        <v>16.712</v>
      </c>
      <c r="J80" s="6">
        <v>0.869</v>
      </c>
      <c r="K80" s="6">
        <v>0.93</v>
      </c>
      <c r="L80" s="6">
        <v>0.971</v>
      </c>
      <c r="M80" s="6">
        <v>0.932</v>
      </c>
      <c r="N80" s="6">
        <v>70526.742</v>
      </c>
    </row>
    <row r="81">
      <c r="A81" s="5">
        <v>46022.26388888889</v>
      </c>
      <c r="B81" s="6">
        <v>18.883</v>
      </c>
      <c r="C81" s="6">
        <v>22.114</v>
      </c>
      <c r="D81" s="6">
        <v>38.997</v>
      </c>
      <c r="E81" s="6">
        <v>26.665</v>
      </c>
      <c r="F81" s="6">
        <v>4.17</v>
      </c>
      <c r="G81" s="6">
        <v>5.174</v>
      </c>
      <c r="H81" s="6">
        <v>9.587</v>
      </c>
      <c r="I81" s="6">
        <v>18.931</v>
      </c>
      <c r="J81" s="6">
        <v>0.885</v>
      </c>
      <c r="K81" s="6">
        <v>0.935</v>
      </c>
      <c r="L81" s="6">
        <v>0.981</v>
      </c>
      <c r="M81" s="6">
        <v>0.946</v>
      </c>
      <c r="N81" s="6">
        <v>70528.179</v>
      </c>
    </row>
    <row r="82">
      <c r="A82" s="5">
        <v>46022.26736111111</v>
      </c>
      <c r="B82" s="6">
        <v>9.433</v>
      </c>
      <c r="C82" s="6">
        <v>12.422</v>
      </c>
      <c r="D82" s="6">
        <v>22.292</v>
      </c>
      <c r="E82" s="6">
        <v>14.716</v>
      </c>
      <c r="F82" s="6">
        <v>2.238</v>
      </c>
      <c r="G82" s="6">
        <v>3.048</v>
      </c>
      <c r="H82" s="6">
        <v>5.61</v>
      </c>
      <c r="I82" s="6">
        <v>10.896</v>
      </c>
      <c r="J82" s="6">
        <v>0.948</v>
      </c>
      <c r="K82" s="6">
        <v>0.978</v>
      </c>
      <c r="L82" s="6">
        <v>1.002</v>
      </c>
      <c r="M82" s="6">
        <v>0.982</v>
      </c>
      <c r="N82" s="6">
        <v>70529.338</v>
      </c>
    </row>
    <row r="83">
      <c r="A83" s="5">
        <v>46022.270833333336</v>
      </c>
      <c r="B83" s="6">
        <v>10.316</v>
      </c>
      <c r="C83" s="6">
        <v>10.947</v>
      </c>
      <c r="D83" s="6">
        <v>20.891</v>
      </c>
      <c r="E83" s="6">
        <v>14.052</v>
      </c>
      <c r="F83" s="6">
        <v>2.453</v>
      </c>
      <c r="G83" s="6">
        <v>2.678</v>
      </c>
      <c r="H83" s="6">
        <v>5.25</v>
      </c>
      <c r="I83" s="6">
        <v>10.381</v>
      </c>
      <c r="J83" s="6">
        <v>0.952</v>
      </c>
      <c r="K83" s="6">
        <v>0.976</v>
      </c>
      <c r="L83" s="6">
        <v>1.003</v>
      </c>
      <c r="M83" s="6">
        <v>0.98</v>
      </c>
      <c r="N83" s="6">
        <v>70530.202</v>
      </c>
    </row>
    <row r="84">
      <c r="A84" s="5">
        <v>46022.274305555555</v>
      </c>
      <c r="B84" s="6">
        <v>11.651</v>
      </c>
      <c r="C84" s="6">
        <v>10.81</v>
      </c>
      <c r="D84" s="6">
        <v>19.831</v>
      </c>
      <c r="E84" s="6">
        <v>14.097</v>
      </c>
      <c r="F84" s="6">
        <v>2.801</v>
      </c>
      <c r="G84" s="6">
        <v>2.639</v>
      </c>
      <c r="H84" s="6">
        <v>4.968</v>
      </c>
      <c r="I84" s="6">
        <v>10.408</v>
      </c>
      <c r="J84" s="6">
        <v>0.962</v>
      </c>
      <c r="K84" s="6">
        <v>1.023</v>
      </c>
      <c r="L84" s="6">
        <v>1.004</v>
      </c>
      <c r="M84" s="6">
        <v>0.982</v>
      </c>
      <c r="N84" s="6">
        <v>70531.068</v>
      </c>
    </row>
    <row r="85">
      <c r="A85" s="5">
        <v>46022.27777777778</v>
      </c>
      <c r="B85" s="6">
        <v>9.529</v>
      </c>
      <c r="C85" s="6">
        <v>10.821</v>
      </c>
      <c r="D85" s="6">
        <v>21.629</v>
      </c>
      <c r="E85" s="6">
        <v>13.993</v>
      </c>
      <c r="F85" s="6">
        <v>2.252</v>
      </c>
      <c r="G85" s="6">
        <v>2.647</v>
      </c>
      <c r="H85" s="6">
        <v>5.418</v>
      </c>
      <c r="I85" s="6">
        <v>10.317</v>
      </c>
      <c r="J85" s="6">
        <v>0.949</v>
      </c>
      <c r="K85" s="6">
        <v>1.02</v>
      </c>
      <c r="L85" s="6">
        <v>1.003</v>
      </c>
      <c r="M85" s="6">
        <v>0.982</v>
      </c>
      <c r="N85" s="6">
        <v>70531.922</v>
      </c>
    </row>
    <row r="86">
      <c r="A86" s="5">
        <v>46022.28125</v>
      </c>
      <c r="B86" s="6">
        <v>7.156</v>
      </c>
      <c r="C86" s="6">
        <v>10.312</v>
      </c>
      <c r="D86" s="6">
        <v>18.122</v>
      </c>
      <c r="E86" s="6">
        <v>11.864</v>
      </c>
      <c r="F86" s="6">
        <v>1.616</v>
      </c>
      <c r="G86" s="6">
        <v>2.53</v>
      </c>
      <c r="H86" s="6">
        <v>4.53</v>
      </c>
      <c r="I86" s="6">
        <v>8.676</v>
      </c>
      <c r="J86" s="6">
        <v>0.907</v>
      </c>
      <c r="K86" s="6">
        <v>1.018</v>
      </c>
      <c r="L86" s="6">
        <v>1.004</v>
      </c>
      <c r="M86" s="6">
        <v>0.974</v>
      </c>
      <c r="N86" s="6">
        <v>70532.743</v>
      </c>
    </row>
    <row r="87">
      <c r="A87" s="5">
        <v>46022.28472222222</v>
      </c>
      <c r="B87" s="6">
        <v>14.952</v>
      </c>
      <c r="C87" s="6">
        <v>9.925</v>
      </c>
      <c r="D87" s="6">
        <v>15.226</v>
      </c>
      <c r="E87" s="6">
        <v>13.368</v>
      </c>
      <c r="F87" s="6">
        <v>3.631</v>
      </c>
      <c r="G87" s="6">
        <v>2.413</v>
      </c>
      <c r="H87" s="6">
        <v>3.8</v>
      </c>
      <c r="I87" s="6">
        <v>9.844</v>
      </c>
      <c r="J87" s="6">
        <v>0.979</v>
      </c>
      <c r="K87" s="6">
        <v>1.02</v>
      </c>
      <c r="L87" s="6">
        <v>1.003</v>
      </c>
      <c r="M87" s="6">
        <v>0.986</v>
      </c>
      <c r="N87" s="6">
        <v>70533.59</v>
      </c>
    </row>
    <row r="88">
      <c r="A88" s="5">
        <v>46022.288194444445</v>
      </c>
      <c r="B88" s="6">
        <v>14.334</v>
      </c>
      <c r="C88" s="6">
        <v>10.192</v>
      </c>
      <c r="D88" s="6">
        <v>22.814</v>
      </c>
      <c r="E88" s="6">
        <v>15.78</v>
      </c>
      <c r="F88" s="6">
        <v>3.446</v>
      </c>
      <c r="G88" s="6">
        <v>2.467</v>
      </c>
      <c r="H88" s="6">
        <v>5.662</v>
      </c>
      <c r="I88" s="6">
        <v>11.575</v>
      </c>
      <c r="J88" s="6">
        <v>0.977</v>
      </c>
      <c r="K88" s="6">
        <v>1.019</v>
      </c>
      <c r="L88" s="6">
        <v>1.002</v>
      </c>
      <c r="M88" s="6">
        <v>0.988</v>
      </c>
      <c r="N88" s="6">
        <v>70534.461</v>
      </c>
    </row>
    <row r="89">
      <c r="A89" s="5">
        <v>46022.291666666664</v>
      </c>
      <c r="B89" s="6">
        <v>14.464</v>
      </c>
      <c r="C89" s="6">
        <v>8.967</v>
      </c>
      <c r="D89" s="6">
        <v>21.226</v>
      </c>
      <c r="E89" s="6">
        <v>14.886</v>
      </c>
      <c r="F89" s="6">
        <v>3.478</v>
      </c>
      <c r="G89" s="6">
        <v>2.151</v>
      </c>
      <c r="H89" s="6">
        <v>5.259</v>
      </c>
      <c r="I89" s="6">
        <v>10.888</v>
      </c>
      <c r="J89" s="6">
        <v>0.976</v>
      </c>
      <c r="K89" s="6">
        <v>1.025</v>
      </c>
      <c r="L89" s="6">
        <v>1.003</v>
      </c>
      <c r="M89" s="6">
        <v>0.986</v>
      </c>
      <c r="N89" s="6">
        <v>70535.402</v>
      </c>
    </row>
    <row r="90">
      <c r="A90" s="5">
        <v>46022.29513888889</v>
      </c>
      <c r="B90" s="6">
        <v>14.125</v>
      </c>
      <c r="C90" s="6">
        <v>8.792</v>
      </c>
      <c r="D90" s="6">
        <v>26.267</v>
      </c>
      <c r="E90" s="6">
        <v>16.395</v>
      </c>
      <c r="F90" s="6">
        <v>3.394</v>
      </c>
      <c r="G90" s="6">
        <v>2.102</v>
      </c>
      <c r="H90" s="6">
        <v>6.485</v>
      </c>
      <c r="I90" s="6">
        <v>11.981</v>
      </c>
      <c r="J90" s="6">
        <v>0.978</v>
      </c>
      <c r="K90" s="6">
        <v>1.026</v>
      </c>
      <c r="L90" s="6">
        <v>1.002</v>
      </c>
      <c r="M90" s="6">
        <v>0.988</v>
      </c>
      <c r="N90" s="6">
        <v>70536.363</v>
      </c>
    </row>
    <row r="91">
      <c r="A91" s="5">
        <v>46022.29861111111</v>
      </c>
      <c r="B91" s="6">
        <v>14.675</v>
      </c>
      <c r="C91" s="6">
        <v>7.569</v>
      </c>
      <c r="D91" s="6">
        <v>19.145</v>
      </c>
      <c r="E91" s="6">
        <v>13.797</v>
      </c>
      <c r="F91" s="6">
        <v>3.545</v>
      </c>
      <c r="G91" s="6">
        <v>1.796</v>
      </c>
      <c r="H91" s="6">
        <v>4.731</v>
      </c>
      <c r="I91" s="6">
        <v>10.072</v>
      </c>
      <c r="J91" s="6">
        <v>0.981</v>
      </c>
      <c r="K91" s="6">
        <v>1.035</v>
      </c>
      <c r="L91" s="6">
        <v>1.004</v>
      </c>
      <c r="M91" s="6">
        <v>0.985</v>
      </c>
      <c r="N91" s="6">
        <v>70537.231</v>
      </c>
    </row>
    <row r="92">
      <c r="A92" s="5">
        <v>46022.302083333336</v>
      </c>
      <c r="B92" s="6">
        <v>12.956</v>
      </c>
      <c r="C92" s="6">
        <v>6.397</v>
      </c>
      <c r="D92" s="6">
        <v>9.502</v>
      </c>
      <c r="E92" s="6">
        <v>9.618</v>
      </c>
      <c r="F92" s="6">
        <v>3.103</v>
      </c>
      <c r="G92" s="6">
        <v>1.492</v>
      </c>
      <c r="H92" s="6">
        <v>2.328</v>
      </c>
      <c r="I92" s="6">
        <v>6.923</v>
      </c>
      <c r="J92" s="6">
        <v>0.977</v>
      </c>
      <c r="K92" s="6">
        <v>1.047</v>
      </c>
      <c r="L92" s="6">
        <v>1.013</v>
      </c>
      <c r="M92" s="6">
        <v>0.975</v>
      </c>
      <c r="N92" s="6">
        <v>70538.003</v>
      </c>
    </row>
    <row r="93">
      <c r="A93" s="5">
        <v>46022.305555555555</v>
      </c>
      <c r="B93" s="6">
        <v>13.113</v>
      </c>
      <c r="C93" s="6">
        <v>6.871</v>
      </c>
      <c r="D93" s="6">
        <v>9.393</v>
      </c>
      <c r="E93" s="6">
        <v>9.792</v>
      </c>
      <c r="F93" s="6">
        <v>3.144</v>
      </c>
      <c r="G93" s="6">
        <v>1.613</v>
      </c>
      <c r="H93" s="6">
        <v>2.298</v>
      </c>
      <c r="I93" s="6">
        <v>7.055</v>
      </c>
      <c r="J93" s="6">
        <v>0.975</v>
      </c>
      <c r="K93" s="6">
        <v>1.045</v>
      </c>
      <c r="L93" s="6">
        <v>1.014</v>
      </c>
      <c r="M93" s="6">
        <v>0.974</v>
      </c>
      <c r="N93" s="6">
        <v>70538.564</v>
      </c>
    </row>
    <row r="94">
      <c r="A94" s="5">
        <v>46022.30902777778</v>
      </c>
      <c r="B94" s="6">
        <v>13.439</v>
      </c>
      <c r="C94" s="6">
        <v>7.28</v>
      </c>
      <c r="D94" s="6">
        <v>18.585</v>
      </c>
      <c r="E94" s="6">
        <v>13.101</v>
      </c>
      <c r="F94" s="6">
        <v>3.199</v>
      </c>
      <c r="G94" s="6">
        <v>1.709</v>
      </c>
      <c r="H94" s="6">
        <v>4.563</v>
      </c>
      <c r="I94" s="6">
        <v>9.471</v>
      </c>
      <c r="J94" s="6">
        <v>0.976</v>
      </c>
      <c r="K94" s="6">
        <v>1.038</v>
      </c>
      <c r="L94" s="6">
        <v>1.004</v>
      </c>
      <c r="M94" s="6">
        <v>0.983</v>
      </c>
      <c r="N94" s="6">
        <v>70539.325</v>
      </c>
    </row>
    <row r="95">
      <c r="A95" s="5">
        <v>46022.3125</v>
      </c>
      <c r="B95" s="6">
        <v>12.747</v>
      </c>
      <c r="C95" s="6">
        <v>7.654</v>
      </c>
      <c r="D95" s="6">
        <v>26.96</v>
      </c>
      <c r="E95" s="6">
        <v>15.787</v>
      </c>
      <c r="F95" s="6">
        <v>3.018</v>
      </c>
      <c r="G95" s="6">
        <v>1.782</v>
      </c>
      <c r="H95" s="6">
        <v>6.596</v>
      </c>
      <c r="I95" s="6">
        <v>11.396</v>
      </c>
      <c r="J95" s="6">
        <v>0.973</v>
      </c>
      <c r="K95" s="6">
        <v>1.043</v>
      </c>
      <c r="L95" s="6">
        <v>1.002</v>
      </c>
      <c r="M95" s="6">
        <v>0.985</v>
      </c>
      <c r="N95" s="6">
        <v>70540.155</v>
      </c>
    </row>
    <row r="96">
      <c r="A96" s="5">
        <v>46022.31597222222</v>
      </c>
      <c r="B96" s="6">
        <v>12.742</v>
      </c>
      <c r="C96" s="6">
        <v>6.882</v>
      </c>
      <c r="D96" s="6">
        <v>12.878</v>
      </c>
      <c r="E96" s="6">
        <v>10.834</v>
      </c>
      <c r="F96" s="6">
        <v>3.012</v>
      </c>
      <c r="G96" s="6">
        <v>1.577</v>
      </c>
      <c r="H96" s="6">
        <v>3.125</v>
      </c>
      <c r="I96" s="6">
        <v>7.714</v>
      </c>
      <c r="J96" s="6">
        <v>0.975</v>
      </c>
      <c r="K96" s="6">
        <v>1.056</v>
      </c>
      <c r="L96" s="6">
        <v>1.009</v>
      </c>
      <c r="M96" s="6">
        <v>0.975</v>
      </c>
      <c r="N96" s="6">
        <v>70541.116</v>
      </c>
    </row>
    <row r="97">
      <c r="A97" s="5">
        <v>46022.319444444445</v>
      </c>
      <c r="B97" s="6">
        <v>12.528</v>
      </c>
      <c r="C97" s="6">
        <v>6.847</v>
      </c>
      <c r="D97" s="6">
        <v>17.869</v>
      </c>
      <c r="E97" s="6">
        <v>12.415</v>
      </c>
      <c r="F97" s="6">
        <v>2.951</v>
      </c>
      <c r="G97" s="6">
        <v>1.572</v>
      </c>
      <c r="H97" s="6">
        <v>4.353</v>
      </c>
      <c r="I97" s="6">
        <v>8.876</v>
      </c>
      <c r="J97" s="6">
        <v>0.973</v>
      </c>
      <c r="K97" s="6">
        <v>1.054</v>
      </c>
      <c r="L97" s="6">
        <v>1.004</v>
      </c>
      <c r="M97" s="6">
        <v>0.979</v>
      </c>
      <c r="N97" s="6">
        <v>70541.776</v>
      </c>
    </row>
    <row r="98">
      <c r="A98" s="5">
        <v>46022.322916666664</v>
      </c>
      <c r="B98" s="6">
        <v>12.613</v>
      </c>
      <c r="C98" s="6">
        <v>6.826</v>
      </c>
      <c r="D98" s="6">
        <v>26.104</v>
      </c>
      <c r="E98" s="6">
        <v>15.181</v>
      </c>
      <c r="F98" s="6">
        <v>2.97</v>
      </c>
      <c r="G98" s="6">
        <v>1.565</v>
      </c>
      <c r="H98" s="6">
        <v>6.344</v>
      </c>
      <c r="I98" s="6">
        <v>10.879</v>
      </c>
      <c r="J98" s="6">
        <v>0.972</v>
      </c>
      <c r="K98" s="6">
        <v>1.054</v>
      </c>
      <c r="L98" s="6">
        <v>1.002</v>
      </c>
      <c r="M98" s="6">
        <v>0.983</v>
      </c>
      <c r="N98" s="6">
        <v>70542.425</v>
      </c>
    </row>
    <row r="99">
      <c r="A99" s="5">
        <v>46022.32638888889</v>
      </c>
      <c r="B99" s="6">
        <v>13.011</v>
      </c>
      <c r="C99" s="6">
        <v>6.621</v>
      </c>
      <c r="D99" s="6">
        <v>26.607</v>
      </c>
      <c r="E99" s="6">
        <v>15.413</v>
      </c>
      <c r="F99" s="6">
        <v>3.077</v>
      </c>
      <c r="G99" s="6">
        <v>1.519</v>
      </c>
      <c r="H99" s="6">
        <v>6.492</v>
      </c>
      <c r="I99" s="6">
        <v>11.088</v>
      </c>
      <c r="J99" s="6">
        <v>0.973</v>
      </c>
      <c r="K99" s="6">
        <v>1.053</v>
      </c>
      <c r="L99" s="6">
        <v>1.002</v>
      </c>
      <c r="M99" s="6">
        <v>0.984</v>
      </c>
      <c r="N99" s="6">
        <v>70543.212</v>
      </c>
    </row>
    <row r="100">
      <c r="A100" s="5">
        <v>46022.32986111111</v>
      </c>
      <c r="B100" s="6">
        <v>4.472</v>
      </c>
      <c r="C100" s="6">
        <v>6.541</v>
      </c>
      <c r="D100" s="6">
        <v>25.867</v>
      </c>
      <c r="E100" s="6">
        <v>12.293</v>
      </c>
      <c r="F100" s="6">
        <v>0.812</v>
      </c>
      <c r="G100" s="6">
        <v>1.513</v>
      </c>
      <c r="H100" s="6">
        <v>6.335</v>
      </c>
      <c r="I100" s="6">
        <v>8.66</v>
      </c>
      <c r="J100" s="6">
        <v>0.744</v>
      </c>
      <c r="K100" s="6">
        <v>1.05</v>
      </c>
      <c r="L100" s="6">
        <v>1.002</v>
      </c>
      <c r="M100" s="6">
        <v>0.959</v>
      </c>
      <c r="N100" s="6">
        <v>70543.929</v>
      </c>
    </row>
    <row r="101">
      <c r="A101" s="5">
        <v>46022.333333333336</v>
      </c>
      <c r="B101" s="6">
        <v>4.929</v>
      </c>
      <c r="C101" s="6">
        <v>6.163</v>
      </c>
      <c r="D101" s="6">
        <v>17.161</v>
      </c>
      <c r="E101" s="6">
        <v>9.418</v>
      </c>
      <c r="F101" s="6">
        <v>0.964</v>
      </c>
      <c r="G101" s="6">
        <v>1.424</v>
      </c>
      <c r="H101" s="6">
        <v>4.209</v>
      </c>
      <c r="I101" s="6">
        <v>6.597</v>
      </c>
      <c r="J101" s="6">
        <v>0.801</v>
      </c>
      <c r="K101" s="6">
        <v>1.051</v>
      </c>
      <c r="L101" s="6">
        <v>1.004</v>
      </c>
      <c r="M101" s="6">
        <v>0.952</v>
      </c>
      <c r="N101" s="6">
        <v>70544.578</v>
      </c>
    </row>
    <row r="102">
      <c r="A102" s="5">
        <v>46022.336805555555</v>
      </c>
      <c r="B102" s="6">
        <v>4.785</v>
      </c>
      <c r="C102" s="6">
        <v>6.014</v>
      </c>
      <c r="D102" s="6">
        <v>7.797</v>
      </c>
      <c r="E102" s="6">
        <v>6.199</v>
      </c>
      <c r="F102" s="6">
        <v>0.916</v>
      </c>
      <c r="G102" s="6">
        <v>1.383</v>
      </c>
      <c r="H102" s="6">
        <v>1.885</v>
      </c>
      <c r="I102" s="6">
        <v>4.184</v>
      </c>
      <c r="J102" s="6">
        <v>0.784</v>
      </c>
      <c r="K102" s="6">
        <v>1.054</v>
      </c>
      <c r="L102" s="6">
        <v>1.016</v>
      </c>
      <c r="M102" s="6">
        <v>0.921</v>
      </c>
      <c r="N102" s="6">
        <v>70545.101</v>
      </c>
    </row>
    <row r="103">
      <c r="A103" s="5">
        <v>46022.34027777778</v>
      </c>
      <c r="B103" s="6">
        <v>4.797</v>
      </c>
      <c r="C103" s="6">
        <v>5.975</v>
      </c>
      <c r="D103" s="6">
        <v>7.065</v>
      </c>
      <c r="E103" s="6">
        <v>5.946</v>
      </c>
      <c r="F103" s="6">
        <v>0.919</v>
      </c>
      <c r="G103" s="6">
        <v>1.387</v>
      </c>
      <c r="H103" s="6">
        <v>1.722</v>
      </c>
      <c r="I103" s="6">
        <v>4.028</v>
      </c>
      <c r="J103" s="6">
        <v>0.78</v>
      </c>
      <c r="K103" s="6">
        <v>1.053</v>
      </c>
      <c r="L103" s="6">
        <v>1.016</v>
      </c>
      <c r="M103" s="6">
        <v>0.917</v>
      </c>
      <c r="N103" s="6">
        <v>70545.54</v>
      </c>
    </row>
    <row r="104">
      <c r="A104" s="5">
        <v>46022.34375</v>
      </c>
      <c r="B104" s="6">
        <v>4.64</v>
      </c>
      <c r="C104" s="6">
        <v>6.045</v>
      </c>
      <c r="D104" s="6">
        <v>15.898</v>
      </c>
      <c r="E104" s="6">
        <v>8.861</v>
      </c>
      <c r="F104" s="6">
        <v>0.887</v>
      </c>
      <c r="G104" s="6">
        <v>1.405</v>
      </c>
      <c r="H104" s="6">
        <v>3.923</v>
      </c>
      <c r="I104" s="6">
        <v>6.215</v>
      </c>
      <c r="J104" s="6">
        <v>0.777</v>
      </c>
      <c r="K104" s="6">
        <v>1.052</v>
      </c>
      <c r="L104" s="6">
        <v>1.004</v>
      </c>
      <c r="M104" s="6">
        <v>0.947</v>
      </c>
      <c r="N104" s="6">
        <v>70545.909</v>
      </c>
    </row>
    <row r="105">
      <c r="A105" s="5">
        <v>46022.34722222222</v>
      </c>
      <c r="B105" s="6">
        <v>4.791</v>
      </c>
      <c r="C105" s="6">
        <v>5.103</v>
      </c>
      <c r="D105" s="6">
        <v>7.213</v>
      </c>
      <c r="E105" s="6">
        <v>5.702</v>
      </c>
      <c r="F105" s="6">
        <v>0.956</v>
      </c>
      <c r="G105" s="6">
        <v>1.162</v>
      </c>
      <c r="H105" s="6">
        <v>1.757</v>
      </c>
      <c r="I105" s="6">
        <v>3.875</v>
      </c>
      <c r="J105" s="6">
        <v>0.812</v>
      </c>
      <c r="K105" s="6">
        <v>1.071</v>
      </c>
      <c r="L105" s="6">
        <v>1.016</v>
      </c>
      <c r="M105" s="6">
        <v>0.92</v>
      </c>
      <c r="N105" s="6">
        <v>70546.293</v>
      </c>
    </row>
    <row r="106">
      <c r="A106" s="5">
        <v>46022.350694444445</v>
      </c>
      <c r="B106" s="6">
        <v>4.818</v>
      </c>
      <c r="C106" s="6">
        <v>5.301</v>
      </c>
      <c r="D106" s="6">
        <v>16.306</v>
      </c>
      <c r="E106" s="6">
        <v>8.808</v>
      </c>
      <c r="F106" s="6">
        <v>0.948</v>
      </c>
      <c r="G106" s="6">
        <v>1.214</v>
      </c>
      <c r="H106" s="6">
        <v>4.019</v>
      </c>
      <c r="I106" s="6">
        <v>6.181</v>
      </c>
      <c r="J106" s="6">
        <v>0.8</v>
      </c>
      <c r="K106" s="6">
        <v>1.066</v>
      </c>
      <c r="L106" s="6">
        <v>1.004</v>
      </c>
      <c r="M106" s="6">
        <v>0.948</v>
      </c>
      <c r="N106" s="6">
        <v>70546.79</v>
      </c>
    </row>
    <row r="107">
      <c r="A107" s="5">
        <v>46022.354166666664</v>
      </c>
      <c r="B107" s="6">
        <v>4.995</v>
      </c>
      <c r="C107" s="6">
        <v>6.439</v>
      </c>
      <c r="D107" s="6">
        <v>16.321</v>
      </c>
      <c r="E107" s="6">
        <v>9.251</v>
      </c>
      <c r="F107" s="6">
        <v>0.992</v>
      </c>
      <c r="G107" s="6">
        <v>1.515</v>
      </c>
      <c r="H107" s="6">
        <v>4.032</v>
      </c>
      <c r="I107" s="6">
        <v>6.539</v>
      </c>
      <c r="J107" s="6">
        <v>0.805</v>
      </c>
      <c r="K107" s="6">
        <v>1.042</v>
      </c>
      <c r="L107" s="6">
        <v>1.003</v>
      </c>
      <c r="M107" s="6">
        <v>0.953</v>
      </c>
      <c r="N107" s="6">
        <v>70547.314</v>
      </c>
    </row>
    <row r="108">
      <c r="A108" s="5">
        <v>46022.35763888889</v>
      </c>
      <c r="B108" s="6">
        <v>4.681</v>
      </c>
      <c r="C108" s="6">
        <v>5.412</v>
      </c>
      <c r="D108" s="6">
        <v>16.333</v>
      </c>
      <c r="E108" s="6">
        <v>8.809</v>
      </c>
      <c r="F108" s="6">
        <v>0.91</v>
      </c>
      <c r="G108" s="6">
        <v>1.246</v>
      </c>
      <c r="H108" s="6">
        <v>4.033</v>
      </c>
      <c r="I108" s="6">
        <v>6.189</v>
      </c>
      <c r="J108" s="6">
        <v>0.79</v>
      </c>
      <c r="K108" s="6">
        <v>1.062</v>
      </c>
      <c r="L108" s="6">
        <v>1.004</v>
      </c>
      <c r="M108" s="6">
        <v>0.948</v>
      </c>
      <c r="N108" s="6">
        <v>70547.86</v>
      </c>
    </row>
    <row r="109">
      <c r="A109" s="5">
        <v>46022.36111111111</v>
      </c>
      <c r="B109" s="6">
        <v>5.162</v>
      </c>
      <c r="C109" s="6">
        <v>8.173</v>
      </c>
      <c r="D109" s="6">
        <v>16.425</v>
      </c>
      <c r="E109" s="6">
        <v>9.92</v>
      </c>
      <c r="F109" s="6">
        <v>0.924</v>
      </c>
      <c r="G109" s="6">
        <v>1.971</v>
      </c>
      <c r="H109" s="6">
        <v>4.084</v>
      </c>
      <c r="I109" s="6">
        <v>6.979</v>
      </c>
      <c r="J109" s="6">
        <v>0.723</v>
      </c>
      <c r="K109" s="6">
        <v>1.028</v>
      </c>
      <c r="L109" s="6">
        <v>1.003</v>
      </c>
      <c r="M109" s="6">
        <v>0.943</v>
      </c>
      <c r="N109" s="6">
        <v>70548.409</v>
      </c>
    </row>
    <row r="110">
      <c r="A110" s="5">
        <v>46022.364583333336</v>
      </c>
      <c r="B110" s="6">
        <v>14.606</v>
      </c>
      <c r="C110" s="6">
        <v>15.021</v>
      </c>
      <c r="D110" s="6">
        <v>17.74</v>
      </c>
      <c r="E110" s="6">
        <v>15.789</v>
      </c>
      <c r="F110" s="6">
        <v>2.868</v>
      </c>
      <c r="G110" s="6">
        <v>3.287</v>
      </c>
      <c r="H110" s="6">
        <v>4.01</v>
      </c>
      <c r="I110" s="6">
        <v>10.165</v>
      </c>
      <c r="J110" s="6">
        <v>0.794</v>
      </c>
      <c r="K110" s="6">
        <v>0.887</v>
      </c>
      <c r="L110" s="6">
        <v>0.908</v>
      </c>
      <c r="M110" s="6">
        <v>0.866</v>
      </c>
      <c r="N110" s="6">
        <v>70549.086</v>
      </c>
    </row>
    <row r="111">
      <c r="A111" s="5">
        <v>46022.368055555555</v>
      </c>
      <c r="B111" s="6">
        <v>14.758</v>
      </c>
      <c r="C111" s="6">
        <v>15.008</v>
      </c>
      <c r="D111" s="6">
        <v>18.22</v>
      </c>
      <c r="E111" s="6">
        <v>15.995</v>
      </c>
      <c r="F111" s="6">
        <v>2.864</v>
      </c>
      <c r="G111" s="6">
        <v>3.286</v>
      </c>
      <c r="H111" s="6">
        <v>4.106</v>
      </c>
      <c r="I111" s="6">
        <v>10.256</v>
      </c>
      <c r="J111" s="6">
        <v>0.787</v>
      </c>
      <c r="K111" s="6">
        <v>0.889</v>
      </c>
      <c r="L111" s="6">
        <v>0.905</v>
      </c>
      <c r="M111" s="6">
        <v>0.864</v>
      </c>
      <c r="N111" s="6">
        <v>70549.948</v>
      </c>
    </row>
    <row r="112">
      <c r="A112" s="5">
        <v>46022.37152777778</v>
      </c>
      <c r="B112" s="6">
        <v>15.038</v>
      </c>
      <c r="C112" s="6">
        <v>16.958</v>
      </c>
      <c r="D112" s="6">
        <v>27.491</v>
      </c>
      <c r="E112" s="6">
        <v>19.829</v>
      </c>
      <c r="F112" s="6">
        <v>2.907</v>
      </c>
      <c r="G112" s="6">
        <v>3.808</v>
      </c>
      <c r="H112" s="6">
        <v>6.587</v>
      </c>
      <c r="I112" s="6">
        <v>13.302</v>
      </c>
      <c r="J112" s="6">
        <v>0.783</v>
      </c>
      <c r="K112" s="6">
        <v>0.909</v>
      </c>
      <c r="L112" s="6">
        <v>0.962</v>
      </c>
      <c r="M112" s="6">
        <v>0.902</v>
      </c>
      <c r="N112" s="6">
        <v>70550.963</v>
      </c>
    </row>
    <row r="113">
      <c r="A113" s="5">
        <v>46022.375</v>
      </c>
      <c r="B113" s="6">
        <v>14.883</v>
      </c>
      <c r="C113" s="6">
        <v>17.289</v>
      </c>
      <c r="D113" s="6">
        <v>26.757</v>
      </c>
      <c r="E113" s="6">
        <v>19.643</v>
      </c>
      <c r="F113" s="6">
        <v>2.88</v>
      </c>
      <c r="G113" s="6">
        <v>3.912</v>
      </c>
      <c r="H113" s="6">
        <v>6.423</v>
      </c>
      <c r="I113" s="6">
        <v>13.215</v>
      </c>
      <c r="J113" s="6">
        <v>0.785</v>
      </c>
      <c r="K113" s="6">
        <v>0.916</v>
      </c>
      <c r="L113" s="6">
        <v>0.962</v>
      </c>
      <c r="M113" s="6">
        <v>0.904</v>
      </c>
      <c r="N113" s="6">
        <v>70552.049</v>
      </c>
    </row>
    <row r="114">
      <c r="A114" s="5">
        <v>46022.37847222222</v>
      </c>
      <c r="B114" s="6">
        <v>15.05</v>
      </c>
      <c r="C114" s="6">
        <v>15.647</v>
      </c>
      <c r="D114" s="6">
        <v>18.212</v>
      </c>
      <c r="E114" s="6">
        <v>16.303</v>
      </c>
      <c r="F114" s="6">
        <v>2.901</v>
      </c>
      <c r="G114" s="6">
        <v>3.451</v>
      </c>
      <c r="H114" s="6">
        <v>4.147</v>
      </c>
      <c r="I114" s="6">
        <v>10.499</v>
      </c>
      <c r="J114" s="6">
        <v>0.785</v>
      </c>
      <c r="K114" s="6">
        <v>0.898</v>
      </c>
      <c r="L114" s="6">
        <v>0.918</v>
      </c>
      <c r="M114" s="6">
        <v>0.871</v>
      </c>
      <c r="N114" s="6">
        <v>70552.97</v>
      </c>
    </row>
    <row r="115">
      <c r="A115" s="5">
        <v>46022.381944444445</v>
      </c>
      <c r="B115" s="6">
        <v>14.785</v>
      </c>
      <c r="C115" s="6">
        <v>15.583</v>
      </c>
      <c r="D115" s="6">
        <v>18.613</v>
      </c>
      <c r="E115" s="6">
        <v>16.327</v>
      </c>
      <c r="F115" s="6">
        <v>2.861</v>
      </c>
      <c r="G115" s="6">
        <v>3.417</v>
      </c>
      <c r="H115" s="6">
        <v>4.226</v>
      </c>
      <c r="I115" s="6">
        <v>10.504</v>
      </c>
      <c r="J115" s="6">
        <v>0.79</v>
      </c>
      <c r="K115" s="6">
        <v>0.898</v>
      </c>
      <c r="L115" s="6">
        <v>0.92</v>
      </c>
      <c r="M115" s="6">
        <v>0.874</v>
      </c>
      <c r="N115" s="6">
        <v>70553.842</v>
      </c>
    </row>
    <row r="116">
      <c r="A116" s="5">
        <v>46022.385416666664</v>
      </c>
      <c r="B116" s="6">
        <v>15.206</v>
      </c>
      <c r="C116" s="6">
        <v>16.314</v>
      </c>
      <c r="D116" s="6">
        <v>19.577</v>
      </c>
      <c r="E116" s="6">
        <v>17.032</v>
      </c>
      <c r="F116" s="6">
        <v>2.93</v>
      </c>
      <c r="G116" s="6">
        <v>3.638</v>
      </c>
      <c r="H116" s="6">
        <v>4.487</v>
      </c>
      <c r="I116" s="6">
        <v>11.055</v>
      </c>
      <c r="J116" s="6">
        <v>0.788</v>
      </c>
      <c r="K116" s="6">
        <v>0.914</v>
      </c>
      <c r="L116" s="6">
        <v>0.929</v>
      </c>
      <c r="M116" s="6">
        <v>0.882</v>
      </c>
      <c r="N116" s="6">
        <v>70554.749</v>
      </c>
    </row>
    <row r="117">
      <c r="A117" s="5">
        <v>46022.38888888889</v>
      </c>
      <c r="B117" s="6">
        <v>15.564</v>
      </c>
      <c r="C117" s="6">
        <v>16.077</v>
      </c>
      <c r="D117" s="6">
        <v>19.788</v>
      </c>
      <c r="E117" s="6">
        <v>17.143</v>
      </c>
      <c r="F117" s="6">
        <v>3.033</v>
      </c>
      <c r="G117" s="6">
        <v>3.584</v>
      </c>
      <c r="H117" s="6">
        <v>4.544</v>
      </c>
      <c r="I117" s="6">
        <v>11.161</v>
      </c>
      <c r="J117" s="6">
        <v>0.798</v>
      </c>
      <c r="K117" s="6">
        <v>0.912</v>
      </c>
      <c r="L117" s="6">
        <v>0.93</v>
      </c>
      <c r="M117" s="6">
        <v>0.884</v>
      </c>
      <c r="N117" s="6">
        <v>70555.68</v>
      </c>
    </row>
    <row r="118">
      <c r="A118" s="5">
        <v>46022.39236111111</v>
      </c>
      <c r="B118" s="6">
        <v>15.203</v>
      </c>
      <c r="C118" s="6">
        <v>16.525</v>
      </c>
      <c r="D118" s="6">
        <v>28.441</v>
      </c>
      <c r="E118" s="6">
        <v>20.056</v>
      </c>
      <c r="F118" s="6">
        <v>2.938</v>
      </c>
      <c r="G118" s="6">
        <v>3.719</v>
      </c>
      <c r="H118" s="6">
        <v>6.799</v>
      </c>
      <c r="I118" s="6">
        <v>13.456</v>
      </c>
      <c r="J118" s="6">
        <v>0.789</v>
      </c>
      <c r="K118" s="6">
        <v>0.922</v>
      </c>
      <c r="L118" s="6">
        <v>0.965</v>
      </c>
      <c r="M118" s="6">
        <v>0.909</v>
      </c>
      <c r="N118" s="6">
        <v>70556.678</v>
      </c>
    </row>
    <row r="119">
      <c r="A119" s="5">
        <v>46022.395833333336</v>
      </c>
      <c r="B119" s="6">
        <v>6.029</v>
      </c>
      <c r="C119" s="6">
        <v>8.34</v>
      </c>
      <c r="D119" s="6">
        <v>19.21</v>
      </c>
      <c r="E119" s="6">
        <v>11.193</v>
      </c>
      <c r="F119" s="6">
        <v>1.073</v>
      </c>
      <c r="G119" s="6">
        <v>1.943</v>
      </c>
      <c r="H119" s="6">
        <v>4.67</v>
      </c>
      <c r="I119" s="6">
        <v>7.686</v>
      </c>
      <c r="J119" s="6">
        <v>0.727</v>
      </c>
      <c r="K119" s="6">
        <v>1.047</v>
      </c>
      <c r="L119" s="6">
        <v>0.983</v>
      </c>
      <c r="M119" s="6">
        <v>0.93</v>
      </c>
      <c r="N119" s="6">
        <v>70557.674</v>
      </c>
    </row>
    <row r="120">
      <c r="A120" s="5">
        <v>46022.399305555555</v>
      </c>
      <c r="B120" s="6">
        <v>6.512</v>
      </c>
      <c r="C120" s="6">
        <v>13.382</v>
      </c>
      <c r="D120" s="6">
        <v>24.435</v>
      </c>
      <c r="E120" s="6">
        <v>14.776</v>
      </c>
      <c r="F120" s="6">
        <v>1.191</v>
      </c>
      <c r="G120" s="6">
        <v>2.6</v>
      </c>
      <c r="H120" s="6">
        <v>5.465</v>
      </c>
      <c r="I120" s="6">
        <v>9.256</v>
      </c>
      <c r="J120" s="6">
        <v>0.745</v>
      </c>
      <c r="K120" s="6">
        <v>0.795</v>
      </c>
      <c r="L120" s="6">
        <v>0.904</v>
      </c>
      <c r="M120" s="6">
        <v>0.848</v>
      </c>
      <c r="N120" s="6">
        <v>70558.421</v>
      </c>
    </row>
    <row r="121">
      <c r="A121" s="5">
        <v>46022.40277777778</v>
      </c>
      <c r="B121" s="6">
        <v>7.597</v>
      </c>
      <c r="C121" s="6">
        <v>12.437</v>
      </c>
      <c r="D121" s="6">
        <v>16.608</v>
      </c>
      <c r="E121" s="6">
        <v>12.214</v>
      </c>
      <c r="F121" s="6">
        <v>1.528</v>
      </c>
      <c r="G121" s="6">
        <v>2.532</v>
      </c>
      <c r="H121" s="6">
        <v>3.307</v>
      </c>
      <c r="I121" s="6">
        <v>7.367</v>
      </c>
      <c r="J121" s="6">
        <v>0.816</v>
      </c>
      <c r="K121" s="6">
        <v>0.828</v>
      </c>
      <c r="L121" s="6">
        <v>0.8</v>
      </c>
      <c r="M121" s="6">
        <v>0.813</v>
      </c>
      <c r="N121" s="6">
        <v>70559.151</v>
      </c>
    </row>
    <row r="122">
      <c r="A122" s="5">
        <v>46022.40625</v>
      </c>
      <c r="B122" s="6">
        <v>8.028</v>
      </c>
      <c r="C122" s="6">
        <v>12.431</v>
      </c>
      <c r="D122" s="6">
        <v>16.629</v>
      </c>
      <c r="E122" s="6">
        <v>12.363</v>
      </c>
      <c r="F122" s="6">
        <v>1.601</v>
      </c>
      <c r="G122" s="6">
        <v>2.606</v>
      </c>
      <c r="H122" s="6">
        <v>3.35</v>
      </c>
      <c r="I122" s="6">
        <v>7.557</v>
      </c>
      <c r="J122" s="6">
        <v>0.808</v>
      </c>
      <c r="K122" s="6">
        <v>0.853</v>
      </c>
      <c r="L122" s="6">
        <v>0.811</v>
      </c>
      <c r="M122" s="6">
        <v>0.824</v>
      </c>
      <c r="N122" s="6">
        <v>70559.778</v>
      </c>
    </row>
    <row r="123">
      <c r="A123" s="5">
        <v>46022.40972222222</v>
      </c>
      <c r="B123" s="6">
        <v>8.342</v>
      </c>
      <c r="C123" s="6">
        <v>10.83</v>
      </c>
      <c r="D123" s="6">
        <v>16.233</v>
      </c>
      <c r="E123" s="6">
        <v>11.801</v>
      </c>
      <c r="F123" s="6">
        <v>1.656</v>
      </c>
      <c r="G123" s="6">
        <v>2.373</v>
      </c>
      <c r="H123" s="6">
        <v>3.294</v>
      </c>
      <c r="I123" s="6">
        <v>7.323</v>
      </c>
      <c r="J123" s="6">
        <v>0.807</v>
      </c>
      <c r="K123" s="6">
        <v>0.893</v>
      </c>
      <c r="L123" s="6">
        <v>0.817</v>
      </c>
      <c r="M123" s="6">
        <v>0.837</v>
      </c>
      <c r="N123" s="6">
        <v>70560.406</v>
      </c>
    </row>
    <row r="124">
      <c r="A124" s="5">
        <v>46022.413194444445</v>
      </c>
      <c r="B124" s="6">
        <v>8.413</v>
      </c>
      <c r="C124" s="6">
        <v>11.469</v>
      </c>
      <c r="D124" s="6">
        <v>17.388</v>
      </c>
      <c r="E124" s="6">
        <v>12.423</v>
      </c>
      <c r="F124" s="6">
        <v>1.709</v>
      </c>
      <c r="G124" s="6">
        <v>2.54</v>
      </c>
      <c r="H124" s="6">
        <v>3.692</v>
      </c>
      <c r="I124" s="6">
        <v>7.941</v>
      </c>
      <c r="J124" s="6">
        <v>0.822</v>
      </c>
      <c r="K124" s="6">
        <v>0.9</v>
      </c>
      <c r="L124" s="6">
        <v>0.854</v>
      </c>
      <c r="M124" s="6">
        <v>0.861</v>
      </c>
      <c r="N124" s="6">
        <v>70561.024</v>
      </c>
    </row>
    <row r="125">
      <c r="A125" s="5">
        <v>46022.416666666664</v>
      </c>
      <c r="B125" s="6">
        <v>7.823</v>
      </c>
      <c r="C125" s="6">
        <v>11.129</v>
      </c>
      <c r="D125" s="6">
        <v>15.376</v>
      </c>
      <c r="E125" s="6">
        <v>11.443</v>
      </c>
      <c r="F125" s="6">
        <v>1.584</v>
      </c>
      <c r="G125" s="6">
        <v>2.461</v>
      </c>
      <c r="H125" s="6">
        <v>3.102</v>
      </c>
      <c r="I125" s="6">
        <v>7.147</v>
      </c>
      <c r="J125" s="6">
        <v>0.818</v>
      </c>
      <c r="K125" s="6">
        <v>0.896</v>
      </c>
      <c r="L125" s="6">
        <v>0.81</v>
      </c>
      <c r="M125" s="6">
        <v>0.84</v>
      </c>
      <c r="N125" s="6">
        <v>70561.646</v>
      </c>
    </row>
    <row r="126">
      <c r="A126" s="5">
        <v>46022.42013888889</v>
      </c>
      <c r="B126" s="6">
        <v>6.216</v>
      </c>
      <c r="C126" s="6">
        <v>11.013</v>
      </c>
      <c r="D126" s="6">
        <v>16.749</v>
      </c>
      <c r="E126" s="6">
        <v>11.326</v>
      </c>
      <c r="F126" s="6">
        <v>1.074</v>
      </c>
      <c r="G126" s="6">
        <v>2.483</v>
      </c>
      <c r="H126" s="6">
        <v>3.54</v>
      </c>
      <c r="I126" s="6">
        <v>7.097</v>
      </c>
      <c r="J126" s="6">
        <v>0.701</v>
      </c>
      <c r="K126" s="6">
        <v>0.911</v>
      </c>
      <c r="L126" s="6">
        <v>0.848</v>
      </c>
      <c r="M126" s="6">
        <v>0.842</v>
      </c>
      <c r="N126" s="6">
        <v>70562.257</v>
      </c>
    </row>
    <row r="127">
      <c r="A127" s="5">
        <v>46022.42361111111</v>
      </c>
      <c r="B127" s="6">
        <v>11.41</v>
      </c>
      <c r="C127" s="6">
        <v>11.694</v>
      </c>
      <c r="D127" s="6">
        <v>15.726</v>
      </c>
      <c r="E127" s="6">
        <v>12.943</v>
      </c>
      <c r="F127" s="6">
        <v>1.98</v>
      </c>
      <c r="G127" s="6">
        <v>2.658</v>
      </c>
      <c r="H127" s="6">
        <v>3.252</v>
      </c>
      <c r="I127" s="6">
        <v>7.89</v>
      </c>
      <c r="J127" s="6">
        <v>0.704</v>
      </c>
      <c r="K127" s="6">
        <v>0.919</v>
      </c>
      <c r="L127" s="6">
        <v>0.829</v>
      </c>
      <c r="M127" s="6">
        <v>0.82</v>
      </c>
      <c r="N127" s="6">
        <v>70562.895</v>
      </c>
    </row>
    <row r="128">
      <c r="A128" s="5">
        <v>46022.427083333336</v>
      </c>
      <c r="B128" s="6">
        <v>17.564</v>
      </c>
      <c r="C128" s="6">
        <v>12.25</v>
      </c>
      <c r="D128" s="6">
        <v>16.321</v>
      </c>
      <c r="E128" s="6">
        <v>15.379</v>
      </c>
      <c r="F128" s="6">
        <v>3.576</v>
      </c>
      <c r="G128" s="6">
        <v>2.784</v>
      </c>
      <c r="H128" s="6">
        <v>3.4</v>
      </c>
      <c r="I128" s="6">
        <v>9.76</v>
      </c>
      <c r="J128" s="6">
        <v>0.827</v>
      </c>
      <c r="K128" s="6">
        <v>0.92</v>
      </c>
      <c r="L128" s="6">
        <v>0.838</v>
      </c>
      <c r="M128" s="6">
        <v>0.855</v>
      </c>
      <c r="N128" s="6">
        <v>70563.571</v>
      </c>
    </row>
    <row r="129">
      <c r="A129" s="5">
        <v>46022.430555555555</v>
      </c>
      <c r="B129" s="6">
        <v>18.237</v>
      </c>
      <c r="C129" s="6">
        <v>12.695</v>
      </c>
      <c r="D129" s="6">
        <v>16.318</v>
      </c>
      <c r="E129" s="6">
        <v>15.75</v>
      </c>
      <c r="F129" s="6">
        <v>3.746</v>
      </c>
      <c r="G129" s="6">
        <v>2.895</v>
      </c>
      <c r="H129" s="6">
        <v>3.437</v>
      </c>
      <c r="I129" s="6">
        <v>10.078</v>
      </c>
      <c r="J129" s="6">
        <v>0.839</v>
      </c>
      <c r="K129" s="6">
        <v>0.924</v>
      </c>
      <c r="L129" s="6">
        <v>0.847</v>
      </c>
      <c r="M129" s="6">
        <v>0.865</v>
      </c>
      <c r="N129" s="6">
        <v>70564.237</v>
      </c>
    </row>
    <row r="130">
      <c r="A130" s="5">
        <v>46022.43402777778</v>
      </c>
      <c r="B130" s="6">
        <v>9.297</v>
      </c>
      <c r="C130" s="6">
        <v>16.089</v>
      </c>
      <c r="D130" s="6">
        <v>15.331</v>
      </c>
      <c r="E130" s="6">
        <v>13.572</v>
      </c>
      <c r="F130" s="6">
        <v>1.915</v>
      </c>
      <c r="G130" s="6">
        <v>3.743</v>
      </c>
      <c r="H130" s="6">
        <v>3.156</v>
      </c>
      <c r="I130" s="6">
        <v>8.814</v>
      </c>
      <c r="J130" s="6">
        <v>0.837</v>
      </c>
      <c r="K130" s="6">
        <v>0.942</v>
      </c>
      <c r="L130" s="6">
        <v>0.827</v>
      </c>
      <c r="M130" s="6">
        <v>0.875</v>
      </c>
      <c r="N130" s="6">
        <v>70564.928</v>
      </c>
    </row>
    <row r="131">
      <c r="A131" s="5">
        <v>46022.4375</v>
      </c>
      <c r="B131" s="6">
        <v>7.843</v>
      </c>
      <c r="C131" s="6">
        <v>12.34</v>
      </c>
      <c r="D131" s="6">
        <v>15.341</v>
      </c>
      <c r="E131" s="6">
        <v>11.842</v>
      </c>
      <c r="F131" s="6">
        <v>1.502</v>
      </c>
      <c r="G131" s="6">
        <v>2.807</v>
      </c>
      <c r="H131" s="6">
        <v>3.192</v>
      </c>
      <c r="I131" s="6">
        <v>7.501</v>
      </c>
      <c r="J131" s="6">
        <v>0.78</v>
      </c>
      <c r="K131" s="6">
        <v>0.919</v>
      </c>
      <c r="L131" s="6">
        <v>0.834</v>
      </c>
      <c r="M131" s="6">
        <v>0.852</v>
      </c>
      <c r="N131" s="6">
        <v>70565.582</v>
      </c>
    </row>
    <row r="132">
      <c r="A132" s="5">
        <v>46022.44097222222</v>
      </c>
      <c r="B132" s="6">
        <v>9.152</v>
      </c>
      <c r="C132" s="6">
        <v>12.025</v>
      </c>
      <c r="D132" s="6">
        <v>15.649</v>
      </c>
      <c r="E132" s="6">
        <v>12.275</v>
      </c>
      <c r="F132" s="6">
        <v>1.891</v>
      </c>
      <c r="G132" s="6">
        <v>2.712</v>
      </c>
      <c r="H132" s="6">
        <v>3.31</v>
      </c>
      <c r="I132" s="6">
        <v>7.913</v>
      </c>
      <c r="J132" s="6">
        <v>0.841</v>
      </c>
      <c r="K132" s="6">
        <v>0.908</v>
      </c>
      <c r="L132" s="6">
        <v>0.846</v>
      </c>
      <c r="M132" s="6">
        <v>0.865</v>
      </c>
      <c r="N132" s="6">
        <v>70566.244</v>
      </c>
    </row>
    <row r="133">
      <c r="A133" s="5">
        <v>46022.444444444445</v>
      </c>
      <c r="B133" s="6">
        <v>9.543</v>
      </c>
      <c r="C133" s="6">
        <v>12.216</v>
      </c>
      <c r="D133" s="6">
        <v>15.372</v>
      </c>
      <c r="E133" s="6">
        <v>12.377</v>
      </c>
      <c r="F133" s="6">
        <v>2.039</v>
      </c>
      <c r="G133" s="6">
        <v>2.763</v>
      </c>
      <c r="H133" s="6">
        <v>3.216</v>
      </c>
      <c r="I133" s="6">
        <v>8.018</v>
      </c>
      <c r="J133" s="6">
        <v>0.869</v>
      </c>
      <c r="K133" s="6">
        <v>0.912</v>
      </c>
      <c r="L133" s="6">
        <v>0.836</v>
      </c>
      <c r="M133" s="6">
        <v>0.87</v>
      </c>
      <c r="N133" s="6">
        <v>70566.921</v>
      </c>
    </row>
    <row r="134">
      <c r="A134" s="5">
        <v>46022.447916666664</v>
      </c>
      <c r="B134" s="6">
        <v>8.98</v>
      </c>
      <c r="C134" s="6">
        <v>11.974</v>
      </c>
      <c r="D134" s="6">
        <v>15.977</v>
      </c>
      <c r="E134" s="6">
        <v>12.31</v>
      </c>
      <c r="F134" s="6">
        <v>1.88</v>
      </c>
      <c r="G134" s="6">
        <v>2.725</v>
      </c>
      <c r="H134" s="6">
        <v>3.428</v>
      </c>
      <c r="I134" s="6">
        <v>8.033</v>
      </c>
      <c r="J134" s="6">
        <v>0.847</v>
      </c>
      <c r="K134" s="6">
        <v>0.917</v>
      </c>
      <c r="L134" s="6">
        <v>0.857</v>
      </c>
      <c r="M134" s="6">
        <v>0.874</v>
      </c>
      <c r="N134" s="6">
        <v>70567.584</v>
      </c>
    </row>
    <row r="135">
      <c r="A135" s="5">
        <v>46022.45138888889</v>
      </c>
      <c r="B135" s="6">
        <v>9.082</v>
      </c>
      <c r="C135" s="6">
        <v>14.203</v>
      </c>
      <c r="D135" s="6">
        <v>19.119</v>
      </c>
      <c r="E135" s="6">
        <v>14.135</v>
      </c>
      <c r="F135" s="6">
        <v>1.841</v>
      </c>
      <c r="G135" s="6">
        <v>3.318</v>
      </c>
      <c r="H135" s="6">
        <v>4.283</v>
      </c>
      <c r="I135" s="6">
        <v>9.442</v>
      </c>
      <c r="J135" s="6">
        <v>0.82</v>
      </c>
      <c r="K135" s="6">
        <v>0.943</v>
      </c>
      <c r="L135" s="6">
        <v>0.898</v>
      </c>
      <c r="M135" s="6">
        <v>0.896</v>
      </c>
      <c r="N135" s="6">
        <v>70568.379</v>
      </c>
    </row>
    <row r="136">
      <c r="A136" s="5">
        <v>46022.45486111111</v>
      </c>
      <c r="B136" s="6">
        <v>9.073</v>
      </c>
      <c r="C136" s="6">
        <v>14.155</v>
      </c>
      <c r="D136" s="6">
        <v>20.795</v>
      </c>
      <c r="E136" s="6">
        <v>14.674</v>
      </c>
      <c r="F136" s="6">
        <v>1.884</v>
      </c>
      <c r="G136" s="6">
        <v>3.313</v>
      </c>
      <c r="H136" s="6">
        <v>4.741</v>
      </c>
      <c r="I136" s="6">
        <v>9.938</v>
      </c>
      <c r="J136" s="6">
        <v>0.839</v>
      </c>
      <c r="K136" s="6">
        <v>0.941</v>
      </c>
      <c r="L136" s="6">
        <v>0.913</v>
      </c>
      <c r="M136" s="6">
        <v>0.907</v>
      </c>
      <c r="N136" s="6">
        <v>70569.175</v>
      </c>
    </row>
    <row r="137">
      <c r="A137" s="5">
        <v>46022.458333333336</v>
      </c>
      <c r="B137" s="6">
        <v>8.467</v>
      </c>
      <c r="C137" s="6">
        <v>16.272</v>
      </c>
      <c r="D137" s="6">
        <v>20.237</v>
      </c>
      <c r="E137" s="6">
        <v>14.992</v>
      </c>
      <c r="F137" s="6">
        <v>1.685</v>
      </c>
      <c r="G137" s="6">
        <v>3.883</v>
      </c>
      <c r="H137" s="6">
        <v>4.626</v>
      </c>
      <c r="I137" s="6">
        <v>10.194</v>
      </c>
      <c r="J137" s="6">
        <v>0.8</v>
      </c>
      <c r="K137" s="6">
        <v>0.954</v>
      </c>
      <c r="L137" s="6">
        <v>0.908</v>
      </c>
      <c r="M137" s="6">
        <v>0.904</v>
      </c>
      <c r="N137" s="6">
        <v>70570.018</v>
      </c>
    </row>
    <row r="138">
      <c r="A138" s="5">
        <v>46022.461805555555</v>
      </c>
      <c r="B138" s="6">
        <v>9.547</v>
      </c>
      <c r="C138" s="6">
        <v>15.882</v>
      </c>
      <c r="D138" s="6">
        <v>19.773</v>
      </c>
      <c r="E138" s="6">
        <v>15.067</v>
      </c>
      <c r="F138" s="6">
        <v>2.018</v>
      </c>
      <c r="G138" s="6">
        <v>3.743</v>
      </c>
      <c r="H138" s="6">
        <v>4.462</v>
      </c>
      <c r="I138" s="6">
        <v>10.223</v>
      </c>
      <c r="J138" s="6">
        <v>0.854</v>
      </c>
      <c r="K138" s="6">
        <v>0.947</v>
      </c>
      <c r="L138" s="6">
        <v>0.9</v>
      </c>
      <c r="M138" s="6">
        <v>0.907</v>
      </c>
      <c r="N138" s="6">
        <v>70570.839</v>
      </c>
    </row>
    <row r="139">
      <c r="A139" s="5">
        <v>46022.46527777778</v>
      </c>
      <c r="B139" s="6">
        <v>11.597</v>
      </c>
      <c r="C139" s="6">
        <v>15.91</v>
      </c>
      <c r="D139" s="6">
        <v>20.2</v>
      </c>
      <c r="E139" s="6">
        <v>15.902</v>
      </c>
      <c r="F139" s="6">
        <v>2.571</v>
      </c>
      <c r="G139" s="6">
        <v>3.768</v>
      </c>
      <c r="H139" s="6">
        <v>4.606</v>
      </c>
      <c r="I139" s="6">
        <v>10.945</v>
      </c>
      <c r="J139" s="6">
        <v>0.896</v>
      </c>
      <c r="K139" s="6">
        <v>0.952</v>
      </c>
      <c r="L139" s="6">
        <v>0.908</v>
      </c>
      <c r="M139" s="6">
        <v>0.92</v>
      </c>
      <c r="N139" s="6">
        <v>70571.717</v>
      </c>
    </row>
    <row r="140">
      <c r="A140" s="5">
        <v>46022.46875</v>
      </c>
      <c r="B140" s="6">
        <v>12.949</v>
      </c>
      <c r="C140" s="6">
        <v>14.592</v>
      </c>
      <c r="D140" s="6">
        <v>22.451</v>
      </c>
      <c r="E140" s="6">
        <v>16.664</v>
      </c>
      <c r="F140" s="6">
        <v>2.585</v>
      </c>
      <c r="G140" s="6">
        <v>3.44</v>
      </c>
      <c r="H140" s="6">
        <v>5.211</v>
      </c>
      <c r="I140" s="6">
        <v>11.236</v>
      </c>
      <c r="J140" s="6">
        <v>0.807</v>
      </c>
      <c r="K140" s="6">
        <v>0.948</v>
      </c>
      <c r="L140" s="6">
        <v>0.927</v>
      </c>
      <c r="M140" s="6">
        <v>0.902</v>
      </c>
      <c r="N140" s="6">
        <v>70572.649</v>
      </c>
    </row>
    <row r="141">
      <c r="A141" s="5">
        <v>46022.47222222222</v>
      </c>
      <c r="B141" s="6">
        <v>21.082</v>
      </c>
      <c r="C141" s="6">
        <v>13.482</v>
      </c>
      <c r="D141" s="6">
        <v>22.297</v>
      </c>
      <c r="E141" s="6">
        <v>18.954</v>
      </c>
      <c r="F141" s="6">
        <v>4.84</v>
      </c>
      <c r="G141" s="6">
        <v>3.117</v>
      </c>
      <c r="H141" s="6">
        <v>5.17</v>
      </c>
      <c r="I141" s="6">
        <v>13.127</v>
      </c>
      <c r="J141" s="6">
        <v>0.932</v>
      </c>
      <c r="K141" s="6">
        <v>0.931</v>
      </c>
      <c r="L141" s="6">
        <v>0.926</v>
      </c>
      <c r="M141" s="6">
        <v>0.929</v>
      </c>
      <c r="N141" s="6">
        <v>70573.701</v>
      </c>
    </row>
    <row r="142">
      <c r="A142" s="5">
        <v>46022.475694444445</v>
      </c>
      <c r="B142" s="6">
        <v>28.9</v>
      </c>
      <c r="C142" s="6">
        <v>25.719</v>
      </c>
      <c r="D142" s="6">
        <v>30.958</v>
      </c>
      <c r="E142" s="6">
        <v>28.526</v>
      </c>
      <c r="F142" s="6">
        <v>6.691</v>
      </c>
      <c r="G142" s="6">
        <v>5.889</v>
      </c>
      <c r="H142" s="6">
        <v>7.014</v>
      </c>
      <c r="I142" s="6">
        <v>19.594</v>
      </c>
      <c r="J142" s="6">
        <v>0.941</v>
      </c>
      <c r="K142" s="6">
        <v>0.922</v>
      </c>
      <c r="L142" s="6">
        <v>0.906</v>
      </c>
      <c r="M142" s="6">
        <v>0.922</v>
      </c>
      <c r="N142" s="6">
        <v>70574.919</v>
      </c>
    </row>
    <row r="143">
      <c r="A143" s="5">
        <v>46022.479166666664</v>
      </c>
      <c r="B143" s="6">
        <v>22.453</v>
      </c>
      <c r="C143" s="6">
        <v>29.342</v>
      </c>
      <c r="D143" s="6">
        <v>30.613</v>
      </c>
      <c r="E143" s="6">
        <v>27.469</v>
      </c>
      <c r="F143" s="6">
        <v>4.574</v>
      </c>
      <c r="G143" s="6">
        <v>6.623</v>
      </c>
      <c r="H143" s="6">
        <v>6.888</v>
      </c>
      <c r="I143" s="6">
        <v>18.085</v>
      </c>
      <c r="J143" s="6">
        <v>0.826</v>
      </c>
      <c r="K143" s="6">
        <v>0.91</v>
      </c>
      <c r="L143" s="6">
        <v>0.9</v>
      </c>
      <c r="M143" s="6">
        <v>0.883</v>
      </c>
      <c r="N143" s="6">
        <v>70576.361</v>
      </c>
    </row>
    <row r="144">
      <c r="A144" s="5">
        <v>46022.48263888889</v>
      </c>
      <c r="B144" s="6">
        <v>22.303</v>
      </c>
      <c r="C144" s="6">
        <v>22.217</v>
      </c>
      <c r="D144" s="6">
        <v>30.13</v>
      </c>
      <c r="E144" s="6">
        <v>24.883</v>
      </c>
      <c r="F144" s="6">
        <v>4.524</v>
      </c>
      <c r="G144" s="6">
        <v>4.943</v>
      </c>
      <c r="H144" s="6">
        <v>6.77</v>
      </c>
      <c r="I144" s="6">
        <v>16.237</v>
      </c>
      <c r="J144" s="6">
        <v>0.823</v>
      </c>
      <c r="K144" s="6">
        <v>0.894</v>
      </c>
      <c r="L144" s="6">
        <v>0.9</v>
      </c>
      <c r="M144" s="6">
        <v>0.875</v>
      </c>
      <c r="N144" s="6">
        <v>70577.717</v>
      </c>
    </row>
    <row r="145">
      <c r="A145" s="5">
        <v>46022.48611111111</v>
      </c>
      <c r="B145" s="6">
        <v>21.688</v>
      </c>
      <c r="C145" s="6">
        <v>22.049</v>
      </c>
      <c r="D145" s="6">
        <v>30.724</v>
      </c>
      <c r="E145" s="6">
        <v>24.82</v>
      </c>
      <c r="F145" s="6">
        <v>4.516</v>
      </c>
      <c r="G145" s="6">
        <v>4.923</v>
      </c>
      <c r="H145" s="6">
        <v>6.96</v>
      </c>
      <c r="I145" s="6">
        <v>16.399</v>
      </c>
      <c r="J145" s="6">
        <v>0.843</v>
      </c>
      <c r="K145" s="6">
        <v>0.896</v>
      </c>
      <c r="L145" s="6">
        <v>0.905</v>
      </c>
      <c r="M145" s="6">
        <v>0.884</v>
      </c>
      <c r="N145" s="6">
        <v>70579.074</v>
      </c>
    </row>
    <row r="146">
      <c r="A146" s="5">
        <v>46022.489583333336</v>
      </c>
      <c r="B146" s="6">
        <v>24.765</v>
      </c>
      <c r="C146" s="6">
        <v>22.608</v>
      </c>
      <c r="D146" s="6">
        <v>31.306</v>
      </c>
      <c r="E146" s="6">
        <v>26.226</v>
      </c>
      <c r="F146" s="6">
        <v>4.728</v>
      </c>
      <c r="G146" s="6">
        <v>5.05</v>
      </c>
      <c r="H146" s="6">
        <v>7.052</v>
      </c>
      <c r="I146" s="6">
        <v>16.83</v>
      </c>
      <c r="J146" s="6">
        <v>0.777</v>
      </c>
      <c r="K146" s="6">
        <v>0.903</v>
      </c>
      <c r="L146" s="6">
        <v>0.905</v>
      </c>
      <c r="M146" s="6">
        <v>0.864</v>
      </c>
      <c r="N146" s="6">
        <v>70580.463</v>
      </c>
    </row>
    <row r="147">
      <c r="A147" s="5">
        <v>46022.493055555555</v>
      </c>
      <c r="B147" s="6">
        <v>23.399</v>
      </c>
      <c r="C147" s="6">
        <v>23.093</v>
      </c>
      <c r="D147" s="6">
        <v>30.24</v>
      </c>
      <c r="E147" s="6">
        <v>25.577</v>
      </c>
      <c r="F147" s="6">
        <v>4.393</v>
      </c>
      <c r="G147" s="6">
        <v>5.184</v>
      </c>
      <c r="H147" s="6">
        <v>6.761</v>
      </c>
      <c r="I147" s="6">
        <v>16.338</v>
      </c>
      <c r="J147" s="6">
        <v>0.764</v>
      </c>
      <c r="K147" s="6">
        <v>0.907</v>
      </c>
      <c r="L147" s="6">
        <v>0.897</v>
      </c>
      <c r="M147" s="6">
        <v>0.86</v>
      </c>
      <c r="N147" s="6">
        <v>70581.85</v>
      </c>
    </row>
    <row r="148">
      <c r="A148" s="5">
        <v>46022.49652777778</v>
      </c>
      <c r="B148" s="6">
        <v>22.807</v>
      </c>
      <c r="C148" s="6">
        <v>22.588</v>
      </c>
      <c r="D148" s="6">
        <v>30.725</v>
      </c>
      <c r="E148" s="6">
        <v>25.373</v>
      </c>
      <c r="F148" s="6">
        <v>4.361</v>
      </c>
      <c r="G148" s="6">
        <v>5.05</v>
      </c>
      <c r="H148" s="6">
        <v>6.909</v>
      </c>
      <c r="I148" s="6">
        <v>16.32</v>
      </c>
      <c r="J148" s="6">
        <v>0.773</v>
      </c>
      <c r="K148" s="6">
        <v>0.9</v>
      </c>
      <c r="L148" s="6">
        <v>0.902</v>
      </c>
      <c r="M148" s="6">
        <v>0.863</v>
      </c>
      <c r="N148" s="6">
        <v>70583.238</v>
      </c>
    </row>
    <row r="149">
      <c r="A149" s="5">
        <v>46022.5</v>
      </c>
      <c r="B149" s="6">
        <v>20.792</v>
      </c>
      <c r="C149" s="6">
        <v>20.162</v>
      </c>
      <c r="D149" s="6">
        <v>28.545</v>
      </c>
      <c r="E149" s="6">
        <v>23.166</v>
      </c>
      <c r="F149" s="6">
        <v>4.192</v>
      </c>
      <c r="G149" s="6">
        <v>4.36</v>
      </c>
      <c r="H149" s="6">
        <v>6.368</v>
      </c>
      <c r="I149" s="6">
        <v>14.92</v>
      </c>
      <c r="J149" s="6">
        <v>0.817</v>
      </c>
      <c r="K149" s="6">
        <v>0.869</v>
      </c>
      <c r="L149" s="6">
        <v>0.893</v>
      </c>
      <c r="M149" s="6">
        <v>0.863</v>
      </c>
      <c r="N149" s="6">
        <v>70584.529</v>
      </c>
    </row>
    <row r="150">
      <c r="A150" s="5">
        <v>46022.50347222222</v>
      </c>
      <c r="B150" s="6">
        <v>22.321</v>
      </c>
      <c r="C150" s="6">
        <v>21.539</v>
      </c>
      <c r="D150" s="6">
        <v>30.167</v>
      </c>
      <c r="E150" s="6">
        <v>24.676</v>
      </c>
      <c r="F150" s="6">
        <v>4.35</v>
      </c>
      <c r="G150" s="6">
        <v>4.778</v>
      </c>
      <c r="H150" s="6">
        <v>6.781</v>
      </c>
      <c r="I150" s="6">
        <v>15.909</v>
      </c>
      <c r="J150" s="6">
        <v>0.791</v>
      </c>
      <c r="K150" s="6">
        <v>0.893</v>
      </c>
      <c r="L150" s="6">
        <v>0.901</v>
      </c>
      <c r="M150" s="6">
        <v>0.866</v>
      </c>
      <c r="N150" s="6">
        <v>70585.807</v>
      </c>
    </row>
    <row r="151">
      <c r="A151" s="5">
        <v>46022.506944444445</v>
      </c>
      <c r="B151" s="6">
        <v>21.001</v>
      </c>
      <c r="C151" s="6">
        <v>19.219</v>
      </c>
      <c r="D151" s="6">
        <v>28.744</v>
      </c>
      <c r="E151" s="6">
        <v>22.988</v>
      </c>
      <c r="F151" s="6">
        <v>4.256</v>
      </c>
      <c r="G151" s="6">
        <v>4.106</v>
      </c>
      <c r="H151" s="6">
        <v>6.368</v>
      </c>
      <c r="I151" s="6">
        <v>14.73</v>
      </c>
      <c r="J151" s="6">
        <v>0.824</v>
      </c>
      <c r="K151" s="6">
        <v>0.862</v>
      </c>
      <c r="L151" s="6">
        <v>0.889</v>
      </c>
      <c r="M151" s="6">
        <v>0.862</v>
      </c>
      <c r="N151" s="6">
        <v>70587.088</v>
      </c>
    </row>
    <row r="152">
      <c r="A152" s="5">
        <v>46022.510416666664</v>
      </c>
      <c r="B152" s="6">
        <v>22.068</v>
      </c>
      <c r="C152" s="6">
        <v>19.191</v>
      </c>
      <c r="D152" s="6">
        <v>28.067</v>
      </c>
      <c r="E152" s="6">
        <v>23.108</v>
      </c>
      <c r="F152" s="6">
        <v>4.562</v>
      </c>
      <c r="G152" s="6">
        <v>4.109</v>
      </c>
      <c r="H152" s="6">
        <v>6.217</v>
      </c>
      <c r="I152" s="6">
        <v>14.888</v>
      </c>
      <c r="J152" s="6">
        <v>0.839</v>
      </c>
      <c r="K152" s="6">
        <v>0.863</v>
      </c>
      <c r="L152" s="6">
        <v>0.887</v>
      </c>
      <c r="M152" s="6">
        <v>0.865</v>
      </c>
      <c r="N152" s="6">
        <v>70588.323</v>
      </c>
    </row>
    <row r="153">
      <c r="A153" s="5">
        <v>46022.51388888889</v>
      </c>
      <c r="B153" s="6">
        <v>21.39</v>
      </c>
      <c r="C153" s="6">
        <v>20.928</v>
      </c>
      <c r="D153" s="6">
        <v>27.429</v>
      </c>
      <c r="E153" s="6">
        <v>23.249</v>
      </c>
      <c r="F153" s="6">
        <v>4.315</v>
      </c>
      <c r="G153" s="6">
        <v>4.594</v>
      </c>
      <c r="H153" s="6">
        <v>6.043</v>
      </c>
      <c r="I153" s="6">
        <v>14.952</v>
      </c>
      <c r="J153" s="6">
        <v>0.821</v>
      </c>
      <c r="K153" s="6">
        <v>0.888</v>
      </c>
      <c r="L153" s="6">
        <v>0.885</v>
      </c>
      <c r="M153" s="6">
        <v>0.866</v>
      </c>
      <c r="N153" s="6">
        <v>70589.565</v>
      </c>
    </row>
    <row r="154">
      <c r="A154" s="5">
        <v>46022.51736111111</v>
      </c>
      <c r="B154" s="6">
        <v>22.154</v>
      </c>
      <c r="C154" s="6">
        <v>19.055</v>
      </c>
      <c r="D154" s="6">
        <v>29.727</v>
      </c>
      <c r="E154" s="6">
        <v>23.646</v>
      </c>
      <c r="F154" s="6">
        <v>4.567</v>
      </c>
      <c r="G154" s="6">
        <v>4.038</v>
      </c>
      <c r="H154" s="6">
        <v>6.652</v>
      </c>
      <c r="I154" s="6">
        <v>15.257</v>
      </c>
      <c r="J154" s="6">
        <v>0.844</v>
      </c>
      <c r="K154" s="6">
        <v>0.862</v>
      </c>
      <c r="L154" s="6">
        <v>0.903</v>
      </c>
      <c r="M154" s="6">
        <v>0.874</v>
      </c>
      <c r="N154" s="6">
        <v>70590.834</v>
      </c>
    </row>
    <row r="155">
      <c r="A155" s="5">
        <v>46022.520833333336</v>
      </c>
      <c r="B155" s="6">
        <v>22.648</v>
      </c>
      <c r="C155" s="6">
        <v>18.61</v>
      </c>
      <c r="D155" s="6">
        <v>29.0</v>
      </c>
      <c r="E155" s="6">
        <v>23.42</v>
      </c>
      <c r="F155" s="6">
        <v>4.488</v>
      </c>
      <c r="G155" s="6">
        <v>3.899</v>
      </c>
      <c r="H155" s="6">
        <v>6.468</v>
      </c>
      <c r="I155" s="6">
        <v>14.855</v>
      </c>
      <c r="J155" s="6">
        <v>0.808</v>
      </c>
      <c r="K155" s="6">
        <v>0.85</v>
      </c>
      <c r="L155" s="6">
        <v>0.898</v>
      </c>
      <c r="M155" s="6">
        <v>0.857</v>
      </c>
      <c r="N155" s="6">
        <v>70592.142</v>
      </c>
    </row>
    <row r="156">
      <c r="A156" s="5">
        <v>46022.524305555555</v>
      </c>
      <c r="B156" s="6">
        <v>19.397</v>
      </c>
      <c r="C156" s="6">
        <v>18.134</v>
      </c>
      <c r="D156" s="6">
        <v>27.392</v>
      </c>
      <c r="E156" s="6">
        <v>21.641</v>
      </c>
      <c r="F156" s="6">
        <v>3.927</v>
      </c>
      <c r="G156" s="6">
        <v>3.785</v>
      </c>
      <c r="H156" s="6">
        <v>6.009</v>
      </c>
      <c r="I156" s="6">
        <v>13.721</v>
      </c>
      <c r="J156" s="6">
        <v>0.824</v>
      </c>
      <c r="K156" s="6">
        <v>0.841</v>
      </c>
      <c r="L156" s="6">
        <v>0.879</v>
      </c>
      <c r="M156" s="6">
        <v>0.852</v>
      </c>
      <c r="N156" s="6">
        <v>70593.34</v>
      </c>
    </row>
    <row r="157">
      <c r="A157" s="5">
        <v>46022.52777777778</v>
      </c>
      <c r="B157" s="6">
        <v>19.527</v>
      </c>
      <c r="C157" s="6">
        <v>19.236</v>
      </c>
      <c r="D157" s="6">
        <v>27.416</v>
      </c>
      <c r="E157" s="6">
        <v>22.059</v>
      </c>
      <c r="F157" s="6">
        <v>3.963</v>
      </c>
      <c r="G157" s="6">
        <v>4.083</v>
      </c>
      <c r="H157" s="6">
        <v>6.026</v>
      </c>
      <c r="I157" s="6">
        <v>14.072</v>
      </c>
      <c r="J157" s="6">
        <v>0.827</v>
      </c>
      <c r="K157" s="6">
        <v>0.859</v>
      </c>
      <c r="L157" s="6">
        <v>0.883</v>
      </c>
      <c r="M157" s="6">
        <v>0.86</v>
      </c>
      <c r="N157" s="6">
        <v>70594.533</v>
      </c>
    </row>
    <row r="158">
      <c r="A158" s="5">
        <v>46022.53125</v>
      </c>
      <c r="B158" s="6">
        <v>19.43</v>
      </c>
      <c r="C158" s="6">
        <v>19.764</v>
      </c>
      <c r="D158" s="6">
        <v>26.922</v>
      </c>
      <c r="E158" s="6">
        <v>22.039</v>
      </c>
      <c r="F158" s="6">
        <v>3.872</v>
      </c>
      <c r="G158" s="6">
        <v>4.245</v>
      </c>
      <c r="H158" s="6">
        <v>5.902</v>
      </c>
      <c r="I158" s="6">
        <v>14.019</v>
      </c>
      <c r="J158" s="6">
        <v>0.812</v>
      </c>
      <c r="K158" s="6">
        <v>0.866</v>
      </c>
      <c r="L158" s="6">
        <v>0.879</v>
      </c>
      <c r="M158" s="6">
        <v>0.856</v>
      </c>
      <c r="N158" s="6">
        <v>70595.693</v>
      </c>
    </row>
    <row r="159">
      <c r="A159" s="5">
        <v>46022.53472222222</v>
      </c>
      <c r="B159" s="6">
        <v>18.895</v>
      </c>
      <c r="C159" s="6">
        <v>20.111</v>
      </c>
      <c r="D159" s="6">
        <v>27.678</v>
      </c>
      <c r="E159" s="6">
        <v>22.228</v>
      </c>
      <c r="F159" s="6">
        <v>3.832</v>
      </c>
      <c r="G159" s="6">
        <v>4.363</v>
      </c>
      <c r="H159" s="6">
        <v>6.123</v>
      </c>
      <c r="I159" s="6">
        <v>14.318</v>
      </c>
      <c r="J159" s="6">
        <v>0.819</v>
      </c>
      <c r="K159" s="6">
        <v>0.87</v>
      </c>
      <c r="L159" s="6">
        <v>0.882</v>
      </c>
      <c r="M159" s="6">
        <v>0.861</v>
      </c>
      <c r="N159" s="6">
        <v>70596.88</v>
      </c>
    </row>
    <row r="160">
      <c r="A160" s="5">
        <v>46022.538194444445</v>
      </c>
      <c r="B160" s="6">
        <v>19.315</v>
      </c>
      <c r="C160" s="6">
        <v>21.319</v>
      </c>
      <c r="D160" s="6">
        <v>27.9</v>
      </c>
      <c r="E160" s="6">
        <v>22.845</v>
      </c>
      <c r="F160" s="6">
        <v>3.998</v>
      </c>
      <c r="G160" s="6">
        <v>4.648</v>
      </c>
      <c r="H160" s="6">
        <v>6.143</v>
      </c>
      <c r="I160" s="6">
        <v>14.789</v>
      </c>
      <c r="J160" s="6">
        <v>0.837</v>
      </c>
      <c r="K160" s="6">
        <v>0.878</v>
      </c>
      <c r="L160" s="6">
        <v>0.878</v>
      </c>
      <c r="M160" s="6">
        <v>0.866</v>
      </c>
      <c r="N160" s="6">
        <v>70598.088</v>
      </c>
    </row>
    <row r="161">
      <c r="A161" s="5">
        <v>46022.541666666664</v>
      </c>
      <c r="B161" s="6">
        <v>10.253</v>
      </c>
      <c r="C161" s="6">
        <v>12.718</v>
      </c>
      <c r="D161" s="6">
        <v>18.793</v>
      </c>
      <c r="E161" s="6">
        <v>13.921</v>
      </c>
      <c r="F161" s="6">
        <v>2.084</v>
      </c>
      <c r="G161" s="6">
        <v>2.941</v>
      </c>
      <c r="H161" s="6">
        <v>4.15</v>
      </c>
      <c r="I161" s="6">
        <v>9.175</v>
      </c>
      <c r="J161" s="6">
        <v>0.819</v>
      </c>
      <c r="K161" s="6">
        <v>0.929</v>
      </c>
      <c r="L161" s="6">
        <v>0.879</v>
      </c>
      <c r="M161" s="6">
        <v>0.88</v>
      </c>
      <c r="N161" s="6">
        <v>70598.935</v>
      </c>
    </row>
    <row r="162">
      <c r="A162" s="5">
        <v>46022.54513888889</v>
      </c>
      <c r="B162" s="6">
        <v>10.783</v>
      </c>
      <c r="C162" s="6">
        <v>11.821</v>
      </c>
      <c r="D162" s="6">
        <v>19.58</v>
      </c>
      <c r="E162" s="6">
        <v>14.061</v>
      </c>
      <c r="F162" s="6">
        <v>2.251</v>
      </c>
      <c r="G162" s="6">
        <v>2.71</v>
      </c>
      <c r="H162" s="6">
        <v>4.358</v>
      </c>
      <c r="I162" s="6">
        <v>9.319</v>
      </c>
      <c r="J162" s="6">
        <v>0.842</v>
      </c>
      <c r="K162" s="6">
        <v>0.923</v>
      </c>
      <c r="L162" s="6">
        <v>0.89</v>
      </c>
      <c r="M162" s="6">
        <v>0.887</v>
      </c>
      <c r="N162" s="6">
        <v>70599.691</v>
      </c>
    </row>
    <row r="163">
      <c r="A163" s="5">
        <v>46022.54861111111</v>
      </c>
      <c r="B163" s="6">
        <v>12.209</v>
      </c>
      <c r="C163" s="6">
        <v>11.269</v>
      </c>
      <c r="D163" s="6">
        <v>17.923</v>
      </c>
      <c r="E163" s="6">
        <v>13.801</v>
      </c>
      <c r="F163" s="6">
        <v>2.67</v>
      </c>
      <c r="G163" s="6">
        <v>2.575</v>
      </c>
      <c r="H163" s="6">
        <v>3.928</v>
      </c>
      <c r="I163" s="6">
        <v>9.173</v>
      </c>
      <c r="J163" s="6">
        <v>0.882</v>
      </c>
      <c r="K163" s="6">
        <v>0.916</v>
      </c>
      <c r="L163" s="6">
        <v>0.874</v>
      </c>
      <c r="M163" s="6">
        <v>0.888</v>
      </c>
      <c r="N163" s="6">
        <v>70600.511</v>
      </c>
    </row>
    <row r="164">
      <c r="A164" s="5">
        <v>46022.552083333336</v>
      </c>
      <c r="B164" s="6">
        <v>12.248</v>
      </c>
      <c r="C164" s="6">
        <v>9.389</v>
      </c>
      <c r="D164" s="6">
        <v>18.266</v>
      </c>
      <c r="E164" s="6">
        <v>13.301</v>
      </c>
      <c r="F164" s="6">
        <v>2.626</v>
      </c>
      <c r="G164" s="6">
        <v>2.05</v>
      </c>
      <c r="H164" s="6">
        <v>4.095</v>
      </c>
      <c r="I164" s="6">
        <v>8.771</v>
      </c>
      <c r="J164" s="6">
        <v>0.857</v>
      </c>
      <c r="K164" s="6">
        <v>0.869</v>
      </c>
      <c r="L164" s="6">
        <v>0.886</v>
      </c>
      <c r="M164" s="6">
        <v>0.873</v>
      </c>
      <c r="N164" s="6">
        <v>70601.24</v>
      </c>
    </row>
    <row r="165">
      <c r="A165" s="5">
        <v>46022.555555555555</v>
      </c>
      <c r="B165" s="6">
        <v>12.143</v>
      </c>
      <c r="C165" s="6">
        <v>8.687</v>
      </c>
      <c r="D165" s="6">
        <v>17.492</v>
      </c>
      <c r="E165" s="6">
        <v>12.774</v>
      </c>
      <c r="F165" s="6">
        <v>2.67</v>
      </c>
      <c r="G165" s="6">
        <v>1.857</v>
      </c>
      <c r="H165" s="6">
        <v>3.862</v>
      </c>
      <c r="I165" s="6">
        <v>8.389</v>
      </c>
      <c r="J165" s="6">
        <v>0.88</v>
      </c>
      <c r="K165" s="6">
        <v>0.851</v>
      </c>
      <c r="L165" s="6">
        <v>0.873</v>
      </c>
      <c r="M165" s="6">
        <v>0.87</v>
      </c>
      <c r="N165" s="6">
        <v>70601.951</v>
      </c>
    </row>
    <row r="166">
      <c r="A166" s="5">
        <v>46022.55902777778</v>
      </c>
      <c r="B166" s="6">
        <v>12.838</v>
      </c>
      <c r="C166" s="6">
        <v>8.662</v>
      </c>
      <c r="D166" s="6">
        <v>17.904</v>
      </c>
      <c r="E166" s="6">
        <v>13.134</v>
      </c>
      <c r="F166" s="6">
        <v>2.858</v>
      </c>
      <c r="G166" s="6">
        <v>1.854</v>
      </c>
      <c r="H166" s="6">
        <v>4.003</v>
      </c>
      <c r="I166" s="6">
        <v>8.715</v>
      </c>
      <c r="J166" s="6">
        <v>0.888</v>
      </c>
      <c r="K166" s="6">
        <v>0.849</v>
      </c>
      <c r="L166" s="6">
        <v>0.881</v>
      </c>
      <c r="M166" s="6">
        <v>0.877</v>
      </c>
      <c r="N166" s="6">
        <v>70602.658</v>
      </c>
    </row>
    <row r="167">
      <c r="A167" s="5">
        <v>46022.5625</v>
      </c>
      <c r="B167" s="6">
        <v>11.223</v>
      </c>
      <c r="C167" s="6">
        <v>9.234</v>
      </c>
      <c r="D167" s="6">
        <v>17.879</v>
      </c>
      <c r="E167" s="6">
        <v>12.779</v>
      </c>
      <c r="F167" s="6">
        <v>2.411</v>
      </c>
      <c r="G167" s="6">
        <v>1.981</v>
      </c>
      <c r="H167" s="6">
        <v>3.97</v>
      </c>
      <c r="I167" s="6">
        <v>8.362</v>
      </c>
      <c r="J167" s="6">
        <v>0.856</v>
      </c>
      <c r="K167" s="6">
        <v>0.853</v>
      </c>
      <c r="L167" s="6">
        <v>0.877</v>
      </c>
      <c r="M167" s="6">
        <v>0.865</v>
      </c>
      <c r="N167" s="6">
        <v>70603.362</v>
      </c>
    </row>
    <row r="168">
      <c r="A168" s="5">
        <v>46022.56597222222</v>
      </c>
      <c r="B168" s="6">
        <v>12.335</v>
      </c>
      <c r="C168" s="6">
        <v>17.517</v>
      </c>
      <c r="D168" s="6">
        <v>17.361</v>
      </c>
      <c r="E168" s="6">
        <v>15.737</v>
      </c>
      <c r="F168" s="6">
        <v>2.677</v>
      </c>
      <c r="G168" s="6">
        <v>4.026</v>
      </c>
      <c r="H168" s="6">
        <v>3.784</v>
      </c>
      <c r="I168" s="6">
        <v>10.487</v>
      </c>
      <c r="J168" s="6">
        <v>0.869</v>
      </c>
      <c r="K168" s="6">
        <v>0.919</v>
      </c>
      <c r="L168" s="6">
        <v>0.864</v>
      </c>
      <c r="M168" s="6">
        <v>0.886</v>
      </c>
      <c r="N168" s="6">
        <v>70604.144</v>
      </c>
    </row>
    <row r="169">
      <c r="A169" s="5">
        <v>46022.569444444445</v>
      </c>
      <c r="B169" s="6">
        <v>12.157</v>
      </c>
      <c r="C169" s="6">
        <v>18.714</v>
      </c>
      <c r="D169" s="6">
        <v>18.995</v>
      </c>
      <c r="E169" s="6">
        <v>16.622</v>
      </c>
      <c r="F169" s="6">
        <v>2.602</v>
      </c>
      <c r="G169" s="6">
        <v>4.366</v>
      </c>
      <c r="H169" s="6">
        <v>4.252</v>
      </c>
      <c r="I169" s="6">
        <v>11.22</v>
      </c>
      <c r="J169" s="6">
        <v>0.86</v>
      </c>
      <c r="K169" s="6">
        <v>0.935</v>
      </c>
      <c r="L169" s="6">
        <v>0.89</v>
      </c>
      <c r="M169" s="6">
        <v>0.9</v>
      </c>
      <c r="N169" s="6">
        <v>70605.034</v>
      </c>
    </row>
    <row r="170">
      <c r="A170" s="5">
        <v>46022.572916666664</v>
      </c>
      <c r="B170" s="6">
        <v>13.24</v>
      </c>
      <c r="C170" s="6">
        <v>17.46</v>
      </c>
      <c r="D170" s="6">
        <v>19.842</v>
      </c>
      <c r="E170" s="6">
        <v>16.847</v>
      </c>
      <c r="F170" s="6">
        <v>2.927</v>
      </c>
      <c r="G170" s="6">
        <v>4.015</v>
      </c>
      <c r="H170" s="6">
        <v>4.532</v>
      </c>
      <c r="I170" s="6">
        <v>11.474</v>
      </c>
      <c r="J170" s="6">
        <v>0.888</v>
      </c>
      <c r="K170" s="6">
        <v>0.922</v>
      </c>
      <c r="L170" s="6">
        <v>0.909</v>
      </c>
      <c r="M170" s="6">
        <v>0.908</v>
      </c>
      <c r="N170" s="6">
        <v>70605.961</v>
      </c>
    </row>
    <row r="171">
      <c r="A171" s="5">
        <v>46022.57638888889</v>
      </c>
      <c r="B171" s="6">
        <v>12.55</v>
      </c>
      <c r="C171" s="6">
        <v>19.703</v>
      </c>
      <c r="D171" s="6">
        <v>20.649</v>
      </c>
      <c r="E171" s="6">
        <v>17.634</v>
      </c>
      <c r="F171" s="6">
        <v>2.722</v>
      </c>
      <c r="G171" s="6">
        <v>4.595</v>
      </c>
      <c r="H171" s="6">
        <v>4.712</v>
      </c>
      <c r="I171" s="6">
        <v>12.029</v>
      </c>
      <c r="J171" s="6">
        <v>0.871</v>
      </c>
      <c r="K171" s="6">
        <v>0.936</v>
      </c>
      <c r="L171" s="6">
        <v>0.908</v>
      </c>
      <c r="M171" s="6">
        <v>0.91</v>
      </c>
      <c r="N171" s="6">
        <v>70606.942</v>
      </c>
    </row>
    <row r="172">
      <c r="A172" s="5">
        <v>46022.57986111111</v>
      </c>
      <c r="B172" s="6">
        <v>12.816</v>
      </c>
      <c r="C172" s="6">
        <v>20.086</v>
      </c>
      <c r="D172" s="6">
        <v>21.612</v>
      </c>
      <c r="E172" s="6">
        <v>18.171</v>
      </c>
      <c r="F172" s="6">
        <v>2.767</v>
      </c>
      <c r="G172" s="6">
        <v>4.694</v>
      </c>
      <c r="H172" s="6">
        <v>4.973</v>
      </c>
      <c r="I172" s="6">
        <v>12.434</v>
      </c>
      <c r="J172" s="6">
        <v>0.868</v>
      </c>
      <c r="K172" s="6">
        <v>0.94</v>
      </c>
      <c r="L172" s="6">
        <v>0.919</v>
      </c>
      <c r="M172" s="6">
        <v>0.915</v>
      </c>
      <c r="N172" s="6">
        <v>70607.94</v>
      </c>
    </row>
    <row r="173">
      <c r="A173" s="5">
        <v>46022.583333333336</v>
      </c>
      <c r="B173" s="6">
        <v>13.753</v>
      </c>
      <c r="C173" s="6">
        <v>19.56</v>
      </c>
      <c r="D173" s="6">
        <v>27.277</v>
      </c>
      <c r="E173" s="6">
        <v>20.197</v>
      </c>
      <c r="F173" s="6">
        <v>3.074</v>
      </c>
      <c r="G173" s="6">
        <v>4.574</v>
      </c>
      <c r="H173" s="6">
        <v>6.55</v>
      </c>
      <c r="I173" s="6">
        <v>14.198</v>
      </c>
      <c r="J173" s="6">
        <v>0.896</v>
      </c>
      <c r="K173" s="6">
        <v>0.937</v>
      </c>
      <c r="L173" s="6">
        <v>0.955</v>
      </c>
      <c r="M173" s="6">
        <v>0.936</v>
      </c>
      <c r="N173" s="6">
        <v>70609.054</v>
      </c>
    </row>
    <row r="174">
      <c r="A174" s="5">
        <v>46022.586805555555</v>
      </c>
      <c r="B174" s="6">
        <v>15.641</v>
      </c>
      <c r="C174" s="6">
        <v>12.308</v>
      </c>
      <c r="D174" s="6">
        <v>29.893</v>
      </c>
      <c r="E174" s="6">
        <v>19.281</v>
      </c>
      <c r="F174" s="6">
        <v>3.54</v>
      </c>
      <c r="G174" s="6">
        <v>2.82</v>
      </c>
      <c r="H174" s="6">
        <v>7.228</v>
      </c>
      <c r="I174" s="6">
        <v>13.588</v>
      </c>
      <c r="J174" s="6">
        <v>0.91</v>
      </c>
      <c r="K174" s="6">
        <v>0.915</v>
      </c>
      <c r="L174" s="6">
        <v>0.963</v>
      </c>
      <c r="M174" s="6">
        <v>0.939</v>
      </c>
      <c r="N174" s="6">
        <v>70610.207</v>
      </c>
    </row>
    <row r="175">
      <c r="A175" s="5">
        <v>46022.59027777778</v>
      </c>
      <c r="B175" s="6">
        <v>16.485</v>
      </c>
      <c r="C175" s="6">
        <v>13.135</v>
      </c>
      <c r="D175" s="6">
        <v>22.565</v>
      </c>
      <c r="E175" s="6">
        <v>17.395</v>
      </c>
      <c r="F175" s="6">
        <v>3.796</v>
      </c>
      <c r="G175" s="6">
        <v>3.05</v>
      </c>
      <c r="H175" s="6">
        <v>5.307</v>
      </c>
      <c r="I175" s="6">
        <v>12.153</v>
      </c>
      <c r="J175" s="6">
        <v>0.921</v>
      </c>
      <c r="K175" s="6">
        <v>0.926</v>
      </c>
      <c r="L175" s="6">
        <v>0.933</v>
      </c>
      <c r="M175" s="6">
        <v>0.927</v>
      </c>
      <c r="N175" s="6">
        <v>70611.272</v>
      </c>
    </row>
    <row r="176">
      <c r="A176" s="5">
        <v>46022.59375</v>
      </c>
      <c r="B176" s="6">
        <v>14.895</v>
      </c>
      <c r="C176" s="6">
        <v>16.829</v>
      </c>
      <c r="D176" s="6">
        <v>21.431</v>
      </c>
      <c r="E176" s="6">
        <v>17.718</v>
      </c>
      <c r="F176" s="6">
        <v>3.358</v>
      </c>
      <c r="G176" s="6">
        <v>4.036</v>
      </c>
      <c r="H176" s="6">
        <v>4.971</v>
      </c>
      <c r="I176" s="6">
        <v>12.365</v>
      </c>
      <c r="J176" s="6">
        <v>0.906</v>
      </c>
      <c r="K176" s="6">
        <v>0.961</v>
      </c>
      <c r="L176" s="6">
        <v>0.924</v>
      </c>
      <c r="M176" s="6">
        <v>0.93</v>
      </c>
      <c r="N176" s="6">
        <v>70612.254</v>
      </c>
    </row>
    <row r="177">
      <c r="A177" s="5">
        <v>46022.59722222222</v>
      </c>
      <c r="B177" s="6">
        <v>22.063</v>
      </c>
      <c r="C177" s="6">
        <v>12.303</v>
      </c>
      <c r="D177" s="6">
        <v>23.638</v>
      </c>
      <c r="E177" s="6">
        <v>19.335</v>
      </c>
      <c r="F177" s="6">
        <v>5.018</v>
      </c>
      <c r="G177" s="6">
        <v>2.842</v>
      </c>
      <c r="H177" s="6">
        <v>5.51</v>
      </c>
      <c r="I177" s="6">
        <v>13.37</v>
      </c>
      <c r="J177" s="6">
        <v>0.916</v>
      </c>
      <c r="K177" s="6">
        <v>0.927</v>
      </c>
      <c r="L177" s="6">
        <v>0.931</v>
      </c>
      <c r="M177" s="6">
        <v>0.925</v>
      </c>
      <c r="N177" s="6">
        <v>70613.241</v>
      </c>
    </row>
    <row r="178">
      <c r="A178" s="5">
        <v>46022.600694444445</v>
      </c>
      <c r="B178" s="6">
        <v>23.142</v>
      </c>
      <c r="C178" s="6">
        <v>10.709</v>
      </c>
      <c r="D178" s="6">
        <v>21.871</v>
      </c>
      <c r="E178" s="6">
        <v>18.574</v>
      </c>
      <c r="F178" s="6">
        <v>5.228</v>
      </c>
      <c r="G178" s="6">
        <v>2.382</v>
      </c>
      <c r="H178" s="6">
        <v>5.055</v>
      </c>
      <c r="I178" s="6">
        <v>12.665</v>
      </c>
      <c r="J178" s="6">
        <v>0.912</v>
      </c>
      <c r="K178" s="6">
        <v>0.891</v>
      </c>
      <c r="L178" s="6">
        <v>0.921</v>
      </c>
      <c r="M178" s="6">
        <v>0.912</v>
      </c>
      <c r="N178" s="6">
        <v>70614.306</v>
      </c>
    </row>
    <row r="179">
      <c r="A179" s="5">
        <v>46022.604166666664</v>
      </c>
      <c r="B179" s="6">
        <v>22.568</v>
      </c>
      <c r="C179" s="6">
        <v>10.918</v>
      </c>
      <c r="D179" s="6">
        <v>22.114</v>
      </c>
      <c r="E179" s="6">
        <v>18.533</v>
      </c>
      <c r="F179" s="6">
        <v>5.151</v>
      </c>
      <c r="G179" s="6">
        <v>2.444</v>
      </c>
      <c r="H179" s="6">
        <v>5.086</v>
      </c>
      <c r="I179" s="6">
        <v>12.681</v>
      </c>
      <c r="J179" s="6">
        <v>0.919</v>
      </c>
      <c r="K179" s="6">
        <v>0.898</v>
      </c>
      <c r="L179" s="6">
        <v>0.916</v>
      </c>
      <c r="M179" s="6">
        <v>0.914</v>
      </c>
      <c r="N179" s="6">
        <v>70615.346</v>
      </c>
    </row>
    <row r="180">
      <c r="A180" s="5">
        <v>46022.60763888889</v>
      </c>
      <c r="B180" s="6">
        <v>15.633</v>
      </c>
      <c r="C180" s="6">
        <v>11.542</v>
      </c>
      <c r="D180" s="6">
        <v>21.432</v>
      </c>
      <c r="E180" s="6">
        <v>16.203</v>
      </c>
      <c r="F180" s="6">
        <v>3.456</v>
      </c>
      <c r="G180" s="6">
        <v>2.618</v>
      </c>
      <c r="H180" s="6">
        <v>4.886</v>
      </c>
      <c r="I180" s="6">
        <v>10.96</v>
      </c>
      <c r="J180" s="6">
        <v>0.89</v>
      </c>
      <c r="K180" s="6">
        <v>0.91</v>
      </c>
      <c r="L180" s="6">
        <v>0.91</v>
      </c>
      <c r="M180" s="6">
        <v>0.904</v>
      </c>
      <c r="N180" s="6">
        <v>70616.266</v>
      </c>
    </row>
    <row r="181">
      <c r="A181" s="5">
        <v>46022.61111111111</v>
      </c>
      <c r="B181" s="6">
        <v>17.603</v>
      </c>
      <c r="C181" s="6">
        <v>12.493</v>
      </c>
      <c r="D181" s="6">
        <v>20.98</v>
      </c>
      <c r="E181" s="6">
        <v>17.025</v>
      </c>
      <c r="F181" s="6">
        <v>4.013</v>
      </c>
      <c r="G181" s="6">
        <v>2.887</v>
      </c>
      <c r="H181" s="6">
        <v>4.801</v>
      </c>
      <c r="I181" s="6">
        <v>11.701</v>
      </c>
      <c r="J181" s="6">
        <v>0.919</v>
      </c>
      <c r="K181" s="6">
        <v>0.927</v>
      </c>
      <c r="L181" s="6">
        <v>0.914</v>
      </c>
      <c r="M181" s="6">
        <v>0.919</v>
      </c>
      <c r="N181" s="6">
        <v>70617.188</v>
      </c>
    </row>
    <row r="182">
      <c r="A182" s="5">
        <v>46022.614583333336</v>
      </c>
      <c r="B182" s="6">
        <v>15.667</v>
      </c>
      <c r="C182" s="6">
        <v>10.895</v>
      </c>
      <c r="D182" s="6">
        <v>21.029</v>
      </c>
      <c r="E182" s="6">
        <v>15.864</v>
      </c>
      <c r="F182" s="6">
        <v>3.446</v>
      </c>
      <c r="G182" s="6">
        <v>2.455</v>
      </c>
      <c r="H182" s="6">
        <v>4.835</v>
      </c>
      <c r="I182" s="6">
        <v>10.736</v>
      </c>
      <c r="J182" s="6">
        <v>0.885</v>
      </c>
      <c r="K182" s="6">
        <v>0.903</v>
      </c>
      <c r="L182" s="6">
        <v>0.918</v>
      </c>
      <c r="M182" s="6">
        <v>0.904</v>
      </c>
      <c r="N182" s="6">
        <v>70618.086</v>
      </c>
    </row>
    <row r="183">
      <c r="A183" s="5">
        <v>46022.618055555555</v>
      </c>
      <c r="B183" s="6">
        <v>12.573</v>
      </c>
      <c r="C183" s="6">
        <v>12.888</v>
      </c>
      <c r="D183" s="6">
        <v>24.821</v>
      </c>
      <c r="E183" s="6">
        <v>16.761</v>
      </c>
      <c r="F183" s="6">
        <v>2.598</v>
      </c>
      <c r="G183" s="6">
        <v>3.003</v>
      </c>
      <c r="H183" s="6">
        <v>5.866</v>
      </c>
      <c r="I183" s="6">
        <v>11.467</v>
      </c>
      <c r="J183" s="6">
        <v>0.832</v>
      </c>
      <c r="K183" s="6">
        <v>0.933</v>
      </c>
      <c r="L183" s="6">
        <v>0.94</v>
      </c>
      <c r="M183" s="6">
        <v>0.911</v>
      </c>
      <c r="N183" s="6">
        <v>70618.958</v>
      </c>
    </row>
    <row r="184">
      <c r="A184" s="5">
        <v>46022.62152777778</v>
      </c>
      <c r="B184" s="6">
        <v>12.74</v>
      </c>
      <c r="C184" s="6">
        <v>12.326</v>
      </c>
      <c r="D184" s="6">
        <v>21.874</v>
      </c>
      <c r="E184" s="6">
        <v>15.647</v>
      </c>
      <c r="F184" s="6">
        <v>2.616</v>
      </c>
      <c r="G184" s="6">
        <v>2.842</v>
      </c>
      <c r="H184" s="6">
        <v>5.037</v>
      </c>
      <c r="I184" s="6">
        <v>10.495</v>
      </c>
      <c r="J184" s="6">
        <v>0.828</v>
      </c>
      <c r="K184" s="6">
        <v>0.925</v>
      </c>
      <c r="L184" s="6">
        <v>0.92</v>
      </c>
      <c r="M184" s="6">
        <v>0.896</v>
      </c>
      <c r="N184" s="6">
        <v>70619.833</v>
      </c>
    </row>
    <row r="185">
      <c r="A185" s="5">
        <v>46022.625</v>
      </c>
      <c r="B185" s="6">
        <v>11.82</v>
      </c>
      <c r="C185" s="6">
        <v>11.887</v>
      </c>
      <c r="D185" s="6">
        <v>19.574</v>
      </c>
      <c r="E185" s="6">
        <v>14.427</v>
      </c>
      <c r="F185" s="6">
        <v>2.284</v>
      </c>
      <c r="G185" s="6">
        <v>2.728</v>
      </c>
      <c r="H185" s="6">
        <v>4.421</v>
      </c>
      <c r="I185" s="6">
        <v>9.433</v>
      </c>
      <c r="J185" s="6">
        <v>0.779</v>
      </c>
      <c r="K185" s="6">
        <v>0.922</v>
      </c>
      <c r="L185" s="6">
        <v>0.904</v>
      </c>
      <c r="M185" s="6">
        <v>0.875</v>
      </c>
      <c r="N185" s="6">
        <v>70620.701</v>
      </c>
    </row>
    <row r="186">
      <c r="A186" s="5">
        <v>46022.62847222222</v>
      </c>
      <c r="B186" s="6">
        <v>11.573</v>
      </c>
      <c r="C186" s="6">
        <v>9.559</v>
      </c>
      <c r="D186" s="6">
        <v>19.625</v>
      </c>
      <c r="E186" s="6">
        <v>13.586</v>
      </c>
      <c r="F186" s="6">
        <v>2.164</v>
      </c>
      <c r="G186" s="6">
        <v>2.096</v>
      </c>
      <c r="H186" s="6">
        <v>4.425</v>
      </c>
      <c r="I186" s="6">
        <v>8.685</v>
      </c>
      <c r="J186" s="6">
        <v>0.754</v>
      </c>
      <c r="K186" s="6">
        <v>0.88</v>
      </c>
      <c r="L186" s="6">
        <v>0.901</v>
      </c>
      <c r="M186" s="6">
        <v>0.855</v>
      </c>
      <c r="N186" s="6">
        <v>70621.473</v>
      </c>
    </row>
    <row r="187">
      <c r="A187" s="5">
        <v>46022.631944444445</v>
      </c>
      <c r="B187" s="6">
        <v>10.78</v>
      </c>
      <c r="C187" s="6">
        <v>9.805</v>
      </c>
      <c r="D187" s="6">
        <v>21.327</v>
      </c>
      <c r="E187" s="6">
        <v>13.97</v>
      </c>
      <c r="F187" s="6">
        <v>1.949</v>
      </c>
      <c r="G187" s="6">
        <v>2.165</v>
      </c>
      <c r="H187" s="6">
        <v>4.866</v>
      </c>
      <c r="I187" s="6">
        <v>8.98</v>
      </c>
      <c r="J187" s="6">
        <v>0.733</v>
      </c>
      <c r="K187" s="6">
        <v>0.889</v>
      </c>
      <c r="L187" s="6">
        <v>0.917</v>
      </c>
      <c r="M187" s="6">
        <v>0.863</v>
      </c>
      <c r="N187" s="6">
        <v>70622.263</v>
      </c>
    </row>
    <row r="188">
      <c r="A188" s="5">
        <v>46022.635416666664</v>
      </c>
      <c r="B188" s="6">
        <v>10.456</v>
      </c>
      <c r="C188" s="6">
        <v>9.741</v>
      </c>
      <c r="D188" s="6">
        <v>19.937</v>
      </c>
      <c r="E188" s="6">
        <v>13.378</v>
      </c>
      <c r="F188" s="6">
        <v>1.867</v>
      </c>
      <c r="G188" s="6">
        <v>2.152</v>
      </c>
      <c r="H188" s="6">
        <v>4.501</v>
      </c>
      <c r="I188" s="6">
        <v>8.52</v>
      </c>
      <c r="J188" s="6">
        <v>0.723</v>
      </c>
      <c r="K188" s="6">
        <v>0.89</v>
      </c>
      <c r="L188" s="6">
        <v>0.907</v>
      </c>
      <c r="M188" s="6">
        <v>0.855</v>
      </c>
      <c r="N188" s="6">
        <v>70623.002</v>
      </c>
    </row>
    <row r="189">
      <c r="A189" s="5">
        <v>46022.63888888889</v>
      </c>
      <c r="B189" s="6">
        <v>10.708</v>
      </c>
      <c r="C189" s="6">
        <v>9.135</v>
      </c>
      <c r="D189" s="6">
        <v>18.105</v>
      </c>
      <c r="E189" s="6">
        <v>12.649</v>
      </c>
      <c r="F189" s="6">
        <v>1.919</v>
      </c>
      <c r="G189" s="6">
        <v>1.983</v>
      </c>
      <c r="H189" s="6">
        <v>4.004</v>
      </c>
      <c r="I189" s="6">
        <v>7.906</v>
      </c>
      <c r="J189" s="6">
        <v>0.724</v>
      </c>
      <c r="K189" s="6">
        <v>0.871</v>
      </c>
      <c r="L189" s="6">
        <v>0.885</v>
      </c>
      <c r="M189" s="6">
        <v>0.836</v>
      </c>
      <c r="N189" s="6">
        <v>70623.699</v>
      </c>
    </row>
    <row r="190">
      <c r="A190" s="5">
        <v>46022.64236111111</v>
      </c>
      <c r="B190" s="6">
        <v>10.978</v>
      </c>
      <c r="C190" s="6">
        <v>7.308</v>
      </c>
      <c r="D190" s="6">
        <v>16.343</v>
      </c>
      <c r="E190" s="6">
        <v>11.543</v>
      </c>
      <c r="F190" s="6">
        <v>2.004</v>
      </c>
      <c r="G190" s="6">
        <v>1.433</v>
      </c>
      <c r="H190" s="6">
        <v>3.462</v>
      </c>
      <c r="I190" s="6">
        <v>6.899</v>
      </c>
      <c r="J190" s="6">
        <v>0.738</v>
      </c>
      <c r="K190" s="6">
        <v>0.788</v>
      </c>
      <c r="L190" s="6">
        <v>0.845</v>
      </c>
      <c r="M190" s="6">
        <v>0.799</v>
      </c>
      <c r="N190" s="6">
        <v>70624.338</v>
      </c>
    </row>
    <row r="191">
      <c r="A191" s="5">
        <v>46022.645833333336</v>
      </c>
      <c r="B191" s="6">
        <v>10.12</v>
      </c>
      <c r="C191" s="6">
        <v>7.028</v>
      </c>
      <c r="D191" s="6">
        <v>14.295</v>
      </c>
      <c r="E191" s="6">
        <v>10.481</v>
      </c>
      <c r="F191" s="6">
        <v>1.894</v>
      </c>
      <c r="G191" s="6">
        <v>1.32</v>
      </c>
      <c r="H191" s="6">
        <v>2.853</v>
      </c>
      <c r="I191" s="6">
        <v>6.067</v>
      </c>
      <c r="J191" s="6">
        <v>0.754</v>
      </c>
      <c r="K191" s="6">
        <v>0.753</v>
      </c>
      <c r="L191" s="6">
        <v>0.795</v>
      </c>
      <c r="M191" s="6">
        <v>0.772</v>
      </c>
      <c r="N191" s="6">
        <v>70624.895</v>
      </c>
    </row>
    <row r="192">
      <c r="A192" s="5">
        <v>46022.649305555555</v>
      </c>
      <c r="B192" s="6">
        <v>7.723</v>
      </c>
      <c r="C192" s="6">
        <v>6.395</v>
      </c>
      <c r="D192" s="6">
        <v>12.532</v>
      </c>
      <c r="E192" s="6">
        <v>8.883</v>
      </c>
      <c r="F192" s="6">
        <v>1.3</v>
      </c>
      <c r="G192" s="6">
        <v>1.112</v>
      </c>
      <c r="H192" s="6">
        <v>2.229</v>
      </c>
      <c r="I192" s="6">
        <v>4.641</v>
      </c>
      <c r="J192" s="6">
        <v>0.678</v>
      </c>
      <c r="K192" s="6">
        <v>0.698</v>
      </c>
      <c r="L192" s="6">
        <v>0.709</v>
      </c>
      <c r="M192" s="6">
        <v>0.697</v>
      </c>
      <c r="N192" s="6">
        <v>70625.353</v>
      </c>
    </row>
    <row r="193">
      <c r="A193" s="5">
        <v>46022.65277777778</v>
      </c>
      <c r="B193" s="6">
        <v>6.828</v>
      </c>
      <c r="C193" s="6">
        <v>6.912</v>
      </c>
      <c r="D193" s="6">
        <v>14.204</v>
      </c>
      <c r="E193" s="6">
        <v>9.315</v>
      </c>
      <c r="F193" s="6">
        <v>1.029</v>
      </c>
      <c r="G193" s="6">
        <v>1.304</v>
      </c>
      <c r="H193" s="6">
        <v>2.767</v>
      </c>
      <c r="I193" s="6">
        <v>5.1</v>
      </c>
      <c r="J193" s="6">
        <v>0.609</v>
      </c>
      <c r="K193" s="6">
        <v>0.76</v>
      </c>
      <c r="L193" s="6">
        <v>0.78</v>
      </c>
      <c r="M193" s="6">
        <v>0.733</v>
      </c>
      <c r="N193" s="6">
        <v>70625.75</v>
      </c>
    </row>
    <row r="194">
      <c r="A194" s="5">
        <v>46022.65625</v>
      </c>
      <c r="B194" s="6">
        <v>6.623</v>
      </c>
      <c r="C194" s="6">
        <v>9.435</v>
      </c>
      <c r="D194" s="6">
        <v>9.771</v>
      </c>
      <c r="E194" s="6">
        <v>8.61</v>
      </c>
      <c r="F194" s="6">
        <v>1.016</v>
      </c>
      <c r="G194" s="6">
        <v>2.073</v>
      </c>
      <c r="H194" s="6">
        <v>1.824</v>
      </c>
      <c r="I194" s="6">
        <v>4.913</v>
      </c>
      <c r="J194" s="6">
        <v>0.619</v>
      </c>
      <c r="K194" s="6">
        <v>0.883</v>
      </c>
      <c r="L194" s="6">
        <v>0.745</v>
      </c>
      <c r="M194" s="6">
        <v>0.763</v>
      </c>
      <c r="N194" s="6">
        <v>70626.132</v>
      </c>
    </row>
    <row r="195">
      <c r="A195" s="5">
        <v>46022.65972222222</v>
      </c>
      <c r="B195" s="6">
        <v>6.518</v>
      </c>
      <c r="C195" s="6">
        <v>6.101</v>
      </c>
      <c r="D195" s="6">
        <v>10.105</v>
      </c>
      <c r="E195" s="6">
        <v>7.575</v>
      </c>
      <c r="F195" s="6">
        <v>1.009</v>
      </c>
      <c r="G195" s="6">
        <v>1.03</v>
      </c>
      <c r="H195" s="6">
        <v>1.932</v>
      </c>
      <c r="I195" s="6">
        <v>3.971</v>
      </c>
      <c r="J195" s="6">
        <v>0.627</v>
      </c>
      <c r="K195" s="6">
        <v>0.681</v>
      </c>
      <c r="L195" s="6">
        <v>0.766</v>
      </c>
      <c r="M195" s="6">
        <v>0.704</v>
      </c>
      <c r="N195" s="6">
        <v>70626.486</v>
      </c>
    </row>
    <row r="196">
      <c r="A196" s="5">
        <v>46022.663194444445</v>
      </c>
      <c r="B196" s="6">
        <v>6.976</v>
      </c>
      <c r="C196" s="6">
        <v>6.16</v>
      </c>
      <c r="D196" s="6">
        <v>10.745</v>
      </c>
      <c r="E196" s="6">
        <v>7.96</v>
      </c>
      <c r="F196" s="6">
        <v>1.109</v>
      </c>
      <c r="G196" s="6">
        <v>1.05</v>
      </c>
      <c r="H196" s="6">
        <v>2.114</v>
      </c>
      <c r="I196" s="6">
        <v>4.273</v>
      </c>
      <c r="J196" s="6">
        <v>0.643</v>
      </c>
      <c r="K196" s="6">
        <v>0.688</v>
      </c>
      <c r="L196" s="6">
        <v>0.79</v>
      </c>
      <c r="M196" s="6">
        <v>0.721</v>
      </c>
      <c r="N196" s="6">
        <v>70626.852</v>
      </c>
    </row>
    <row r="197">
      <c r="A197" s="5">
        <v>46022.666666666664</v>
      </c>
      <c r="B197" s="6">
        <v>6.635</v>
      </c>
      <c r="C197" s="6">
        <v>6.143</v>
      </c>
      <c r="D197" s="6">
        <v>11.223</v>
      </c>
      <c r="E197" s="6">
        <v>8.0</v>
      </c>
      <c r="F197" s="6">
        <v>1.077</v>
      </c>
      <c r="G197" s="6">
        <v>1.051</v>
      </c>
      <c r="H197" s="6">
        <v>2.257</v>
      </c>
      <c r="I197" s="6">
        <v>4.385</v>
      </c>
      <c r="J197" s="6">
        <v>0.654</v>
      </c>
      <c r="K197" s="6">
        <v>0.69</v>
      </c>
      <c r="L197" s="6">
        <v>0.804</v>
      </c>
      <c r="M197" s="6">
        <v>0.734</v>
      </c>
      <c r="N197" s="6">
        <v>70627.23</v>
      </c>
    </row>
    <row r="198">
      <c r="A198" s="5">
        <v>46022.67013888889</v>
      </c>
      <c r="B198" s="6">
        <v>7.102</v>
      </c>
      <c r="C198" s="6">
        <v>17.391</v>
      </c>
      <c r="D198" s="6">
        <v>11.064</v>
      </c>
      <c r="E198" s="6">
        <v>11.853</v>
      </c>
      <c r="F198" s="6">
        <v>1.183</v>
      </c>
      <c r="G198" s="6">
        <v>3.389</v>
      </c>
      <c r="H198" s="6">
        <v>2.141</v>
      </c>
      <c r="I198" s="6">
        <v>6.713</v>
      </c>
      <c r="J198" s="6">
        <v>0.669</v>
      </c>
      <c r="K198" s="6">
        <v>0.784</v>
      </c>
      <c r="L198" s="6">
        <v>0.772</v>
      </c>
      <c r="M198" s="6">
        <v>0.757</v>
      </c>
      <c r="N198" s="6">
        <v>70627.651</v>
      </c>
    </row>
    <row r="199">
      <c r="A199" s="5">
        <v>46022.67361111111</v>
      </c>
      <c r="B199" s="6">
        <v>8.106</v>
      </c>
      <c r="C199" s="6">
        <v>7.922</v>
      </c>
      <c r="D199" s="6">
        <v>14.203</v>
      </c>
      <c r="E199" s="6">
        <v>10.077</v>
      </c>
      <c r="F199" s="6">
        <v>1.576</v>
      </c>
      <c r="G199" s="6">
        <v>1.888</v>
      </c>
      <c r="H199" s="6">
        <v>3.551</v>
      </c>
      <c r="I199" s="6">
        <v>7.015</v>
      </c>
      <c r="J199" s="6">
        <v>0.782</v>
      </c>
      <c r="K199" s="6">
        <v>0.959</v>
      </c>
      <c r="L199" s="6">
        <v>0.995</v>
      </c>
      <c r="M199" s="6">
        <v>0.929</v>
      </c>
      <c r="N199" s="6">
        <v>70628.127</v>
      </c>
    </row>
    <row r="200">
      <c r="A200" s="5">
        <v>46022.677083333336</v>
      </c>
      <c r="B200" s="6">
        <v>10.025</v>
      </c>
      <c r="C200" s="6">
        <v>13.14</v>
      </c>
      <c r="D200" s="6">
        <v>15.734</v>
      </c>
      <c r="E200" s="6">
        <v>12.967</v>
      </c>
      <c r="F200" s="6">
        <v>2.083</v>
      </c>
      <c r="G200" s="6">
        <v>2.839</v>
      </c>
      <c r="H200" s="6">
        <v>3.948</v>
      </c>
      <c r="I200" s="6">
        <v>8.87</v>
      </c>
      <c r="J200" s="6">
        <v>0.835</v>
      </c>
      <c r="K200" s="6">
        <v>1.132</v>
      </c>
      <c r="L200" s="6">
        <v>0.999</v>
      </c>
      <c r="M200" s="6">
        <v>0.913</v>
      </c>
      <c r="N200" s="6">
        <v>70628.752</v>
      </c>
    </row>
    <row r="201">
      <c r="A201" s="5">
        <v>46022.680555555555</v>
      </c>
      <c r="B201" s="6">
        <v>8.239</v>
      </c>
      <c r="C201" s="6">
        <v>6.472</v>
      </c>
      <c r="D201" s="6">
        <v>11.638</v>
      </c>
      <c r="E201" s="6">
        <v>8.783</v>
      </c>
      <c r="F201" s="6">
        <v>1.61</v>
      </c>
      <c r="G201" s="6">
        <v>1.544</v>
      </c>
      <c r="H201" s="6">
        <v>2.928</v>
      </c>
      <c r="I201" s="6">
        <v>6.082</v>
      </c>
      <c r="J201" s="6">
        <v>0.781</v>
      </c>
      <c r="K201" s="6">
        <v>1.046</v>
      </c>
      <c r="L201" s="6">
        <v>1.003</v>
      </c>
      <c r="M201" s="6">
        <v>0.919</v>
      </c>
      <c r="N201" s="6">
        <v>70629.388</v>
      </c>
    </row>
    <row r="202">
      <c r="A202" s="5">
        <v>46022.68402777778</v>
      </c>
      <c r="B202" s="6">
        <v>10.442</v>
      </c>
      <c r="C202" s="6">
        <v>6.801</v>
      </c>
      <c r="D202" s="6">
        <v>13.854</v>
      </c>
      <c r="E202" s="6">
        <v>10.366</v>
      </c>
      <c r="F202" s="6">
        <v>2.354</v>
      </c>
      <c r="G202" s="6">
        <v>1.642</v>
      </c>
      <c r="H202" s="6">
        <v>3.498</v>
      </c>
      <c r="I202" s="6">
        <v>7.494</v>
      </c>
      <c r="J202" s="6">
        <v>0.899</v>
      </c>
      <c r="K202" s="6">
        <v>1.037</v>
      </c>
      <c r="L202" s="6">
        <v>1.001</v>
      </c>
      <c r="M202" s="6">
        <v>0.958</v>
      </c>
      <c r="N202" s="6">
        <v>70629.969</v>
      </c>
    </row>
    <row r="203">
      <c r="A203" s="5">
        <v>46022.6875</v>
      </c>
      <c r="B203" s="6">
        <v>19.019</v>
      </c>
      <c r="C203" s="6">
        <v>16.79</v>
      </c>
      <c r="D203" s="6">
        <v>22.225</v>
      </c>
      <c r="E203" s="6">
        <v>19.345</v>
      </c>
      <c r="F203" s="6">
        <v>4.084</v>
      </c>
      <c r="G203" s="6">
        <v>3.762</v>
      </c>
      <c r="H203" s="6">
        <v>5.291</v>
      </c>
      <c r="I203" s="6">
        <v>13.137</v>
      </c>
      <c r="J203" s="6">
        <v>0.858</v>
      </c>
      <c r="K203" s="6">
        <v>0.896</v>
      </c>
      <c r="L203" s="6">
        <v>0.944</v>
      </c>
      <c r="M203" s="6">
        <v>0.902</v>
      </c>
      <c r="N203" s="6">
        <v>70630.613</v>
      </c>
    </row>
    <row r="204">
      <c r="A204" s="5">
        <v>46022.69097222222</v>
      </c>
      <c r="B204" s="6">
        <v>18.36</v>
      </c>
      <c r="C204" s="6">
        <v>16.238</v>
      </c>
      <c r="D204" s="6">
        <v>21.358</v>
      </c>
      <c r="E204" s="6">
        <v>18.652</v>
      </c>
      <c r="F204" s="6">
        <v>3.925</v>
      </c>
      <c r="G204" s="6">
        <v>3.624</v>
      </c>
      <c r="H204" s="6">
        <v>5.087</v>
      </c>
      <c r="I204" s="6">
        <v>12.636</v>
      </c>
      <c r="J204" s="6">
        <v>0.85</v>
      </c>
      <c r="K204" s="6">
        <v>0.888</v>
      </c>
      <c r="L204" s="6">
        <v>0.939</v>
      </c>
      <c r="M204" s="6">
        <v>0.895</v>
      </c>
      <c r="N204" s="6">
        <v>70631.727</v>
      </c>
    </row>
    <row r="205">
      <c r="A205" s="5">
        <v>46022.694444444445</v>
      </c>
      <c r="B205" s="6">
        <v>6.693</v>
      </c>
      <c r="C205" s="6">
        <v>4.148</v>
      </c>
      <c r="D205" s="6">
        <v>10.645</v>
      </c>
      <c r="E205" s="6">
        <v>7.162</v>
      </c>
      <c r="F205" s="6">
        <v>1.384</v>
      </c>
      <c r="G205" s="6">
        <v>0.895</v>
      </c>
      <c r="H205" s="6">
        <v>2.701</v>
      </c>
      <c r="I205" s="6">
        <v>4.98</v>
      </c>
      <c r="J205" s="6">
        <v>0.82</v>
      </c>
      <c r="K205" s="6">
        <v>1.143</v>
      </c>
      <c r="L205" s="6">
        <v>1.002</v>
      </c>
      <c r="M205" s="6">
        <v>0.916</v>
      </c>
      <c r="N205" s="6">
        <v>70632.25</v>
      </c>
    </row>
    <row r="206">
      <c r="A206" s="5">
        <v>46022.697916666664</v>
      </c>
      <c r="B206" s="6">
        <v>5.266</v>
      </c>
      <c r="C206" s="6">
        <v>4.132</v>
      </c>
      <c r="D206" s="6">
        <v>9.779</v>
      </c>
      <c r="E206" s="6">
        <v>6.392</v>
      </c>
      <c r="F206" s="6">
        <v>0.917</v>
      </c>
      <c r="G206" s="6">
        <v>0.884</v>
      </c>
      <c r="H206" s="6">
        <v>2.461</v>
      </c>
      <c r="I206" s="6">
        <v>4.262</v>
      </c>
      <c r="J206" s="6">
        <v>0.693</v>
      </c>
      <c r="K206" s="6">
        <v>1.148</v>
      </c>
      <c r="L206" s="6">
        <v>1.005</v>
      </c>
      <c r="M206" s="6">
        <v>0.882</v>
      </c>
      <c r="N206" s="6">
        <v>70632.638</v>
      </c>
    </row>
    <row r="207">
      <c r="A207" s="5">
        <v>46022.70138888889</v>
      </c>
      <c r="B207" s="6">
        <v>11.081</v>
      </c>
      <c r="C207" s="6">
        <v>4.201</v>
      </c>
      <c r="D207" s="6">
        <v>9.275</v>
      </c>
      <c r="E207" s="6">
        <v>8.186</v>
      </c>
      <c r="F207" s="6">
        <v>1.713</v>
      </c>
      <c r="G207" s="6">
        <v>0.93</v>
      </c>
      <c r="H207" s="6">
        <v>2.332</v>
      </c>
      <c r="I207" s="6">
        <v>4.975</v>
      </c>
      <c r="J207" s="6">
        <v>0.616</v>
      </c>
      <c r="K207" s="6">
        <v>1.117</v>
      </c>
      <c r="L207" s="6">
        <v>1.007</v>
      </c>
      <c r="M207" s="6">
        <v>0.805</v>
      </c>
      <c r="N207" s="6">
        <v>70633.015</v>
      </c>
    </row>
    <row r="208">
      <c r="A208" s="5">
        <v>46022.70486111111</v>
      </c>
      <c r="B208" s="6">
        <v>5.645</v>
      </c>
      <c r="C208" s="6">
        <v>4.608</v>
      </c>
      <c r="D208" s="6">
        <v>9.44</v>
      </c>
      <c r="E208" s="6">
        <v>6.564</v>
      </c>
      <c r="F208" s="6">
        <v>1.014</v>
      </c>
      <c r="G208" s="6">
        <v>1.036</v>
      </c>
      <c r="H208" s="6">
        <v>2.368</v>
      </c>
      <c r="I208" s="6">
        <v>4.418</v>
      </c>
      <c r="J208" s="6">
        <v>0.717</v>
      </c>
      <c r="K208" s="6">
        <v>1.105</v>
      </c>
      <c r="L208" s="6">
        <v>1.007</v>
      </c>
      <c r="M208" s="6">
        <v>0.892</v>
      </c>
      <c r="N208" s="6">
        <v>70633.376</v>
      </c>
    </row>
    <row r="209">
      <c r="A209" s="5">
        <v>46022.708333333336</v>
      </c>
      <c r="B209" s="6">
        <v>5.544</v>
      </c>
      <c r="C209" s="6">
        <v>6.004</v>
      </c>
      <c r="D209" s="6">
        <v>10.775</v>
      </c>
      <c r="E209" s="6">
        <v>7.441</v>
      </c>
      <c r="F209" s="6">
        <v>0.986</v>
      </c>
      <c r="G209" s="6">
        <v>1.293</v>
      </c>
      <c r="H209" s="6">
        <v>2.726</v>
      </c>
      <c r="I209" s="6">
        <v>5.005</v>
      </c>
      <c r="J209" s="6">
        <v>0.705</v>
      </c>
      <c r="K209" s="6">
        <v>1.148</v>
      </c>
      <c r="L209" s="6">
        <v>1.006</v>
      </c>
      <c r="M209" s="6">
        <v>0.884</v>
      </c>
      <c r="N209" s="6">
        <v>70633.772</v>
      </c>
    </row>
    <row r="210">
      <c r="A210" s="5">
        <v>46022.711805555555</v>
      </c>
      <c r="B210" s="6">
        <v>6.037</v>
      </c>
      <c r="C210" s="6">
        <v>6.423</v>
      </c>
      <c r="D210" s="6">
        <v>13.442</v>
      </c>
      <c r="E210" s="6">
        <v>8.634</v>
      </c>
      <c r="F210" s="6">
        <v>1.202</v>
      </c>
      <c r="G210" s="6">
        <v>1.563</v>
      </c>
      <c r="H210" s="6">
        <v>3.425</v>
      </c>
      <c r="I210" s="6">
        <v>6.19</v>
      </c>
      <c r="J210" s="6">
        <v>0.783</v>
      </c>
      <c r="K210" s="6">
        <v>1.047</v>
      </c>
      <c r="L210" s="6">
        <v>0.997</v>
      </c>
      <c r="M210" s="6">
        <v>0.937</v>
      </c>
      <c r="N210" s="6">
        <v>70634.235</v>
      </c>
    </row>
    <row r="211">
      <c r="A211" s="5">
        <v>46022.71527777778</v>
      </c>
      <c r="B211" s="6">
        <v>8.56</v>
      </c>
      <c r="C211" s="6">
        <v>8.38</v>
      </c>
      <c r="D211" s="6">
        <v>19.563</v>
      </c>
      <c r="E211" s="6">
        <v>12.168</v>
      </c>
      <c r="F211" s="6">
        <v>1.964</v>
      </c>
      <c r="G211" s="6">
        <v>2.071</v>
      </c>
      <c r="H211" s="6">
        <v>4.983</v>
      </c>
      <c r="I211" s="6">
        <v>9.018</v>
      </c>
      <c r="J211" s="6">
        <v>0.905</v>
      </c>
      <c r="K211" s="6">
        <v>0.973</v>
      </c>
      <c r="L211" s="6">
        <v>1.002</v>
      </c>
      <c r="M211" s="6">
        <v>0.971</v>
      </c>
      <c r="N211" s="6">
        <v>70634.856</v>
      </c>
    </row>
    <row r="212">
      <c r="A212" s="5">
        <v>46022.71875</v>
      </c>
      <c r="B212" s="6">
        <v>20.847</v>
      </c>
      <c r="C212" s="6">
        <v>21.273</v>
      </c>
      <c r="D212" s="6">
        <v>38.559</v>
      </c>
      <c r="E212" s="6">
        <v>26.893</v>
      </c>
      <c r="F212" s="6">
        <v>4.662</v>
      </c>
      <c r="G212" s="6">
        <v>5.008</v>
      </c>
      <c r="H212" s="6">
        <v>9.647</v>
      </c>
      <c r="I212" s="6">
        <v>19.317</v>
      </c>
      <c r="J212" s="6">
        <v>0.88</v>
      </c>
      <c r="K212" s="6">
        <v>0.925</v>
      </c>
      <c r="L212" s="6">
        <v>0.979</v>
      </c>
      <c r="M212" s="6">
        <v>0.939</v>
      </c>
      <c r="N212" s="6">
        <v>70635.838</v>
      </c>
    </row>
    <row r="213">
      <c r="A213" s="5">
        <v>46022.72222222222</v>
      </c>
      <c r="B213" s="6">
        <v>29.722</v>
      </c>
      <c r="C213" s="6">
        <v>21.855</v>
      </c>
      <c r="D213" s="6">
        <v>42.466</v>
      </c>
      <c r="E213" s="6">
        <v>31.347</v>
      </c>
      <c r="F213" s="6">
        <v>6.738</v>
      </c>
      <c r="G213" s="6">
        <v>5.165</v>
      </c>
      <c r="H213" s="6">
        <v>10.644</v>
      </c>
      <c r="I213" s="6">
        <v>22.547</v>
      </c>
      <c r="J213" s="6">
        <v>0.896</v>
      </c>
      <c r="K213" s="6">
        <v>0.929</v>
      </c>
      <c r="L213" s="6">
        <v>0.983</v>
      </c>
      <c r="M213" s="6">
        <v>0.943</v>
      </c>
      <c r="N213" s="6">
        <v>70637.534</v>
      </c>
    </row>
    <row r="214">
      <c r="A214" s="5">
        <v>46022.725694444445</v>
      </c>
      <c r="B214" s="6">
        <v>22.085</v>
      </c>
      <c r="C214" s="6">
        <v>21.863</v>
      </c>
      <c r="D214" s="6">
        <v>38.043</v>
      </c>
      <c r="E214" s="6">
        <v>27.331</v>
      </c>
      <c r="F214" s="6">
        <v>5.01</v>
      </c>
      <c r="G214" s="6">
        <v>5.137</v>
      </c>
      <c r="H214" s="6">
        <v>9.479</v>
      </c>
      <c r="I214" s="6">
        <v>19.626</v>
      </c>
      <c r="J214" s="6">
        <v>0.898</v>
      </c>
      <c r="K214" s="6">
        <v>0.925</v>
      </c>
      <c r="L214" s="6">
        <v>0.976</v>
      </c>
      <c r="M214" s="6">
        <v>0.942</v>
      </c>
      <c r="N214" s="6">
        <v>70639.269</v>
      </c>
    </row>
    <row r="215">
      <c r="A215" s="5">
        <v>46022.729166666664</v>
      </c>
      <c r="B215" s="6">
        <v>24.645</v>
      </c>
      <c r="C215" s="6">
        <v>24.21</v>
      </c>
      <c r="D215" s="6">
        <v>34.338</v>
      </c>
      <c r="E215" s="6">
        <v>27.731</v>
      </c>
      <c r="F215" s="6">
        <v>5.728</v>
      </c>
      <c r="G215" s="6">
        <v>5.772</v>
      </c>
      <c r="H215" s="6">
        <v>8.539</v>
      </c>
      <c r="I215" s="6">
        <v>20.039</v>
      </c>
      <c r="J215" s="6">
        <v>0.919</v>
      </c>
      <c r="K215" s="6">
        <v>0.939</v>
      </c>
      <c r="L215" s="6">
        <v>0.973</v>
      </c>
      <c r="M215" s="6">
        <v>0.947</v>
      </c>
      <c r="N215" s="6">
        <v>70640.931</v>
      </c>
    </row>
    <row r="216">
      <c r="A216" s="5">
        <v>46022.73263888889</v>
      </c>
      <c r="B216" s="6">
        <v>24.893</v>
      </c>
      <c r="C216" s="6">
        <v>23.138</v>
      </c>
      <c r="D216" s="6">
        <v>35.018</v>
      </c>
      <c r="E216" s="6">
        <v>27.683</v>
      </c>
      <c r="F216" s="6">
        <v>5.794</v>
      </c>
      <c r="G216" s="6">
        <v>5.505</v>
      </c>
      <c r="H216" s="6">
        <v>8.747</v>
      </c>
      <c r="I216" s="6">
        <v>20.046</v>
      </c>
      <c r="J216" s="6">
        <v>0.92</v>
      </c>
      <c r="K216" s="6">
        <v>0.934</v>
      </c>
      <c r="L216" s="6">
        <v>0.973</v>
      </c>
      <c r="M216" s="6">
        <v>0.946</v>
      </c>
      <c r="N216" s="6">
        <v>70642.589</v>
      </c>
    </row>
    <row r="217">
      <c r="A217" s="5">
        <v>46022.73611111111</v>
      </c>
      <c r="B217" s="6">
        <v>24.432</v>
      </c>
      <c r="C217" s="6">
        <v>23.702</v>
      </c>
      <c r="D217" s="6">
        <v>36.731</v>
      </c>
      <c r="E217" s="6">
        <v>28.288</v>
      </c>
      <c r="F217" s="6">
        <v>5.682</v>
      </c>
      <c r="G217" s="6">
        <v>5.679</v>
      </c>
      <c r="H217" s="6">
        <v>9.221</v>
      </c>
      <c r="I217" s="6">
        <v>20.582</v>
      </c>
      <c r="J217" s="6">
        <v>0.915</v>
      </c>
      <c r="K217" s="6">
        <v>0.938</v>
      </c>
      <c r="L217" s="6">
        <v>0.974</v>
      </c>
      <c r="M217" s="6">
        <v>0.947</v>
      </c>
      <c r="N217" s="6">
        <v>70644.268</v>
      </c>
    </row>
    <row r="218">
      <c r="A218" s="5">
        <v>46022.739583333336</v>
      </c>
      <c r="B218" s="6">
        <v>25.162</v>
      </c>
      <c r="C218" s="6">
        <v>21.736</v>
      </c>
      <c r="D218" s="6">
        <v>34.559</v>
      </c>
      <c r="E218" s="6">
        <v>27.152</v>
      </c>
      <c r="F218" s="6">
        <v>5.881</v>
      </c>
      <c r="G218" s="6">
        <v>5.141</v>
      </c>
      <c r="H218" s="6">
        <v>8.634</v>
      </c>
      <c r="I218" s="6">
        <v>19.656</v>
      </c>
      <c r="J218" s="6">
        <v>0.921</v>
      </c>
      <c r="K218" s="6">
        <v>0.929</v>
      </c>
      <c r="L218" s="6">
        <v>0.975</v>
      </c>
      <c r="M218" s="6">
        <v>0.946</v>
      </c>
      <c r="N218" s="6">
        <v>70645.97</v>
      </c>
    </row>
    <row r="219">
      <c r="A219" s="5">
        <v>46022.743055555555</v>
      </c>
      <c r="B219" s="6">
        <v>29.418</v>
      </c>
      <c r="C219" s="6">
        <v>20.386</v>
      </c>
      <c r="D219" s="6">
        <v>24.054</v>
      </c>
      <c r="E219" s="6">
        <v>24.619</v>
      </c>
      <c r="F219" s="6">
        <v>6.975</v>
      </c>
      <c r="G219" s="6">
        <v>4.76</v>
      </c>
      <c r="H219" s="6">
        <v>5.889</v>
      </c>
      <c r="I219" s="6">
        <v>17.624</v>
      </c>
      <c r="J219" s="6">
        <v>0.942</v>
      </c>
      <c r="K219" s="6">
        <v>0.925</v>
      </c>
      <c r="L219" s="6">
        <v>0.962</v>
      </c>
      <c r="M219" s="6">
        <v>0.944</v>
      </c>
      <c r="N219" s="6">
        <v>70647.507</v>
      </c>
    </row>
    <row r="220">
      <c r="A220" s="5">
        <v>46022.74652777778</v>
      </c>
      <c r="B220" s="6">
        <v>23.78</v>
      </c>
      <c r="C220" s="6">
        <v>20.134</v>
      </c>
      <c r="D220" s="6">
        <v>26.366</v>
      </c>
      <c r="E220" s="6">
        <v>23.427</v>
      </c>
      <c r="F220" s="6">
        <v>5.546</v>
      </c>
      <c r="G220" s="6">
        <v>4.73</v>
      </c>
      <c r="H220" s="6">
        <v>6.487</v>
      </c>
      <c r="I220" s="6">
        <v>16.763</v>
      </c>
      <c r="J220" s="6">
        <v>0.923</v>
      </c>
      <c r="K220" s="6">
        <v>0.929</v>
      </c>
      <c r="L220" s="6">
        <v>0.961</v>
      </c>
      <c r="M220" s="6">
        <v>0.939</v>
      </c>
      <c r="N220" s="6">
        <v>70648.929</v>
      </c>
    </row>
    <row r="221">
      <c r="A221" s="5">
        <v>46022.75</v>
      </c>
      <c r="B221" s="6">
        <v>20.516</v>
      </c>
      <c r="C221" s="6">
        <v>22.389</v>
      </c>
      <c r="D221" s="6">
        <v>27.284</v>
      </c>
      <c r="E221" s="6">
        <v>23.396</v>
      </c>
      <c r="F221" s="6">
        <v>4.682</v>
      </c>
      <c r="G221" s="6">
        <v>5.326</v>
      </c>
      <c r="H221" s="6">
        <v>6.72</v>
      </c>
      <c r="I221" s="6">
        <v>16.728</v>
      </c>
      <c r="J221" s="6">
        <v>0.903</v>
      </c>
      <c r="K221" s="6">
        <v>0.94</v>
      </c>
      <c r="L221" s="6">
        <v>0.966</v>
      </c>
      <c r="M221" s="6">
        <v>0.94</v>
      </c>
      <c r="N221" s="6">
        <v>70650.34</v>
      </c>
    </row>
    <row r="222">
      <c r="A222" s="5">
        <v>46022.75347222222</v>
      </c>
      <c r="B222" s="6">
        <v>19.947</v>
      </c>
      <c r="C222" s="6">
        <v>21.688</v>
      </c>
      <c r="D222" s="6">
        <v>28.025</v>
      </c>
      <c r="E222" s="6">
        <v>23.22</v>
      </c>
      <c r="F222" s="6">
        <v>4.468</v>
      </c>
      <c r="G222" s="6">
        <v>5.105</v>
      </c>
      <c r="H222" s="6">
        <v>6.854</v>
      </c>
      <c r="I222" s="6">
        <v>16.427</v>
      </c>
      <c r="J222" s="6">
        <v>0.9</v>
      </c>
      <c r="K222" s="6">
        <v>0.944</v>
      </c>
      <c r="L222" s="6">
        <v>0.97</v>
      </c>
      <c r="M222" s="6">
        <v>0.942</v>
      </c>
      <c r="N222" s="6">
        <v>70651.711</v>
      </c>
    </row>
    <row r="223">
      <c r="A223" s="5">
        <v>46022.756944444445</v>
      </c>
      <c r="B223" s="6">
        <v>19.534</v>
      </c>
      <c r="C223" s="6">
        <v>21.581</v>
      </c>
      <c r="D223" s="6">
        <v>25.306</v>
      </c>
      <c r="E223" s="6">
        <v>22.141</v>
      </c>
      <c r="F223" s="6">
        <v>4.312</v>
      </c>
      <c r="G223" s="6">
        <v>5.01</v>
      </c>
      <c r="H223" s="6">
        <v>6.065</v>
      </c>
      <c r="I223" s="6">
        <v>15.387</v>
      </c>
      <c r="J223" s="6">
        <v>0.903</v>
      </c>
      <c r="K223" s="6">
        <v>0.947</v>
      </c>
      <c r="L223" s="6">
        <v>0.969</v>
      </c>
      <c r="M223" s="6">
        <v>0.943</v>
      </c>
      <c r="N223" s="6">
        <v>70653.04</v>
      </c>
    </row>
    <row r="224">
      <c r="A224" s="5">
        <v>46022.760416666664</v>
      </c>
      <c r="B224" s="6">
        <v>19.839</v>
      </c>
      <c r="C224" s="6">
        <v>20.573</v>
      </c>
      <c r="D224" s="6">
        <v>25.455</v>
      </c>
      <c r="E224" s="6">
        <v>21.956</v>
      </c>
      <c r="F224" s="6">
        <v>4.394</v>
      </c>
      <c r="G224" s="6">
        <v>4.745</v>
      </c>
      <c r="H224" s="6">
        <v>6.117</v>
      </c>
      <c r="I224" s="6">
        <v>15.256</v>
      </c>
      <c r="J224" s="6">
        <v>0.906</v>
      </c>
      <c r="K224" s="6">
        <v>0.944</v>
      </c>
      <c r="L224" s="6">
        <v>0.972</v>
      </c>
      <c r="M224" s="6">
        <v>0.944</v>
      </c>
      <c r="N224" s="6">
        <v>70654.323</v>
      </c>
    </row>
    <row r="225">
      <c r="A225" s="5">
        <v>46022.76388888889</v>
      </c>
      <c r="B225" s="6">
        <v>19.816</v>
      </c>
      <c r="C225" s="6">
        <v>21.134</v>
      </c>
      <c r="D225" s="6">
        <v>26.63</v>
      </c>
      <c r="E225" s="6">
        <v>22.527</v>
      </c>
      <c r="F225" s="6">
        <v>4.388</v>
      </c>
      <c r="G225" s="6">
        <v>4.903</v>
      </c>
      <c r="H225" s="6">
        <v>6.43</v>
      </c>
      <c r="I225" s="6">
        <v>15.721</v>
      </c>
      <c r="J225" s="6">
        <v>0.905</v>
      </c>
      <c r="K225" s="6">
        <v>0.947</v>
      </c>
      <c r="L225" s="6">
        <v>0.972</v>
      </c>
      <c r="M225" s="6">
        <v>0.945</v>
      </c>
      <c r="N225" s="6">
        <v>70655.622</v>
      </c>
    </row>
    <row r="226">
      <c r="A226" s="5">
        <v>46022.76736111111</v>
      </c>
      <c r="B226" s="6">
        <v>19.873</v>
      </c>
      <c r="C226" s="6">
        <v>20.789</v>
      </c>
      <c r="D226" s="6">
        <v>24.815</v>
      </c>
      <c r="E226" s="6">
        <v>21.826</v>
      </c>
      <c r="F226" s="6">
        <v>4.412</v>
      </c>
      <c r="G226" s="6">
        <v>4.816</v>
      </c>
      <c r="H226" s="6">
        <v>5.977</v>
      </c>
      <c r="I226" s="6">
        <v>15.205</v>
      </c>
      <c r="J226" s="6">
        <v>0.905</v>
      </c>
      <c r="K226" s="6">
        <v>0.946</v>
      </c>
      <c r="L226" s="6">
        <v>0.97</v>
      </c>
      <c r="M226" s="6">
        <v>0.943</v>
      </c>
      <c r="N226" s="6">
        <v>70656.913</v>
      </c>
    </row>
    <row r="227">
      <c r="A227" s="5">
        <v>46022.770833333336</v>
      </c>
      <c r="B227" s="6">
        <v>20.163</v>
      </c>
      <c r="C227" s="6">
        <v>20.928</v>
      </c>
      <c r="D227" s="6">
        <v>25.608</v>
      </c>
      <c r="E227" s="6">
        <v>22.233</v>
      </c>
      <c r="F227" s="6">
        <v>4.459</v>
      </c>
      <c r="G227" s="6">
        <v>4.857</v>
      </c>
      <c r="H227" s="6">
        <v>6.183</v>
      </c>
      <c r="I227" s="6">
        <v>15.499</v>
      </c>
      <c r="J227" s="6">
        <v>0.902</v>
      </c>
      <c r="K227" s="6">
        <v>0.946</v>
      </c>
      <c r="L227" s="6">
        <v>0.97</v>
      </c>
      <c r="M227" s="6">
        <v>0.942</v>
      </c>
      <c r="N227" s="6">
        <v>70658.191</v>
      </c>
    </row>
    <row r="228">
      <c r="A228" s="5">
        <v>46022.774305555555</v>
      </c>
      <c r="B228" s="6">
        <v>19.636</v>
      </c>
      <c r="C228" s="6">
        <v>21.234</v>
      </c>
      <c r="D228" s="6">
        <v>24.819</v>
      </c>
      <c r="E228" s="6">
        <v>21.896</v>
      </c>
      <c r="F228" s="6">
        <v>4.327</v>
      </c>
      <c r="G228" s="6">
        <v>4.954</v>
      </c>
      <c r="H228" s="6">
        <v>5.99</v>
      </c>
      <c r="I228" s="6">
        <v>15.271</v>
      </c>
      <c r="J228" s="6">
        <v>0.897</v>
      </c>
      <c r="K228" s="6">
        <v>0.948</v>
      </c>
      <c r="L228" s="6">
        <v>0.968</v>
      </c>
      <c r="M228" s="6">
        <v>0.94</v>
      </c>
      <c r="N228" s="6">
        <v>70659.478</v>
      </c>
    </row>
    <row r="229">
      <c r="A229" s="5">
        <v>46022.77777777778</v>
      </c>
      <c r="B229" s="6">
        <v>19.697</v>
      </c>
      <c r="C229" s="6">
        <v>22.261</v>
      </c>
      <c r="D229" s="6">
        <v>34.19</v>
      </c>
      <c r="E229" s="6">
        <v>25.383</v>
      </c>
      <c r="F229" s="6">
        <v>4.334</v>
      </c>
      <c r="G229" s="6">
        <v>5.24</v>
      </c>
      <c r="H229" s="6">
        <v>8.378</v>
      </c>
      <c r="I229" s="6">
        <v>17.952</v>
      </c>
      <c r="J229" s="6">
        <v>0.895</v>
      </c>
      <c r="K229" s="6">
        <v>0.956</v>
      </c>
      <c r="L229" s="6">
        <v>0.984</v>
      </c>
      <c r="M229" s="6">
        <v>0.953</v>
      </c>
      <c r="N229" s="6">
        <v>70660.831</v>
      </c>
    </row>
    <row r="230">
      <c r="A230" s="5">
        <v>46022.78125</v>
      </c>
      <c r="B230" s="6">
        <v>19.261</v>
      </c>
      <c r="C230" s="6">
        <v>22.265</v>
      </c>
      <c r="D230" s="6">
        <v>33.964</v>
      </c>
      <c r="E230" s="6">
        <v>25.163</v>
      </c>
      <c r="F230" s="6">
        <v>4.252</v>
      </c>
      <c r="G230" s="6">
        <v>5.254</v>
      </c>
      <c r="H230" s="6">
        <v>8.326</v>
      </c>
      <c r="I230" s="6">
        <v>17.832</v>
      </c>
      <c r="J230" s="6">
        <v>0.897</v>
      </c>
      <c r="K230" s="6">
        <v>0.956</v>
      </c>
      <c r="L230" s="6">
        <v>0.984</v>
      </c>
      <c r="M230" s="6">
        <v>0.954</v>
      </c>
      <c r="N230" s="6">
        <v>70662.312</v>
      </c>
    </row>
    <row r="231">
      <c r="A231" s="5">
        <v>46022.78472222222</v>
      </c>
      <c r="B231" s="6">
        <v>10.364</v>
      </c>
      <c r="C231" s="6">
        <v>12.849</v>
      </c>
      <c r="D231" s="6">
        <v>15.424</v>
      </c>
      <c r="E231" s="6">
        <v>12.879</v>
      </c>
      <c r="F231" s="6">
        <v>2.416</v>
      </c>
      <c r="G231" s="6">
        <v>3.123</v>
      </c>
      <c r="H231" s="6">
        <v>3.841</v>
      </c>
      <c r="I231" s="6">
        <v>9.38</v>
      </c>
      <c r="J231" s="6">
        <v>0.948</v>
      </c>
      <c r="K231" s="6">
        <v>1.017</v>
      </c>
      <c r="L231" s="6">
        <v>1.006</v>
      </c>
      <c r="M231" s="6">
        <v>0.978</v>
      </c>
      <c r="N231" s="6">
        <v>70663.577</v>
      </c>
    </row>
    <row r="232">
      <c r="A232" s="5">
        <v>46022.788194444445</v>
      </c>
      <c r="B232" s="6">
        <v>10.266</v>
      </c>
      <c r="C232" s="6">
        <v>11.294</v>
      </c>
      <c r="D232" s="6">
        <v>14.924</v>
      </c>
      <c r="E232" s="6">
        <v>12.161</v>
      </c>
      <c r="F232" s="6">
        <v>2.381</v>
      </c>
      <c r="G232" s="6">
        <v>2.731</v>
      </c>
      <c r="H232" s="6">
        <v>3.705</v>
      </c>
      <c r="I232" s="6">
        <v>8.817</v>
      </c>
      <c r="J232" s="6">
        <v>0.944</v>
      </c>
      <c r="K232" s="6">
        <v>1.022</v>
      </c>
      <c r="L232" s="6">
        <v>1.009</v>
      </c>
      <c r="M232" s="6">
        <v>0.974</v>
      </c>
      <c r="N232" s="6">
        <v>70664.344</v>
      </c>
    </row>
    <row r="233">
      <c r="A233" s="5">
        <v>46022.791666666664</v>
      </c>
      <c r="B233" s="6">
        <v>9.314</v>
      </c>
      <c r="C233" s="6">
        <v>10.673</v>
      </c>
      <c r="D233" s="6">
        <v>13.975</v>
      </c>
      <c r="E233" s="6">
        <v>11.321</v>
      </c>
      <c r="F233" s="6">
        <v>2.152</v>
      </c>
      <c r="G233" s="6">
        <v>2.571</v>
      </c>
      <c r="H233" s="6">
        <v>3.472</v>
      </c>
      <c r="I233" s="6">
        <v>8.195</v>
      </c>
      <c r="J233" s="6">
        <v>0.936</v>
      </c>
      <c r="K233" s="6">
        <v>1.026</v>
      </c>
      <c r="L233" s="6">
        <v>1.009</v>
      </c>
      <c r="M233" s="6">
        <v>0.97</v>
      </c>
      <c r="N233" s="6">
        <v>70665.065</v>
      </c>
    </row>
    <row r="234">
      <c r="A234" s="5">
        <v>46022.79513888889</v>
      </c>
      <c r="B234" s="6">
        <v>6.618</v>
      </c>
      <c r="C234" s="6">
        <v>10.462</v>
      </c>
      <c r="D234" s="6">
        <v>16.0</v>
      </c>
      <c r="E234" s="6">
        <v>11.027</v>
      </c>
      <c r="F234" s="6">
        <v>1.416</v>
      </c>
      <c r="G234" s="6">
        <v>2.514</v>
      </c>
      <c r="H234" s="6">
        <v>3.974</v>
      </c>
      <c r="I234" s="6">
        <v>7.904</v>
      </c>
      <c r="J234" s="6">
        <v>0.868</v>
      </c>
      <c r="K234" s="6">
        <v>1.029</v>
      </c>
      <c r="L234" s="6">
        <v>1.005</v>
      </c>
      <c r="M234" s="6">
        <v>0.962</v>
      </c>
      <c r="N234" s="6">
        <v>70665.747</v>
      </c>
    </row>
    <row r="235">
      <c r="A235" s="5">
        <v>46022.79861111111</v>
      </c>
      <c r="B235" s="6">
        <v>6.34</v>
      </c>
      <c r="C235" s="6">
        <v>9.932</v>
      </c>
      <c r="D235" s="6">
        <v>13.935</v>
      </c>
      <c r="E235" s="6">
        <v>10.069</v>
      </c>
      <c r="F235" s="6">
        <v>1.338</v>
      </c>
      <c r="G235" s="6">
        <v>2.387</v>
      </c>
      <c r="H235" s="6">
        <v>3.462</v>
      </c>
      <c r="I235" s="6">
        <v>7.187</v>
      </c>
      <c r="J235" s="6">
        <v>0.855</v>
      </c>
      <c r="K235" s="6">
        <v>1.032</v>
      </c>
      <c r="L235" s="6">
        <v>1.008</v>
      </c>
      <c r="M235" s="6">
        <v>0.956</v>
      </c>
      <c r="N235" s="6">
        <v>70666.373</v>
      </c>
    </row>
    <row r="236">
      <c r="A236" s="5">
        <v>46022.802083333336</v>
      </c>
      <c r="B236" s="6">
        <v>6.366</v>
      </c>
      <c r="C236" s="6">
        <v>12.035</v>
      </c>
      <c r="D236" s="6">
        <v>12.184</v>
      </c>
      <c r="E236" s="6">
        <v>10.195</v>
      </c>
      <c r="F236" s="6">
        <v>1.352</v>
      </c>
      <c r="G236" s="6">
        <v>2.935</v>
      </c>
      <c r="H236" s="6">
        <v>3.03</v>
      </c>
      <c r="I236" s="6">
        <v>7.317</v>
      </c>
      <c r="J236" s="6">
        <v>0.858</v>
      </c>
      <c r="K236" s="6">
        <v>1.019</v>
      </c>
      <c r="L236" s="6">
        <v>1.009</v>
      </c>
      <c r="M236" s="6">
        <v>0.96</v>
      </c>
      <c r="N236" s="6">
        <v>70666.975</v>
      </c>
    </row>
    <row r="237">
      <c r="A237" s="5">
        <v>46022.805555555555</v>
      </c>
      <c r="B237" s="6">
        <v>6.752</v>
      </c>
      <c r="C237" s="6">
        <v>12.756</v>
      </c>
      <c r="D237" s="6">
        <v>12.753</v>
      </c>
      <c r="E237" s="6">
        <v>10.754</v>
      </c>
      <c r="F237" s="6">
        <v>1.446</v>
      </c>
      <c r="G237" s="6">
        <v>3.111</v>
      </c>
      <c r="H237" s="6">
        <v>3.176</v>
      </c>
      <c r="I237" s="6">
        <v>7.733</v>
      </c>
      <c r="J237" s="6">
        <v>0.865</v>
      </c>
      <c r="K237" s="6">
        <v>1.017</v>
      </c>
      <c r="L237" s="6">
        <v>1.008</v>
      </c>
      <c r="M237" s="6">
        <v>0.962</v>
      </c>
      <c r="N237" s="6">
        <v>70667.606</v>
      </c>
    </row>
    <row r="238">
      <c r="A238" s="5">
        <v>46022.80902777778</v>
      </c>
      <c r="B238" s="6">
        <v>6.771</v>
      </c>
      <c r="C238" s="6">
        <v>13.324</v>
      </c>
      <c r="D238" s="6">
        <v>12.889</v>
      </c>
      <c r="E238" s="6">
        <v>10.995</v>
      </c>
      <c r="F238" s="6">
        <v>1.456</v>
      </c>
      <c r="G238" s="6">
        <v>3.269</v>
      </c>
      <c r="H238" s="6">
        <v>3.211</v>
      </c>
      <c r="I238" s="6">
        <v>7.936</v>
      </c>
      <c r="J238" s="6">
        <v>0.866</v>
      </c>
      <c r="K238" s="6">
        <v>1.015</v>
      </c>
      <c r="L238" s="6">
        <v>1.008</v>
      </c>
      <c r="M238" s="6">
        <v>0.963</v>
      </c>
      <c r="N238" s="6">
        <v>70668.259</v>
      </c>
    </row>
    <row r="239">
      <c r="A239" s="5">
        <v>46022.8125</v>
      </c>
      <c r="B239" s="6">
        <v>6.853</v>
      </c>
      <c r="C239" s="6">
        <v>13.319</v>
      </c>
      <c r="D239" s="6">
        <v>12.445</v>
      </c>
      <c r="E239" s="6">
        <v>10.872</v>
      </c>
      <c r="F239" s="6">
        <v>1.48</v>
      </c>
      <c r="G239" s="6">
        <v>3.266</v>
      </c>
      <c r="H239" s="6">
        <v>3.101</v>
      </c>
      <c r="I239" s="6">
        <v>7.847</v>
      </c>
      <c r="J239" s="6">
        <v>0.871</v>
      </c>
      <c r="K239" s="6">
        <v>1.015</v>
      </c>
      <c r="L239" s="6">
        <v>1.009</v>
      </c>
      <c r="M239" s="6">
        <v>0.964</v>
      </c>
      <c r="N239" s="6">
        <v>70668.915</v>
      </c>
    </row>
    <row r="240">
      <c r="A240" s="5">
        <v>46022.81597222222</v>
      </c>
      <c r="B240" s="6">
        <v>7.807</v>
      </c>
      <c r="C240" s="6">
        <v>13.559</v>
      </c>
      <c r="D240" s="6">
        <v>13.337</v>
      </c>
      <c r="E240" s="6">
        <v>11.568</v>
      </c>
      <c r="F240" s="6">
        <v>1.759</v>
      </c>
      <c r="G240" s="6">
        <v>3.326</v>
      </c>
      <c r="H240" s="6">
        <v>3.334</v>
      </c>
      <c r="I240" s="6">
        <v>8.419</v>
      </c>
      <c r="J240" s="6">
        <v>0.907</v>
      </c>
      <c r="K240" s="6">
        <v>1.015</v>
      </c>
      <c r="L240" s="6">
        <v>1.006</v>
      </c>
      <c r="M240" s="6">
        <v>0.971</v>
      </c>
      <c r="N240" s="6">
        <v>70669.585</v>
      </c>
    </row>
    <row r="241">
      <c r="A241" s="5">
        <v>46022.819444444445</v>
      </c>
      <c r="B241" s="6">
        <v>9.782</v>
      </c>
      <c r="C241" s="6">
        <v>14.52</v>
      </c>
      <c r="D241" s="6">
        <v>14.717</v>
      </c>
      <c r="E241" s="6">
        <v>13.006</v>
      </c>
      <c r="F241" s="6">
        <v>2.291</v>
      </c>
      <c r="G241" s="6">
        <v>3.57</v>
      </c>
      <c r="H241" s="6">
        <v>3.681</v>
      </c>
      <c r="I241" s="6">
        <v>9.542</v>
      </c>
      <c r="J241" s="6">
        <v>0.94</v>
      </c>
      <c r="K241" s="6">
        <v>1.013</v>
      </c>
      <c r="L241" s="6">
        <v>1.005</v>
      </c>
      <c r="M241" s="6">
        <v>0.978</v>
      </c>
      <c r="N241" s="6">
        <v>70670.369</v>
      </c>
    </row>
    <row r="242">
      <c r="A242" s="5">
        <v>46022.822916666664</v>
      </c>
      <c r="B242" s="6">
        <v>13.247</v>
      </c>
      <c r="C242" s="6">
        <v>17.401</v>
      </c>
      <c r="D242" s="6">
        <v>16.106</v>
      </c>
      <c r="E242" s="6">
        <v>15.585</v>
      </c>
      <c r="F242" s="6">
        <v>3.178</v>
      </c>
      <c r="G242" s="6">
        <v>4.298</v>
      </c>
      <c r="H242" s="6">
        <v>4.053</v>
      </c>
      <c r="I242" s="6">
        <v>11.529</v>
      </c>
      <c r="J242" s="6">
        <v>0.964</v>
      </c>
      <c r="K242" s="6">
        <v>0.991</v>
      </c>
      <c r="L242" s="6">
        <v>1.003</v>
      </c>
      <c r="M242" s="6">
        <v>0.985</v>
      </c>
      <c r="N242" s="6">
        <v>70671.229</v>
      </c>
    </row>
    <row r="243">
      <c r="A243" s="5">
        <v>46022.82638888889</v>
      </c>
      <c r="B243" s="6">
        <v>14.028</v>
      </c>
      <c r="C243" s="6">
        <v>16.614</v>
      </c>
      <c r="D243" s="6">
        <v>15.904</v>
      </c>
      <c r="E243" s="6">
        <v>15.515</v>
      </c>
      <c r="F243" s="6">
        <v>3.377</v>
      </c>
      <c r="G243" s="6">
        <v>4.095</v>
      </c>
      <c r="H243" s="6">
        <v>3.989</v>
      </c>
      <c r="I243" s="6">
        <v>11.461</v>
      </c>
      <c r="J243" s="6">
        <v>0.969</v>
      </c>
      <c r="K243" s="6">
        <v>0.991</v>
      </c>
      <c r="L243" s="6">
        <v>1.004</v>
      </c>
      <c r="M243" s="6">
        <v>0.986</v>
      </c>
      <c r="N243" s="6">
        <v>70672.184</v>
      </c>
    </row>
    <row r="244">
      <c r="A244" s="5">
        <v>46022.82986111111</v>
      </c>
      <c r="B244" s="6">
        <v>13.004</v>
      </c>
      <c r="C244" s="6">
        <v>13.596</v>
      </c>
      <c r="D244" s="6">
        <v>17.785</v>
      </c>
      <c r="E244" s="6">
        <v>14.795</v>
      </c>
      <c r="F244" s="6">
        <v>3.123</v>
      </c>
      <c r="G244" s="6">
        <v>3.339</v>
      </c>
      <c r="H244" s="6">
        <v>4.458</v>
      </c>
      <c r="I244" s="6">
        <v>10.92</v>
      </c>
      <c r="J244" s="6">
        <v>0.965</v>
      </c>
      <c r="K244" s="6">
        <v>1.013</v>
      </c>
      <c r="L244" s="6">
        <v>1.003</v>
      </c>
      <c r="M244" s="6">
        <v>0.985</v>
      </c>
      <c r="N244" s="6">
        <v>70673.121</v>
      </c>
    </row>
    <row r="245">
      <c r="A245" s="5">
        <v>46022.833333333336</v>
      </c>
      <c r="B245" s="6">
        <v>13.187</v>
      </c>
      <c r="C245" s="6">
        <v>13.737</v>
      </c>
      <c r="D245" s="6">
        <v>16.612</v>
      </c>
      <c r="E245" s="6">
        <v>14.512</v>
      </c>
      <c r="F245" s="6">
        <v>3.17</v>
      </c>
      <c r="G245" s="6">
        <v>3.369</v>
      </c>
      <c r="H245" s="6">
        <v>4.167</v>
      </c>
      <c r="I245" s="6">
        <v>10.706</v>
      </c>
      <c r="J245" s="6">
        <v>0.966</v>
      </c>
      <c r="K245" s="6">
        <v>0.987</v>
      </c>
      <c r="L245" s="6">
        <v>1.004</v>
      </c>
      <c r="M245" s="6">
        <v>0.984</v>
      </c>
      <c r="N245" s="6">
        <v>70674.026</v>
      </c>
    </row>
    <row r="246">
      <c r="A246" s="5">
        <v>46022.836805555555</v>
      </c>
      <c r="B246" s="6">
        <v>13.546</v>
      </c>
      <c r="C246" s="6">
        <v>11.978</v>
      </c>
      <c r="D246" s="6">
        <v>25.32</v>
      </c>
      <c r="E246" s="6">
        <v>16.948</v>
      </c>
      <c r="F246" s="6">
        <v>3.245</v>
      </c>
      <c r="G246" s="6">
        <v>2.92</v>
      </c>
      <c r="H246" s="6">
        <v>6.35</v>
      </c>
      <c r="I246" s="6">
        <v>12.515</v>
      </c>
      <c r="J246" s="6">
        <v>0.964</v>
      </c>
      <c r="K246" s="6">
        <v>1.02</v>
      </c>
      <c r="L246" s="6">
        <v>1.001</v>
      </c>
      <c r="M246" s="6">
        <v>0.985</v>
      </c>
      <c r="N246" s="6">
        <v>70675.036</v>
      </c>
    </row>
    <row r="247">
      <c r="A247" s="5">
        <v>46022.84027777778</v>
      </c>
      <c r="B247" s="6">
        <v>15.594</v>
      </c>
      <c r="C247" s="6">
        <v>12.041</v>
      </c>
      <c r="D247" s="6">
        <v>31.349</v>
      </c>
      <c r="E247" s="6">
        <v>19.662</v>
      </c>
      <c r="F247" s="6">
        <v>3.757</v>
      </c>
      <c r="G247" s="6">
        <v>2.938</v>
      </c>
      <c r="H247" s="6">
        <v>7.89</v>
      </c>
      <c r="I247" s="6">
        <v>14.585</v>
      </c>
      <c r="J247" s="6">
        <v>0.967</v>
      </c>
      <c r="K247" s="6">
        <v>1.021</v>
      </c>
      <c r="L247" s="6">
        <v>0.999</v>
      </c>
      <c r="M247" s="6">
        <v>0.987</v>
      </c>
      <c r="N247" s="6">
        <v>70676.162</v>
      </c>
    </row>
    <row r="248">
      <c r="A248" s="5">
        <v>46022.84375</v>
      </c>
      <c r="B248" s="6">
        <v>16.759</v>
      </c>
      <c r="C248" s="6">
        <v>12.002</v>
      </c>
      <c r="D248" s="6">
        <v>32.624</v>
      </c>
      <c r="E248" s="6">
        <v>20.462</v>
      </c>
      <c r="F248" s="6">
        <v>4.038</v>
      </c>
      <c r="G248" s="6">
        <v>2.936</v>
      </c>
      <c r="H248" s="6">
        <v>8.231</v>
      </c>
      <c r="I248" s="6">
        <v>15.205</v>
      </c>
      <c r="J248" s="6">
        <v>0.969</v>
      </c>
      <c r="K248" s="6">
        <v>1.021</v>
      </c>
      <c r="L248" s="6">
        <v>1.001</v>
      </c>
      <c r="M248" s="6">
        <v>0.987</v>
      </c>
      <c r="N248" s="6">
        <v>70677.414</v>
      </c>
    </row>
    <row r="249">
      <c r="A249" s="5">
        <v>46022.84722222222</v>
      </c>
      <c r="B249" s="6">
        <v>15.769</v>
      </c>
      <c r="C249" s="6">
        <v>11.514</v>
      </c>
      <c r="D249" s="6">
        <v>21.206</v>
      </c>
      <c r="E249" s="6">
        <v>16.163</v>
      </c>
      <c r="F249" s="6">
        <v>3.798</v>
      </c>
      <c r="G249" s="6">
        <v>2.808</v>
      </c>
      <c r="H249" s="6">
        <v>5.34</v>
      </c>
      <c r="I249" s="6">
        <v>11.946</v>
      </c>
      <c r="J249" s="6">
        <v>0.969</v>
      </c>
      <c r="K249" s="6">
        <v>1.022</v>
      </c>
      <c r="L249" s="6">
        <v>1.001</v>
      </c>
      <c r="M249" s="6">
        <v>0.984</v>
      </c>
      <c r="N249" s="6">
        <v>70678.471</v>
      </c>
    </row>
    <row r="250">
      <c r="A250" s="5">
        <v>46022.850694444445</v>
      </c>
      <c r="B250" s="6">
        <v>16.593</v>
      </c>
      <c r="C250" s="6">
        <v>13.191</v>
      </c>
      <c r="D250" s="6">
        <v>23.07</v>
      </c>
      <c r="E250" s="6">
        <v>17.618</v>
      </c>
      <c r="F250" s="6">
        <v>4.023</v>
      </c>
      <c r="G250" s="6">
        <v>3.24</v>
      </c>
      <c r="H250" s="6">
        <v>5.814</v>
      </c>
      <c r="I250" s="6">
        <v>13.077</v>
      </c>
      <c r="J250" s="6">
        <v>0.972</v>
      </c>
      <c r="K250" s="6">
        <v>0.984</v>
      </c>
      <c r="L250" s="6">
        <v>1.001</v>
      </c>
      <c r="M250" s="6">
        <v>0.987</v>
      </c>
      <c r="N250" s="6">
        <v>70679.521</v>
      </c>
    </row>
    <row r="251">
      <c r="A251" s="5">
        <v>46022.854166666664</v>
      </c>
      <c r="B251" s="6">
        <v>18.121</v>
      </c>
      <c r="C251" s="6">
        <v>15.065</v>
      </c>
      <c r="D251" s="6">
        <v>22.414</v>
      </c>
      <c r="E251" s="6">
        <v>18.533</v>
      </c>
      <c r="F251" s="6">
        <v>4.415</v>
      </c>
      <c r="G251" s="6">
        <v>3.72</v>
      </c>
      <c r="H251" s="6">
        <v>5.647</v>
      </c>
      <c r="I251" s="6">
        <v>13.782</v>
      </c>
      <c r="J251" s="6">
        <v>0.977</v>
      </c>
      <c r="K251" s="6">
        <v>0.988</v>
      </c>
      <c r="L251" s="6">
        <v>1.001</v>
      </c>
      <c r="M251" s="6">
        <v>0.989</v>
      </c>
      <c r="N251" s="6">
        <v>70680.649</v>
      </c>
    </row>
    <row r="252">
      <c r="A252" s="5">
        <v>46022.85763888889</v>
      </c>
      <c r="B252" s="6">
        <v>17.632</v>
      </c>
      <c r="C252" s="6">
        <v>15.049</v>
      </c>
      <c r="D252" s="6">
        <v>25.742</v>
      </c>
      <c r="E252" s="6">
        <v>19.474</v>
      </c>
      <c r="F252" s="6">
        <v>4.297</v>
      </c>
      <c r="G252" s="6">
        <v>3.708</v>
      </c>
      <c r="H252" s="6">
        <v>6.473</v>
      </c>
      <c r="I252" s="6">
        <v>14.478</v>
      </c>
      <c r="J252" s="6">
        <v>0.976</v>
      </c>
      <c r="K252" s="6">
        <v>0.986</v>
      </c>
      <c r="L252" s="6">
        <v>1.001</v>
      </c>
      <c r="M252" s="6">
        <v>0.989</v>
      </c>
      <c r="N252" s="6">
        <v>70681.831</v>
      </c>
    </row>
    <row r="253">
      <c r="A253" s="5">
        <v>46022.86111111111</v>
      </c>
      <c r="B253" s="6">
        <v>18.107</v>
      </c>
      <c r="C253" s="6">
        <v>19.154</v>
      </c>
      <c r="D253" s="6">
        <v>27.089</v>
      </c>
      <c r="E253" s="6">
        <v>21.45</v>
      </c>
      <c r="F253" s="6">
        <v>4.419</v>
      </c>
      <c r="G253" s="6">
        <v>4.737</v>
      </c>
      <c r="H253" s="6">
        <v>6.83</v>
      </c>
      <c r="I253" s="6">
        <v>15.986</v>
      </c>
      <c r="J253" s="6">
        <v>0.978</v>
      </c>
      <c r="K253" s="6">
        <v>0.991</v>
      </c>
      <c r="L253" s="6">
        <v>1.001</v>
      </c>
      <c r="M253" s="6">
        <v>0.991</v>
      </c>
      <c r="N253" s="6">
        <v>70683.11</v>
      </c>
    </row>
    <row r="254">
      <c r="A254" s="5">
        <v>46022.864583333336</v>
      </c>
      <c r="B254" s="6">
        <v>18.048</v>
      </c>
      <c r="C254" s="6">
        <v>19.703</v>
      </c>
      <c r="D254" s="6">
        <v>28.234</v>
      </c>
      <c r="E254" s="6">
        <v>21.995</v>
      </c>
      <c r="F254" s="6">
        <v>4.402</v>
      </c>
      <c r="G254" s="6">
        <v>4.887</v>
      </c>
      <c r="H254" s="6">
        <v>7.117</v>
      </c>
      <c r="I254" s="6">
        <v>16.406</v>
      </c>
      <c r="J254" s="6">
        <v>0.978</v>
      </c>
      <c r="K254" s="6">
        <v>0.992</v>
      </c>
      <c r="L254" s="6">
        <v>0.999</v>
      </c>
      <c r="M254" s="6">
        <v>0.991</v>
      </c>
      <c r="N254" s="6">
        <v>70684.461</v>
      </c>
    </row>
    <row r="255">
      <c r="A255" s="5">
        <v>46022.868055555555</v>
      </c>
      <c r="B255" s="6">
        <v>26.713</v>
      </c>
      <c r="C255" s="6">
        <v>29.263</v>
      </c>
      <c r="D255" s="6">
        <v>37.258</v>
      </c>
      <c r="E255" s="6">
        <v>31.078</v>
      </c>
      <c r="F255" s="6">
        <v>6.203</v>
      </c>
      <c r="G255" s="6">
        <v>7.012</v>
      </c>
      <c r="H255" s="6">
        <v>9.177</v>
      </c>
      <c r="I255" s="6">
        <v>22.392</v>
      </c>
      <c r="J255" s="6">
        <v>0.932</v>
      </c>
      <c r="K255" s="6">
        <v>0.96</v>
      </c>
      <c r="L255" s="6">
        <v>0.978</v>
      </c>
      <c r="M255" s="6">
        <v>0.959</v>
      </c>
      <c r="N255" s="6">
        <v>70686.109</v>
      </c>
    </row>
    <row r="256">
      <c r="A256" s="5">
        <v>46022.87152777778</v>
      </c>
      <c r="B256" s="6">
        <v>27.512</v>
      </c>
      <c r="C256" s="6">
        <v>30.519</v>
      </c>
      <c r="D256" s="6">
        <v>39.482</v>
      </c>
      <c r="E256" s="6">
        <v>32.504</v>
      </c>
      <c r="F256" s="6">
        <v>6.397</v>
      </c>
      <c r="G256" s="6">
        <v>7.358</v>
      </c>
      <c r="H256" s="6">
        <v>9.766</v>
      </c>
      <c r="I256" s="6">
        <v>23.521</v>
      </c>
      <c r="J256" s="6">
        <v>0.934</v>
      </c>
      <c r="K256" s="6">
        <v>0.962</v>
      </c>
      <c r="L256" s="6">
        <v>0.98</v>
      </c>
      <c r="M256" s="6">
        <v>0.961</v>
      </c>
      <c r="N256" s="6">
        <v>70688.022</v>
      </c>
    </row>
    <row r="257">
      <c r="A257" s="5">
        <v>46022.875</v>
      </c>
      <c r="B257" s="6">
        <v>26.591</v>
      </c>
      <c r="C257" s="6">
        <v>26.64</v>
      </c>
      <c r="D257" s="6">
        <v>38.289</v>
      </c>
      <c r="E257" s="6">
        <v>30.507</v>
      </c>
      <c r="F257" s="6">
        <v>6.147</v>
      </c>
      <c r="G257" s="6">
        <v>6.394</v>
      </c>
      <c r="H257" s="6">
        <v>9.473</v>
      </c>
      <c r="I257" s="6">
        <v>22.014</v>
      </c>
      <c r="J257" s="6">
        <v>0.927</v>
      </c>
      <c r="K257" s="6">
        <v>0.957</v>
      </c>
      <c r="L257" s="6">
        <v>0.979</v>
      </c>
      <c r="M257" s="6">
        <v>0.958</v>
      </c>
      <c r="N257" s="6">
        <v>70689.918</v>
      </c>
    </row>
    <row r="258">
      <c r="A258" s="5">
        <v>46022.87847222222</v>
      </c>
      <c r="B258" s="6">
        <v>26.677</v>
      </c>
      <c r="C258" s="6">
        <v>27.107</v>
      </c>
      <c r="D258" s="6">
        <v>47.978</v>
      </c>
      <c r="E258" s="6">
        <v>33.921</v>
      </c>
      <c r="F258" s="6">
        <v>6.173</v>
      </c>
      <c r="G258" s="6">
        <v>6.517</v>
      </c>
      <c r="H258" s="6">
        <v>11.972</v>
      </c>
      <c r="I258" s="6">
        <v>24.662</v>
      </c>
      <c r="J258" s="6">
        <v>0.926</v>
      </c>
      <c r="K258" s="6">
        <v>0.961</v>
      </c>
      <c r="L258" s="6">
        <v>0.987</v>
      </c>
      <c r="M258" s="6">
        <v>0.964</v>
      </c>
      <c r="N258" s="6">
        <v>70691.818</v>
      </c>
    </row>
    <row r="259">
      <c r="A259" s="5">
        <v>46022.881944444445</v>
      </c>
      <c r="B259" s="6">
        <v>28.933</v>
      </c>
      <c r="C259" s="6">
        <v>27.366</v>
      </c>
      <c r="D259" s="6">
        <v>40.108</v>
      </c>
      <c r="E259" s="6">
        <v>32.136</v>
      </c>
      <c r="F259" s="6">
        <v>6.739</v>
      </c>
      <c r="G259" s="6">
        <v>6.59</v>
      </c>
      <c r="H259" s="6">
        <v>9.957</v>
      </c>
      <c r="I259" s="6">
        <v>23.286</v>
      </c>
      <c r="J259" s="6">
        <v>0.935</v>
      </c>
      <c r="K259" s="6">
        <v>0.959</v>
      </c>
      <c r="L259" s="6">
        <v>0.981</v>
      </c>
      <c r="M259" s="6">
        <v>0.961</v>
      </c>
      <c r="N259" s="6">
        <v>70693.882</v>
      </c>
    </row>
    <row r="260">
      <c r="A260" s="5">
        <v>46022.885416666664</v>
      </c>
      <c r="B260" s="6">
        <v>28.418</v>
      </c>
      <c r="C260" s="6">
        <v>26.588</v>
      </c>
      <c r="D260" s="6">
        <v>39.364</v>
      </c>
      <c r="E260" s="6">
        <v>31.457</v>
      </c>
      <c r="F260" s="6">
        <v>6.603</v>
      </c>
      <c r="G260" s="6">
        <v>6.382</v>
      </c>
      <c r="H260" s="6">
        <v>9.771</v>
      </c>
      <c r="I260" s="6">
        <v>22.756</v>
      </c>
      <c r="J260" s="6">
        <v>0.932</v>
      </c>
      <c r="K260" s="6">
        <v>0.958</v>
      </c>
      <c r="L260" s="6">
        <v>0.981</v>
      </c>
      <c r="M260" s="6">
        <v>0.96</v>
      </c>
      <c r="N260" s="6">
        <v>70695.789</v>
      </c>
    </row>
    <row r="261">
      <c r="A261" s="5">
        <v>46022.88888888889</v>
      </c>
      <c r="B261" s="6">
        <v>27.925</v>
      </c>
      <c r="C261" s="6">
        <v>27.801</v>
      </c>
      <c r="D261" s="6">
        <v>39.627</v>
      </c>
      <c r="E261" s="6">
        <v>31.784</v>
      </c>
      <c r="F261" s="6">
        <v>6.498</v>
      </c>
      <c r="G261" s="6">
        <v>6.685</v>
      </c>
      <c r="H261" s="6">
        <v>9.829</v>
      </c>
      <c r="I261" s="6">
        <v>23.012</v>
      </c>
      <c r="J261" s="6">
        <v>0.934</v>
      </c>
      <c r="K261" s="6">
        <v>0.96</v>
      </c>
      <c r="L261" s="6">
        <v>0.983</v>
      </c>
      <c r="M261" s="6">
        <v>0.962</v>
      </c>
      <c r="N261" s="6">
        <v>70697.694</v>
      </c>
    </row>
    <row r="262">
      <c r="A262" s="5">
        <v>46022.89236111111</v>
      </c>
      <c r="B262" s="6">
        <v>28.204</v>
      </c>
      <c r="C262" s="6">
        <v>28.143</v>
      </c>
      <c r="D262" s="6">
        <v>39.338</v>
      </c>
      <c r="E262" s="6">
        <v>31.895</v>
      </c>
      <c r="F262" s="6">
        <v>6.58</v>
      </c>
      <c r="G262" s="6">
        <v>6.789</v>
      </c>
      <c r="H262" s="6">
        <v>9.783</v>
      </c>
      <c r="I262" s="6">
        <v>23.152</v>
      </c>
      <c r="J262" s="6">
        <v>0.936</v>
      </c>
      <c r="K262" s="6">
        <v>0.962</v>
      </c>
      <c r="L262" s="6">
        <v>0.983</v>
      </c>
      <c r="M262" s="6">
        <v>0.963</v>
      </c>
      <c r="N262" s="6">
        <v>70699.617</v>
      </c>
    </row>
    <row r="263">
      <c r="A263" s="5">
        <v>46022.895833333336</v>
      </c>
      <c r="B263" s="6">
        <v>27.851</v>
      </c>
      <c r="C263" s="6">
        <v>30.479</v>
      </c>
      <c r="D263" s="6">
        <v>40.453</v>
      </c>
      <c r="E263" s="6">
        <v>32.928</v>
      </c>
      <c r="F263" s="6">
        <v>6.491</v>
      </c>
      <c r="G263" s="6">
        <v>7.361</v>
      </c>
      <c r="H263" s="6">
        <v>10.071</v>
      </c>
      <c r="I263" s="6">
        <v>23.923</v>
      </c>
      <c r="J263" s="6">
        <v>0.935</v>
      </c>
      <c r="K263" s="6">
        <v>0.964</v>
      </c>
      <c r="L263" s="6">
        <v>0.983</v>
      </c>
      <c r="M263" s="6">
        <v>0.964</v>
      </c>
      <c r="N263" s="6">
        <v>70701.562</v>
      </c>
    </row>
    <row r="264">
      <c r="A264" s="5">
        <v>46022.899305555555</v>
      </c>
      <c r="B264" s="6">
        <v>28.154</v>
      </c>
      <c r="C264" s="6">
        <v>30.817</v>
      </c>
      <c r="D264" s="6">
        <v>41.454</v>
      </c>
      <c r="E264" s="6">
        <v>33.475</v>
      </c>
      <c r="F264" s="6">
        <v>6.59</v>
      </c>
      <c r="G264" s="6">
        <v>7.464</v>
      </c>
      <c r="H264" s="6">
        <v>10.287</v>
      </c>
      <c r="I264" s="6">
        <v>24.341</v>
      </c>
      <c r="J264" s="6">
        <v>0.938</v>
      </c>
      <c r="K264" s="6">
        <v>0.965</v>
      </c>
      <c r="L264" s="6">
        <v>0.983</v>
      </c>
      <c r="M264" s="6">
        <v>0.965</v>
      </c>
      <c r="N264" s="6">
        <v>70703.574</v>
      </c>
    </row>
    <row r="265">
      <c r="A265" s="5">
        <v>46022.90277777778</v>
      </c>
      <c r="B265" s="6">
        <v>27.74</v>
      </c>
      <c r="C265" s="6">
        <v>32.504</v>
      </c>
      <c r="D265" s="6">
        <v>41.89</v>
      </c>
      <c r="E265" s="6">
        <v>34.045</v>
      </c>
      <c r="F265" s="6">
        <v>6.484</v>
      </c>
      <c r="G265" s="6">
        <v>7.884</v>
      </c>
      <c r="H265" s="6">
        <v>10.402</v>
      </c>
      <c r="I265" s="6">
        <v>24.77</v>
      </c>
      <c r="J265" s="6">
        <v>0.937</v>
      </c>
      <c r="K265" s="6">
        <v>0.969</v>
      </c>
      <c r="L265" s="6">
        <v>0.981</v>
      </c>
      <c r="M265" s="6">
        <v>0.965</v>
      </c>
      <c r="N265" s="6">
        <v>70705.633</v>
      </c>
    </row>
    <row r="266">
      <c r="A266" s="5">
        <v>46022.90625</v>
      </c>
      <c r="B266" s="6">
        <v>23.935</v>
      </c>
      <c r="C266" s="6">
        <v>30.468</v>
      </c>
      <c r="D266" s="6">
        <v>38.828</v>
      </c>
      <c r="E266" s="6">
        <v>31.077</v>
      </c>
      <c r="F266" s="6">
        <v>5.494</v>
      </c>
      <c r="G266" s="6">
        <v>7.413</v>
      </c>
      <c r="H266" s="6">
        <v>9.611</v>
      </c>
      <c r="I266" s="6">
        <v>22.518</v>
      </c>
      <c r="J266" s="6">
        <v>0.918</v>
      </c>
      <c r="K266" s="6">
        <v>0.968</v>
      </c>
      <c r="L266" s="6">
        <v>0.981</v>
      </c>
      <c r="M266" s="6">
        <v>0.96</v>
      </c>
      <c r="N266" s="6">
        <v>70707.674</v>
      </c>
    </row>
    <row r="267">
      <c r="A267" s="5">
        <v>46022.90972222222</v>
      </c>
      <c r="B267" s="6">
        <v>16.912</v>
      </c>
      <c r="C267" s="6">
        <v>22.375</v>
      </c>
      <c r="D267" s="6">
        <v>25.458</v>
      </c>
      <c r="E267" s="6">
        <v>21.582</v>
      </c>
      <c r="F267" s="6">
        <v>3.585</v>
      </c>
      <c r="G267" s="6">
        <v>5.315</v>
      </c>
      <c r="H267" s="6">
        <v>6.2</v>
      </c>
      <c r="I267" s="6">
        <v>15.1</v>
      </c>
      <c r="J267" s="6">
        <v>0.848</v>
      </c>
      <c r="K267" s="6">
        <v>0.945</v>
      </c>
      <c r="L267" s="6">
        <v>0.963</v>
      </c>
      <c r="M267" s="6">
        <v>0.927</v>
      </c>
      <c r="N267" s="6">
        <v>70709.256</v>
      </c>
    </row>
    <row r="268">
      <c r="A268" s="5">
        <v>46022.913194444445</v>
      </c>
      <c r="B268" s="6">
        <v>16.735</v>
      </c>
      <c r="C268" s="6">
        <v>21.37</v>
      </c>
      <c r="D268" s="6">
        <v>24.575</v>
      </c>
      <c r="E268" s="6">
        <v>20.893</v>
      </c>
      <c r="F268" s="6">
        <v>3.536</v>
      </c>
      <c r="G268" s="6">
        <v>5.07</v>
      </c>
      <c r="H268" s="6">
        <v>5.972</v>
      </c>
      <c r="I268" s="6">
        <v>14.578</v>
      </c>
      <c r="J268" s="6">
        <v>0.844</v>
      </c>
      <c r="K268" s="6">
        <v>0.941</v>
      </c>
      <c r="L268" s="6">
        <v>0.956</v>
      </c>
      <c r="M268" s="6">
        <v>0.921</v>
      </c>
      <c r="N268" s="6">
        <v>70710.486</v>
      </c>
    </row>
    <row r="269">
      <c r="A269" s="5">
        <v>46022.916666666664</v>
      </c>
      <c r="B269" s="6">
        <v>16.403</v>
      </c>
      <c r="C269" s="6">
        <v>21.236</v>
      </c>
      <c r="D269" s="6">
        <v>24.169</v>
      </c>
      <c r="E269" s="6">
        <v>20.603</v>
      </c>
      <c r="F269" s="6">
        <v>3.436</v>
      </c>
      <c r="G269" s="6">
        <v>5.039</v>
      </c>
      <c r="H269" s="6">
        <v>5.87</v>
      </c>
      <c r="I269" s="6">
        <v>14.345</v>
      </c>
      <c r="J269" s="6">
        <v>0.837</v>
      </c>
      <c r="K269" s="6">
        <v>0.94</v>
      </c>
      <c r="L269" s="6">
        <v>0.955</v>
      </c>
      <c r="M269" s="6">
        <v>0.919</v>
      </c>
      <c r="N269" s="6">
        <v>70711.689</v>
      </c>
    </row>
    <row r="270">
      <c r="A270" s="5">
        <v>46022.92013888889</v>
      </c>
      <c r="B270" s="6">
        <v>16.137</v>
      </c>
      <c r="C270" s="6">
        <v>20.459</v>
      </c>
      <c r="D270" s="6">
        <v>21.431</v>
      </c>
      <c r="E270" s="6">
        <v>19.342</v>
      </c>
      <c r="F270" s="6">
        <v>3.353</v>
      </c>
      <c r="G270" s="6">
        <v>4.812</v>
      </c>
      <c r="H270" s="6">
        <v>5.121</v>
      </c>
      <c r="I270" s="6">
        <v>13.286</v>
      </c>
      <c r="J270" s="6">
        <v>0.831</v>
      </c>
      <c r="K270" s="6">
        <v>0.934</v>
      </c>
      <c r="L270" s="6">
        <v>0.943</v>
      </c>
      <c r="M270" s="6">
        <v>0.909</v>
      </c>
      <c r="N270" s="6">
        <v>70712.855</v>
      </c>
    </row>
    <row r="271">
      <c r="A271" s="5">
        <v>46022.92361111111</v>
      </c>
      <c r="B271" s="6">
        <v>16.558</v>
      </c>
      <c r="C271" s="6">
        <v>19.107</v>
      </c>
      <c r="D271" s="6">
        <v>21.192</v>
      </c>
      <c r="E271" s="6">
        <v>18.953</v>
      </c>
      <c r="F271" s="6">
        <v>3.44</v>
      </c>
      <c r="G271" s="6">
        <v>4.446</v>
      </c>
      <c r="H271" s="6">
        <v>5.076</v>
      </c>
      <c r="I271" s="6">
        <v>12.962</v>
      </c>
      <c r="J271" s="6">
        <v>0.83</v>
      </c>
      <c r="K271" s="6">
        <v>0.924</v>
      </c>
      <c r="L271" s="6">
        <v>0.944</v>
      </c>
      <c r="M271" s="6">
        <v>0.904</v>
      </c>
      <c r="N271" s="6">
        <v>70713.939</v>
      </c>
    </row>
    <row r="272">
      <c r="A272" s="5">
        <v>46022.927083333336</v>
      </c>
      <c r="B272" s="6">
        <v>16.652</v>
      </c>
      <c r="C272" s="6">
        <v>19.113</v>
      </c>
      <c r="D272" s="6">
        <v>21.335</v>
      </c>
      <c r="E272" s="6">
        <v>19.033</v>
      </c>
      <c r="F272" s="6">
        <v>3.462</v>
      </c>
      <c r="G272" s="6">
        <v>4.441</v>
      </c>
      <c r="H272" s="6">
        <v>5.097</v>
      </c>
      <c r="I272" s="6">
        <v>13.0</v>
      </c>
      <c r="J272" s="6">
        <v>0.831</v>
      </c>
      <c r="K272" s="6">
        <v>0.923</v>
      </c>
      <c r="L272" s="6">
        <v>0.944</v>
      </c>
      <c r="M272" s="6">
        <v>0.904</v>
      </c>
      <c r="N272" s="6">
        <v>70715.024</v>
      </c>
    </row>
    <row r="273">
      <c r="A273" s="5">
        <v>46022.930555555555</v>
      </c>
      <c r="B273" s="6">
        <v>6.35</v>
      </c>
      <c r="C273" s="6">
        <v>9.675</v>
      </c>
      <c r="D273" s="6">
        <v>12.026</v>
      </c>
      <c r="E273" s="6">
        <v>9.35</v>
      </c>
      <c r="F273" s="6">
        <v>1.381</v>
      </c>
      <c r="G273" s="6">
        <v>2.345</v>
      </c>
      <c r="H273" s="6">
        <v>3.031</v>
      </c>
      <c r="I273" s="6">
        <v>6.757</v>
      </c>
      <c r="J273" s="6">
        <v>0.868</v>
      </c>
      <c r="K273" s="6">
        <v>1.036</v>
      </c>
      <c r="L273" s="6">
        <v>1.005</v>
      </c>
      <c r="M273" s="6">
        <v>0.956</v>
      </c>
      <c r="N273" s="6">
        <v>70716.094</v>
      </c>
    </row>
    <row r="274">
      <c r="A274" s="5">
        <v>46022.93402777778</v>
      </c>
      <c r="B274" s="6">
        <v>6.392</v>
      </c>
      <c r="C274" s="6">
        <v>9.665</v>
      </c>
      <c r="D274" s="6">
        <v>12.168</v>
      </c>
      <c r="E274" s="6">
        <v>9.408</v>
      </c>
      <c r="F274" s="6">
        <v>1.386</v>
      </c>
      <c r="G274" s="6">
        <v>2.347</v>
      </c>
      <c r="H274" s="6">
        <v>3.067</v>
      </c>
      <c r="I274" s="6">
        <v>6.8</v>
      </c>
      <c r="J274" s="6">
        <v>0.864</v>
      </c>
      <c r="K274" s="6">
        <v>1.036</v>
      </c>
      <c r="L274" s="6">
        <v>1.005</v>
      </c>
      <c r="M274" s="6">
        <v>0.955</v>
      </c>
      <c r="N274" s="6">
        <v>70716.658</v>
      </c>
    </row>
    <row r="275">
      <c r="A275" s="5">
        <v>46022.9375</v>
      </c>
      <c r="B275" s="6">
        <v>6.365</v>
      </c>
      <c r="C275" s="6">
        <v>9.676</v>
      </c>
      <c r="D275" s="6">
        <v>11.628</v>
      </c>
      <c r="E275" s="6">
        <v>9.223</v>
      </c>
      <c r="F275" s="6">
        <v>1.379</v>
      </c>
      <c r="G275" s="6">
        <v>2.346</v>
      </c>
      <c r="H275" s="6">
        <v>2.931</v>
      </c>
      <c r="I275" s="6">
        <v>6.656</v>
      </c>
      <c r="J275" s="6">
        <v>0.867</v>
      </c>
      <c r="K275" s="6">
        <v>1.038</v>
      </c>
      <c r="L275" s="6">
        <v>1.005</v>
      </c>
      <c r="M275" s="6">
        <v>0.954</v>
      </c>
      <c r="N275" s="6">
        <v>70717.216</v>
      </c>
    </row>
    <row r="276">
      <c r="A276" s="5">
        <v>46022.94097222222</v>
      </c>
      <c r="B276" s="6">
        <v>6.374</v>
      </c>
      <c r="C276" s="6">
        <v>9.662</v>
      </c>
      <c r="D276" s="6">
        <v>12.027</v>
      </c>
      <c r="E276" s="6">
        <v>9.354</v>
      </c>
      <c r="F276" s="6">
        <v>1.383</v>
      </c>
      <c r="G276" s="6">
        <v>2.339</v>
      </c>
      <c r="H276" s="6">
        <v>3.037</v>
      </c>
      <c r="I276" s="6">
        <v>6.759</v>
      </c>
      <c r="J276" s="6">
        <v>0.867</v>
      </c>
      <c r="K276" s="6">
        <v>1.039</v>
      </c>
      <c r="L276" s="6">
        <v>1.003</v>
      </c>
      <c r="M276" s="6">
        <v>0.956</v>
      </c>
      <c r="N276" s="6">
        <v>70717.784</v>
      </c>
    </row>
    <row r="277">
      <c r="A277" s="5">
        <v>46022.944444444445</v>
      </c>
      <c r="B277" s="6">
        <v>6.38</v>
      </c>
      <c r="C277" s="6">
        <v>9.714</v>
      </c>
      <c r="D277" s="6">
        <v>12.889</v>
      </c>
      <c r="E277" s="6">
        <v>9.661</v>
      </c>
      <c r="F277" s="6">
        <v>1.378</v>
      </c>
      <c r="G277" s="6">
        <v>2.355</v>
      </c>
      <c r="H277" s="6">
        <v>3.248</v>
      </c>
      <c r="I277" s="6">
        <v>6.981</v>
      </c>
      <c r="J277" s="6">
        <v>0.862</v>
      </c>
      <c r="K277" s="6">
        <v>1.039</v>
      </c>
      <c r="L277" s="6">
        <v>1.005</v>
      </c>
      <c r="M277" s="6">
        <v>0.955</v>
      </c>
      <c r="N277" s="6">
        <v>70718.36</v>
      </c>
    </row>
    <row r="278">
      <c r="A278" s="5">
        <v>46022.947916666664</v>
      </c>
      <c r="B278" s="6">
        <v>6.47</v>
      </c>
      <c r="C278" s="6">
        <v>9.662</v>
      </c>
      <c r="D278" s="6">
        <v>11.407</v>
      </c>
      <c r="E278" s="6">
        <v>9.179</v>
      </c>
      <c r="F278" s="6">
        <v>1.405</v>
      </c>
      <c r="G278" s="6">
        <v>2.349</v>
      </c>
      <c r="H278" s="6">
        <v>2.882</v>
      </c>
      <c r="I278" s="6">
        <v>6.636</v>
      </c>
      <c r="J278" s="6">
        <v>0.865</v>
      </c>
      <c r="K278" s="6">
        <v>1.037</v>
      </c>
      <c r="L278" s="6">
        <v>1.005</v>
      </c>
      <c r="M278" s="6">
        <v>0.954</v>
      </c>
      <c r="N278" s="6">
        <v>70718.921</v>
      </c>
    </row>
    <row r="279">
      <c r="A279" s="5">
        <v>46022.95138888889</v>
      </c>
      <c r="B279" s="6">
        <v>6.291</v>
      </c>
      <c r="C279" s="6">
        <v>9.706</v>
      </c>
      <c r="D279" s="6">
        <v>21.255</v>
      </c>
      <c r="E279" s="6">
        <v>12.418</v>
      </c>
      <c r="F279" s="6">
        <v>1.356</v>
      </c>
      <c r="G279" s="6">
        <v>2.358</v>
      </c>
      <c r="H279" s="6">
        <v>5.378</v>
      </c>
      <c r="I279" s="6">
        <v>9.092</v>
      </c>
      <c r="J279" s="6">
        <v>0.858</v>
      </c>
      <c r="K279" s="6">
        <v>1.036</v>
      </c>
      <c r="L279" s="6">
        <v>1.002</v>
      </c>
      <c r="M279" s="6">
        <v>0.966</v>
      </c>
      <c r="N279" s="6">
        <v>70719.528</v>
      </c>
    </row>
    <row r="280">
      <c r="A280" s="5">
        <v>46022.95486111111</v>
      </c>
      <c r="B280" s="6">
        <v>6.326</v>
      </c>
      <c r="C280" s="6">
        <v>9.74</v>
      </c>
      <c r="D280" s="6">
        <v>21.046</v>
      </c>
      <c r="E280" s="6">
        <v>12.371</v>
      </c>
      <c r="F280" s="6">
        <v>1.361</v>
      </c>
      <c r="G280" s="6">
        <v>2.368</v>
      </c>
      <c r="H280" s="6">
        <v>5.328</v>
      </c>
      <c r="I280" s="6">
        <v>9.057</v>
      </c>
      <c r="J280" s="6">
        <v>0.858</v>
      </c>
      <c r="K280" s="6">
        <v>1.037</v>
      </c>
      <c r="L280" s="6">
        <v>1.002</v>
      </c>
      <c r="M280" s="6">
        <v>0.965</v>
      </c>
      <c r="N280" s="6">
        <v>70720.28</v>
      </c>
    </row>
    <row r="281">
      <c r="A281" s="5">
        <v>46022.958333333336</v>
      </c>
      <c r="B281" s="6">
        <v>6.339</v>
      </c>
      <c r="C281" s="6">
        <v>9.678</v>
      </c>
      <c r="D281" s="6">
        <v>12.056</v>
      </c>
      <c r="E281" s="6">
        <v>9.358</v>
      </c>
      <c r="F281" s="6">
        <v>1.369</v>
      </c>
      <c r="G281" s="6">
        <v>2.346</v>
      </c>
      <c r="H281" s="6">
        <v>3.037</v>
      </c>
      <c r="I281" s="6">
        <v>6.752</v>
      </c>
      <c r="J281" s="6">
        <v>0.859</v>
      </c>
      <c r="K281" s="6">
        <v>1.037</v>
      </c>
      <c r="L281" s="6">
        <v>1.006</v>
      </c>
      <c r="M281" s="6">
        <v>0.953</v>
      </c>
      <c r="N281" s="6">
        <v>70720.896</v>
      </c>
    </row>
    <row r="282">
      <c r="A282" s="5">
        <v>46022.961805555555</v>
      </c>
      <c r="B282" s="6">
        <v>6.284</v>
      </c>
      <c r="C282" s="6">
        <v>9.66</v>
      </c>
      <c r="D282" s="6">
        <v>13.112</v>
      </c>
      <c r="E282" s="6">
        <v>9.685</v>
      </c>
      <c r="F282" s="6">
        <v>1.366</v>
      </c>
      <c r="G282" s="6">
        <v>2.346</v>
      </c>
      <c r="H282" s="6">
        <v>3.287</v>
      </c>
      <c r="I282" s="6">
        <v>6.999</v>
      </c>
      <c r="J282" s="6">
        <v>0.866</v>
      </c>
      <c r="K282" s="6">
        <v>1.037</v>
      </c>
      <c r="L282" s="6">
        <v>1.011</v>
      </c>
      <c r="M282" s="6">
        <v>0.954</v>
      </c>
      <c r="N282" s="6">
        <v>70721.454</v>
      </c>
    </row>
    <row r="283">
      <c r="A283" s="5">
        <v>46022.96527777778</v>
      </c>
      <c r="B283" s="6">
        <v>6.686</v>
      </c>
      <c r="C283" s="6">
        <v>9.688</v>
      </c>
      <c r="D283" s="6">
        <v>11.937</v>
      </c>
      <c r="E283" s="6">
        <v>9.437</v>
      </c>
      <c r="F283" s="6">
        <v>1.458</v>
      </c>
      <c r="G283" s="6">
        <v>2.347</v>
      </c>
      <c r="H283" s="6">
        <v>3.013</v>
      </c>
      <c r="I283" s="6">
        <v>6.818</v>
      </c>
      <c r="J283" s="6">
        <v>0.869</v>
      </c>
      <c r="K283" s="6">
        <v>1.038</v>
      </c>
      <c r="L283" s="6">
        <v>1.006</v>
      </c>
      <c r="M283" s="6">
        <v>0.954</v>
      </c>
      <c r="N283" s="6">
        <v>70722.026</v>
      </c>
    </row>
    <row r="284">
      <c r="A284" s="5">
        <v>46022.96875</v>
      </c>
      <c r="B284" s="6">
        <v>6.672</v>
      </c>
      <c r="C284" s="6">
        <v>9.644</v>
      </c>
      <c r="D284" s="6">
        <v>14.354</v>
      </c>
      <c r="E284" s="6">
        <v>10.223</v>
      </c>
      <c r="F284" s="6">
        <v>1.455</v>
      </c>
      <c r="G284" s="6">
        <v>2.342</v>
      </c>
      <c r="H284" s="6">
        <v>3.598</v>
      </c>
      <c r="I284" s="6">
        <v>7.395</v>
      </c>
      <c r="J284" s="6">
        <v>0.87</v>
      </c>
      <c r="K284" s="6">
        <v>1.037</v>
      </c>
      <c r="L284" s="6">
        <v>0.988</v>
      </c>
      <c r="M284" s="6">
        <v>0.954</v>
      </c>
      <c r="N284" s="6">
        <v>70722.608</v>
      </c>
    </row>
    <row r="285">
      <c r="A285" s="5">
        <v>46022.97222222222</v>
      </c>
      <c r="B285" s="6">
        <v>6.649</v>
      </c>
      <c r="C285" s="6">
        <v>9.757</v>
      </c>
      <c r="D285" s="6">
        <v>15.055</v>
      </c>
      <c r="E285" s="6">
        <v>10.487</v>
      </c>
      <c r="F285" s="6">
        <v>1.448</v>
      </c>
      <c r="G285" s="6">
        <v>2.372</v>
      </c>
      <c r="H285" s="6">
        <v>3.775</v>
      </c>
      <c r="I285" s="6">
        <v>7.595</v>
      </c>
      <c r="J285" s="6">
        <v>0.868</v>
      </c>
      <c r="K285" s="6">
        <v>1.035</v>
      </c>
      <c r="L285" s="6">
        <v>0.988</v>
      </c>
      <c r="M285" s="6">
        <v>0.956</v>
      </c>
      <c r="N285" s="6">
        <v>70723.214</v>
      </c>
    </row>
    <row r="286">
      <c r="A286" s="5">
        <v>46022.975694444445</v>
      </c>
      <c r="B286" s="6">
        <v>6.304</v>
      </c>
      <c r="C286" s="6">
        <v>9.749</v>
      </c>
      <c r="D286" s="6">
        <v>12.167</v>
      </c>
      <c r="E286" s="6">
        <v>9.407</v>
      </c>
      <c r="F286" s="6">
        <v>1.367</v>
      </c>
      <c r="G286" s="6">
        <v>2.368</v>
      </c>
      <c r="H286" s="6">
        <v>3.057</v>
      </c>
      <c r="I286" s="6">
        <v>6.792</v>
      </c>
      <c r="J286" s="6">
        <v>0.863</v>
      </c>
      <c r="K286" s="6">
        <v>1.036</v>
      </c>
      <c r="L286" s="6">
        <v>1.006</v>
      </c>
      <c r="M286" s="6">
        <v>0.954</v>
      </c>
      <c r="N286" s="6">
        <v>70723.794</v>
      </c>
    </row>
    <row r="287">
      <c r="A287" s="5">
        <v>46022.979166666664</v>
      </c>
      <c r="B287" s="6">
        <v>6.275</v>
      </c>
      <c r="C287" s="6">
        <v>9.733</v>
      </c>
      <c r="D287" s="6">
        <v>14.205</v>
      </c>
      <c r="E287" s="6">
        <v>10.071</v>
      </c>
      <c r="F287" s="6">
        <v>1.362</v>
      </c>
      <c r="G287" s="6">
        <v>2.367</v>
      </c>
      <c r="H287" s="6">
        <v>3.566</v>
      </c>
      <c r="I287" s="6">
        <v>7.295</v>
      </c>
      <c r="J287" s="6">
        <v>0.866</v>
      </c>
      <c r="K287" s="6">
        <v>1.036</v>
      </c>
      <c r="L287" s="6">
        <v>0.99</v>
      </c>
      <c r="M287" s="6">
        <v>0.956</v>
      </c>
      <c r="N287" s="6">
        <v>70724.385</v>
      </c>
    </row>
    <row r="288">
      <c r="A288" s="5">
        <v>46022.98263888889</v>
      </c>
      <c r="B288" s="6">
        <v>6.315</v>
      </c>
      <c r="C288" s="6">
        <v>9.713</v>
      </c>
      <c r="D288" s="6">
        <v>13.1</v>
      </c>
      <c r="E288" s="6">
        <v>9.709</v>
      </c>
      <c r="F288" s="6">
        <v>1.363</v>
      </c>
      <c r="G288" s="6">
        <v>2.354</v>
      </c>
      <c r="H288" s="6">
        <v>3.295</v>
      </c>
      <c r="I288" s="6">
        <v>7.012</v>
      </c>
      <c r="J288" s="6">
        <v>0.861</v>
      </c>
      <c r="K288" s="6">
        <v>1.037</v>
      </c>
      <c r="L288" s="6">
        <v>1.007</v>
      </c>
      <c r="M288" s="6">
        <v>0.955</v>
      </c>
      <c r="N288" s="6">
        <v>70724.97</v>
      </c>
    </row>
    <row r="289">
      <c r="A289" s="5">
        <v>46022.98611111111</v>
      </c>
      <c r="B289" s="6">
        <v>6.305</v>
      </c>
      <c r="C289" s="6">
        <v>9.752</v>
      </c>
      <c r="D289" s="6">
        <v>13.469</v>
      </c>
      <c r="E289" s="6">
        <v>9.842</v>
      </c>
      <c r="F289" s="6">
        <v>1.363</v>
      </c>
      <c r="G289" s="6">
        <v>2.364</v>
      </c>
      <c r="H289" s="6">
        <v>3.376</v>
      </c>
      <c r="I289" s="6">
        <v>7.103</v>
      </c>
      <c r="J289" s="6">
        <v>0.862</v>
      </c>
      <c r="K289" s="6">
        <v>1.036</v>
      </c>
      <c r="L289" s="6">
        <v>1.01</v>
      </c>
      <c r="M289" s="6">
        <v>0.954</v>
      </c>
      <c r="N289" s="6">
        <v>70725.548</v>
      </c>
    </row>
    <row r="290">
      <c r="A290" s="5">
        <v>46022.989583333336</v>
      </c>
      <c r="B290" s="6">
        <v>6.952</v>
      </c>
      <c r="C290" s="6">
        <v>10.753</v>
      </c>
      <c r="D290" s="6">
        <v>14.366</v>
      </c>
      <c r="E290" s="6">
        <v>10.69</v>
      </c>
      <c r="F290" s="6">
        <v>1.548</v>
      </c>
      <c r="G290" s="6">
        <v>2.626</v>
      </c>
      <c r="H290" s="6">
        <v>3.6</v>
      </c>
      <c r="I290" s="6">
        <v>7.774</v>
      </c>
      <c r="J290" s="6">
        <v>0.888</v>
      </c>
      <c r="K290" s="6">
        <v>1.028</v>
      </c>
      <c r="L290" s="6">
        <v>1.008</v>
      </c>
      <c r="M290" s="6">
        <v>0.963</v>
      </c>
      <c r="N290" s="6">
        <v>70726.166</v>
      </c>
    </row>
    <row r="291">
      <c r="A291" s="5">
        <v>46022.993055555555</v>
      </c>
      <c r="B291" s="6">
        <v>7.903</v>
      </c>
      <c r="C291" s="6">
        <v>10.443</v>
      </c>
      <c r="D291" s="6">
        <v>14.717</v>
      </c>
      <c r="E291" s="6">
        <v>11.021</v>
      </c>
      <c r="F291" s="6">
        <v>1.761</v>
      </c>
      <c r="G291" s="6">
        <v>2.548</v>
      </c>
      <c r="H291" s="6">
        <v>3.715</v>
      </c>
      <c r="I291" s="6">
        <v>8.024</v>
      </c>
      <c r="J291" s="6">
        <v>0.89</v>
      </c>
      <c r="K291" s="6">
        <v>1.03</v>
      </c>
      <c r="L291" s="6">
        <v>1.003</v>
      </c>
      <c r="M291" s="6">
        <v>0.963</v>
      </c>
      <c r="N291" s="6">
        <v>70726.815</v>
      </c>
    </row>
    <row r="292">
      <c r="A292" s="5">
        <v>46022.99652777778</v>
      </c>
      <c r="B292" s="6">
        <v>7.813</v>
      </c>
      <c r="C292" s="6">
        <v>10.216</v>
      </c>
      <c r="D292" s="6">
        <v>13.717</v>
      </c>
      <c r="E292" s="6">
        <v>10.582</v>
      </c>
      <c r="F292" s="6">
        <v>1.75</v>
      </c>
      <c r="G292" s="6">
        <v>2.493</v>
      </c>
      <c r="H292" s="6">
        <v>3.446</v>
      </c>
      <c r="I292" s="6">
        <v>7.689</v>
      </c>
      <c r="J292" s="6">
        <v>0.895</v>
      </c>
      <c r="K292" s="6">
        <v>1.03</v>
      </c>
      <c r="L292" s="6">
        <v>1.007</v>
      </c>
      <c r="M292" s="6">
        <v>0.962</v>
      </c>
      <c r="N292" s="6">
        <v>70727.465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-0.427</v>
      </c>
      <c r="H2" s="4">
        <f t="shared" si="1"/>
        <v>0</v>
      </c>
      <c r="I2" s="4">
        <f t="shared" si="1"/>
        <v>-0.029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6230.777</v>
      </c>
    </row>
    <row r="3">
      <c r="A3" s="3" t="s">
        <v>10</v>
      </c>
      <c r="B3" s="4">
        <f t="shared" ref="B3:N3" si="2">ROUND(MAX(B5:B1000), 3)</f>
        <v>6.89</v>
      </c>
      <c r="C3" s="4">
        <f t="shared" si="2"/>
        <v>10.549</v>
      </c>
      <c r="D3" s="4">
        <f t="shared" si="2"/>
        <v>4.989</v>
      </c>
      <c r="E3" s="4">
        <f t="shared" si="2"/>
        <v>7.409</v>
      </c>
      <c r="F3" s="4">
        <f t="shared" si="2"/>
        <v>0.877</v>
      </c>
      <c r="G3" s="4">
        <f t="shared" si="2"/>
        <v>0.664</v>
      </c>
      <c r="H3" s="4">
        <f t="shared" si="2"/>
        <v>0.609</v>
      </c>
      <c r="I3" s="4">
        <f t="shared" si="2"/>
        <v>1.256</v>
      </c>
      <c r="J3" s="4">
        <f t="shared" si="2"/>
        <v>0.572</v>
      </c>
      <c r="K3" s="4">
        <f t="shared" si="2"/>
        <v>1.907</v>
      </c>
      <c r="L3" s="4">
        <f t="shared" si="2"/>
        <v>1.57</v>
      </c>
      <c r="M3" s="4">
        <f t="shared" si="2"/>
        <v>0.508</v>
      </c>
      <c r="N3" s="4">
        <f t="shared" si="2"/>
        <v>6253.962</v>
      </c>
    </row>
    <row r="4">
      <c r="A4" s="3" t="s">
        <v>11</v>
      </c>
      <c r="B4" s="4">
        <f t="shared" ref="B4:N4" si="3">ROUND(AVERAGE(B5:B1000), 3)</f>
        <v>2.48</v>
      </c>
      <c r="C4" s="4">
        <f t="shared" si="3"/>
        <v>5.306</v>
      </c>
      <c r="D4" s="4">
        <f t="shared" si="3"/>
        <v>3.303</v>
      </c>
      <c r="E4" s="4">
        <f t="shared" si="3"/>
        <v>3.696</v>
      </c>
      <c r="F4" s="4">
        <f t="shared" si="3"/>
        <v>0.313</v>
      </c>
      <c r="G4" s="4">
        <f t="shared" si="3"/>
        <v>0.081</v>
      </c>
      <c r="H4" s="4">
        <f t="shared" si="3"/>
        <v>0.393</v>
      </c>
      <c r="I4" s="4">
        <f t="shared" si="3"/>
        <v>0.787</v>
      </c>
      <c r="J4" s="4">
        <f t="shared" si="3"/>
        <v>0.248</v>
      </c>
      <c r="K4" s="4">
        <f t="shared" si="3"/>
        <v>0.66</v>
      </c>
      <c r="L4" s="4">
        <f t="shared" si="3"/>
        <v>1.063</v>
      </c>
      <c r="M4" s="4">
        <f t="shared" si="3"/>
        <v>0.26</v>
      </c>
      <c r="N4" s="4">
        <f t="shared" si="3"/>
        <v>6243.206</v>
      </c>
    </row>
    <row r="5">
      <c r="A5" s="5">
        <v>46022.0</v>
      </c>
      <c r="B5" s="6">
        <v>3.11</v>
      </c>
      <c r="C5" s="6">
        <v>7.33</v>
      </c>
      <c r="D5" s="6">
        <v>4.989</v>
      </c>
      <c r="E5" s="6">
        <v>5.143</v>
      </c>
      <c r="F5" s="6">
        <v>0.423</v>
      </c>
      <c r="G5" s="6">
        <v>0.217</v>
      </c>
      <c r="H5" s="6">
        <v>0.584</v>
      </c>
      <c r="I5" s="6">
        <v>1.224</v>
      </c>
      <c r="J5" s="6">
        <v>0.543</v>
      </c>
      <c r="K5" s="6">
        <v>0.118</v>
      </c>
      <c r="L5" s="6">
        <v>1.537</v>
      </c>
      <c r="M5" s="6">
        <v>0.315</v>
      </c>
      <c r="N5" s="6">
        <v>6230.777</v>
      </c>
    </row>
    <row r="6">
      <c r="A6" s="5">
        <v>46022.00347222222</v>
      </c>
      <c r="B6" s="6">
        <v>3.131</v>
      </c>
      <c r="C6" s="6">
        <v>7.235</v>
      </c>
      <c r="D6" s="6">
        <v>4.821</v>
      </c>
      <c r="E6" s="6">
        <v>5.062</v>
      </c>
      <c r="F6" s="6">
        <v>0.425</v>
      </c>
      <c r="G6" s="6">
        <v>0.173</v>
      </c>
      <c r="H6" s="6">
        <v>0.589</v>
      </c>
      <c r="I6" s="6">
        <v>1.187</v>
      </c>
      <c r="J6" s="6">
        <v>0.543</v>
      </c>
      <c r="K6" s="6">
        <v>0.095</v>
      </c>
      <c r="L6" s="6">
        <v>1.514</v>
      </c>
      <c r="M6" s="6">
        <v>0.312</v>
      </c>
      <c r="N6" s="6">
        <v>6230.878</v>
      </c>
    </row>
    <row r="7">
      <c r="A7" s="5">
        <v>46022.006944444445</v>
      </c>
      <c r="B7" s="6">
        <v>3.16</v>
      </c>
      <c r="C7" s="6">
        <v>7.264</v>
      </c>
      <c r="D7" s="6">
        <v>4.848</v>
      </c>
      <c r="E7" s="6">
        <v>5.091</v>
      </c>
      <c r="F7" s="6">
        <v>0.429</v>
      </c>
      <c r="G7" s="6">
        <v>0.172</v>
      </c>
      <c r="H7" s="6">
        <v>0.59</v>
      </c>
      <c r="I7" s="6">
        <v>1.191</v>
      </c>
      <c r="J7" s="6">
        <v>0.543</v>
      </c>
      <c r="K7" s="6">
        <v>0.094</v>
      </c>
      <c r="L7" s="6">
        <v>1.517</v>
      </c>
      <c r="M7" s="6">
        <v>0.311</v>
      </c>
      <c r="N7" s="6">
        <v>6230.977</v>
      </c>
    </row>
    <row r="8">
      <c r="A8" s="5">
        <v>46022.010416666664</v>
      </c>
      <c r="B8" s="6">
        <v>3.134</v>
      </c>
      <c r="C8" s="6">
        <v>7.31</v>
      </c>
      <c r="D8" s="6">
        <v>4.919</v>
      </c>
      <c r="E8" s="6">
        <v>5.121</v>
      </c>
      <c r="F8" s="6">
        <v>0.429</v>
      </c>
      <c r="G8" s="6">
        <v>0.197</v>
      </c>
      <c r="H8" s="6">
        <v>0.595</v>
      </c>
      <c r="I8" s="6">
        <v>1.221</v>
      </c>
      <c r="J8" s="6">
        <v>0.549</v>
      </c>
      <c r="K8" s="6">
        <v>0.108</v>
      </c>
      <c r="L8" s="6">
        <v>1.52</v>
      </c>
      <c r="M8" s="6">
        <v>0.317</v>
      </c>
      <c r="N8" s="6">
        <v>6231.077</v>
      </c>
    </row>
    <row r="9">
      <c r="A9" s="5">
        <v>46022.01388888889</v>
      </c>
      <c r="B9" s="6">
        <v>3.153</v>
      </c>
      <c r="C9" s="6">
        <v>7.18</v>
      </c>
      <c r="D9" s="6">
        <v>4.789</v>
      </c>
      <c r="E9" s="6">
        <v>5.041</v>
      </c>
      <c r="F9" s="6">
        <v>0.422</v>
      </c>
      <c r="G9" s="6">
        <v>0.171</v>
      </c>
      <c r="H9" s="6">
        <v>0.569</v>
      </c>
      <c r="I9" s="6">
        <v>1.162</v>
      </c>
      <c r="J9" s="6">
        <v>0.539</v>
      </c>
      <c r="K9" s="6">
        <v>0.095</v>
      </c>
      <c r="L9" s="6">
        <v>1.527</v>
      </c>
      <c r="M9" s="6">
        <v>0.308</v>
      </c>
      <c r="N9" s="6">
        <v>6231.176</v>
      </c>
    </row>
    <row r="10">
      <c r="A10" s="5">
        <v>46022.01736111111</v>
      </c>
      <c r="B10" s="6">
        <v>3.057</v>
      </c>
      <c r="C10" s="6">
        <v>7.196</v>
      </c>
      <c r="D10" s="6">
        <v>4.815</v>
      </c>
      <c r="E10" s="6">
        <v>5.023</v>
      </c>
      <c r="F10" s="6">
        <v>0.426</v>
      </c>
      <c r="G10" s="6">
        <v>0.195</v>
      </c>
      <c r="H10" s="6">
        <v>0.586</v>
      </c>
      <c r="I10" s="6">
        <v>1.207</v>
      </c>
      <c r="J10" s="6">
        <v>0.561</v>
      </c>
      <c r="K10" s="6">
        <v>0.108</v>
      </c>
      <c r="L10" s="6">
        <v>1.515</v>
      </c>
      <c r="M10" s="6">
        <v>0.321</v>
      </c>
      <c r="N10" s="6">
        <v>6231.275</v>
      </c>
    </row>
    <row r="11">
      <c r="A11" s="5">
        <v>46022.020833333336</v>
      </c>
      <c r="B11" s="6">
        <v>3.137</v>
      </c>
      <c r="C11" s="6">
        <v>7.159</v>
      </c>
      <c r="D11" s="6">
        <v>4.708</v>
      </c>
      <c r="E11" s="6">
        <v>5.001</v>
      </c>
      <c r="F11" s="6">
        <v>0.434</v>
      </c>
      <c r="G11" s="6">
        <v>0.167</v>
      </c>
      <c r="H11" s="6">
        <v>0.578</v>
      </c>
      <c r="I11" s="6">
        <v>1.179</v>
      </c>
      <c r="J11" s="6">
        <v>0.559</v>
      </c>
      <c r="K11" s="6">
        <v>0.093</v>
      </c>
      <c r="L11" s="6">
        <v>1.509</v>
      </c>
      <c r="M11" s="6">
        <v>0.316</v>
      </c>
      <c r="N11" s="6">
        <v>6231.373</v>
      </c>
    </row>
    <row r="12">
      <c r="A12" s="5">
        <v>46022.024305555555</v>
      </c>
      <c r="B12" s="6">
        <v>3.125</v>
      </c>
      <c r="C12" s="6">
        <v>7.167</v>
      </c>
      <c r="D12" s="6">
        <v>4.764</v>
      </c>
      <c r="E12" s="6">
        <v>5.019</v>
      </c>
      <c r="F12" s="6">
        <v>0.424</v>
      </c>
      <c r="G12" s="6">
        <v>0.172</v>
      </c>
      <c r="H12" s="6">
        <v>0.573</v>
      </c>
      <c r="I12" s="6">
        <v>1.169</v>
      </c>
      <c r="J12" s="6">
        <v>0.549</v>
      </c>
      <c r="K12" s="6">
        <v>0.096</v>
      </c>
      <c r="L12" s="6">
        <v>1.518</v>
      </c>
      <c r="M12" s="6">
        <v>0.313</v>
      </c>
      <c r="N12" s="6">
        <v>6231.472</v>
      </c>
    </row>
    <row r="13">
      <c r="A13" s="5">
        <v>46022.02777777778</v>
      </c>
      <c r="B13" s="6">
        <v>3.141</v>
      </c>
      <c r="C13" s="6">
        <v>7.28</v>
      </c>
      <c r="D13" s="6">
        <v>4.919</v>
      </c>
      <c r="E13" s="6">
        <v>5.113</v>
      </c>
      <c r="F13" s="6">
        <v>0.42</v>
      </c>
      <c r="G13" s="6">
        <v>0.195</v>
      </c>
      <c r="H13" s="6">
        <v>0.579</v>
      </c>
      <c r="I13" s="6">
        <v>1.194</v>
      </c>
      <c r="J13" s="6">
        <v>0.541</v>
      </c>
      <c r="K13" s="6">
        <v>0.108</v>
      </c>
      <c r="L13" s="6">
        <v>1.529</v>
      </c>
      <c r="M13" s="6">
        <v>0.313</v>
      </c>
      <c r="N13" s="6">
        <v>6231.571</v>
      </c>
    </row>
    <row r="14">
      <c r="A14" s="5">
        <v>46022.03125</v>
      </c>
      <c r="B14" s="6">
        <v>3.162</v>
      </c>
      <c r="C14" s="6">
        <v>7.217</v>
      </c>
      <c r="D14" s="6">
        <v>4.787</v>
      </c>
      <c r="E14" s="6">
        <v>5.055</v>
      </c>
      <c r="F14" s="6">
        <v>0.431</v>
      </c>
      <c r="G14" s="6">
        <v>0.187</v>
      </c>
      <c r="H14" s="6">
        <v>0.571</v>
      </c>
      <c r="I14" s="6">
        <v>1.189</v>
      </c>
      <c r="J14" s="6">
        <v>0.55</v>
      </c>
      <c r="K14" s="6">
        <v>0.104</v>
      </c>
      <c r="L14" s="6">
        <v>1.522</v>
      </c>
      <c r="M14" s="6">
        <v>0.315</v>
      </c>
      <c r="N14" s="6">
        <v>6231.669</v>
      </c>
    </row>
    <row r="15">
      <c r="A15" s="5">
        <v>46022.03472222222</v>
      </c>
      <c r="B15" s="6">
        <v>3.133</v>
      </c>
      <c r="C15" s="6">
        <v>7.416</v>
      </c>
      <c r="D15" s="6">
        <v>4.964</v>
      </c>
      <c r="E15" s="6">
        <v>5.171</v>
      </c>
      <c r="F15" s="6">
        <v>0.442</v>
      </c>
      <c r="G15" s="6">
        <v>0.225</v>
      </c>
      <c r="H15" s="6">
        <v>0.589</v>
      </c>
      <c r="I15" s="6">
        <v>1.256</v>
      </c>
      <c r="J15" s="6">
        <v>0.572</v>
      </c>
      <c r="K15" s="6">
        <v>0.123</v>
      </c>
      <c r="L15" s="6">
        <v>1.524</v>
      </c>
      <c r="M15" s="6">
        <v>0.327</v>
      </c>
      <c r="N15" s="6">
        <v>6231.767</v>
      </c>
    </row>
    <row r="16">
      <c r="A16" s="5">
        <v>46022.038194444445</v>
      </c>
      <c r="B16" s="6">
        <v>3.111</v>
      </c>
      <c r="C16" s="6">
        <v>7.264</v>
      </c>
      <c r="D16" s="6">
        <v>4.866</v>
      </c>
      <c r="E16" s="6">
        <v>5.08</v>
      </c>
      <c r="F16" s="6">
        <v>0.425</v>
      </c>
      <c r="G16" s="6">
        <v>0.19</v>
      </c>
      <c r="H16" s="6">
        <v>0.589</v>
      </c>
      <c r="I16" s="6">
        <v>1.204</v>
      </c>
      <c r="J16" s="6">
        <v>0.554</v>
      </c>
      <c r="K16" s="6">
        <v>0.106</v>
      </c>
      <c r="L16" s="6">
        <v>1.515</v>
      </c>
      <c r="M16" s="6">
        <v>0.319</v>
      </c>
      <c r="N16" s="6">
        <v>6231.864</v>
      </c>
    </row>
    <row r="17">
      <c r="A17" s="5">
        <v>46022.041666666664</v>
      </c>
      <c r="B17" s="6">
        <v>3.159</v>
      </c>
      <c r="C17" s="6">
        <v>7.064</v>
      </c>
      <c r="D17" s="6">
        <v>4.642</v>
      </c>
      <c r="E17" s="6">
        <v>4.955</v>
      </c>
      <c r="F17" s="6">
        <v>0.407</v>
      </c>
      <c r="G17" s="6">
        <v>0.111</v>
      </c>
      <c r="H17" s="6">
        <v>0.583</v>
      </c>
      <c r="I17" s="6">
        <v>1.101</v>
      </c>
      <c r="J17" s="6">
        <v>0.523</v>
      </c>
      <c r="K17" s="6">
        <v>0.063</v>
      </c>
      <c r="L17" s="6">
        <v>1.496</v>
      </c>
      <c r="M17" s="6">
        <v>0.299</v>
      </c>
      <c r="N17" s="6">
        <v>6231.959</v>
      </c>
    </row>
    <row r="18">
      <c r="A18" s="5">
        <v>46022.04513888889</v>
      </c>
      <c r="B18" s="6">
        <v>3.146</v>
      </c>
      <c r="C18" s="6">
        <v>7.07</v>
      </c>
      <c r="D18" s="6">
        <v>4.683</v>
      </c>
      <c r="E18" s="6">
        <v>4.966</v>
      </c>
      <c r="F18" s="6">
        <v>0.405</v>
      </c>
      <c r="G18" s="6">
        <v>0.132</v>
      </c>
      <c r="H18" s="6">
        <v>0.571</v>
      </c>
      <c r="I18" s="6">
        <v>1.108</v>
      </c>
      <c r="J18" s="6">
        <v>0.523</v>
      </c>
      <c r="K18" s="6">
        <v>0.076</v>
      </c>
      <c r="L18" s="6">
        <v>1.509</v>
      </c>
      <c r="M18" s="6">
        <v>0.301</v>
      </c>
      <c r="N18" s="6">
        <v>6232.051</v>
      </c>
    </row>
    <row r="19">
      <c r="A19" s="5">
        <v>46022.04861111111</v>
      </c>
      <c r="B19" s="6">
        <v>3.157</v>
      </c>
      <c r="C19" s="6">
        <v>7.215</v>
      </c>
      <c r="D19" s="6">
        <v>4.767</v>
      </c>
      <c r="E19" s="6">
        <v>5.046</v>
      </c>
      <c r="F19" s="6">
        <v>0.427</v>
      </c>
      <c r="G19" s="6">
        <v>0.162</v>
      </c>
      <c r="H19" s="6">
        <v>0.582</v>
      </c>
      <c r="I19" s="6">
        <v>1.171</v>
      </c>
      <c r="J19" s="6">
        <v>0.55</v>
      </c>
      <c r="K19" s="6">
        <v>0.091</v>
      </c>
      <c r="L19" s="6">
        <v>1.508</v>
      </c>
      <c r="M19" s="6">
        <v>0.313</v>
      </c>
      <c r="N19" s="6">
        <v>6232.145</v>
      </c>
    </row>
    <row r="20">
      <c r="A20" s="5">
        <v>46022.052083333336</v>
      </c>
      <c r="B20" s="6">
        <v>3.104</v>
      </c>
      <c r="C20" s="6">
        <v>7.008</v>
      </c>
      <c r="D20" s="6">
        <v>4.635</v>
      </c>
      <c r="E20" s="6">
        <v>4.916</v>
      </c>
      <c r="F20" s="6">
        <v>0.402</v>
      </c>
      <c r="G20" s="6">
        <v>0.135</v>
      </c>
      <c r="H20" s="6">
        <v>0.563</v>
      </c>
      <c r="I20" s="6">
        <v>1.1</v>
      </c>
      <c r="J20" s="6">
        <v>0.526</v>
      </c>
      <c r="K20" s="6">
        <v>0.078</v>
      </c>
      <c r="L20" s="6">
        <v>1.51</v>
      </c>
      <c r="M20" s="6">
        <v>0.302</v>
      </c>
      <c r="N20" s="6">
        <v>6232.241</v>
      </c>
    </row>
    <row r="21">
      <c r="A21" s="5">
        <v>46022.055555555555</v>
      </c>
      <c r="B21" s="6">
        <v>3.12</v>
      </c>
      <c r="C21" s="6">
        <v>7.09</v>
      </c>
      <c r="D21" s="6">
        <v>4.729</v>
      </c>
      <c r="E21" s="6">
        <v>4.98</v>
      </c>
      <c r="F21" s="6">
        <v>0.4</v>
      </c>
      <c r="G21" s="6">
        <v>0.142</v>
      </c>
      <c r="H21" s="6">
        <v>0.569</v>
      </c>
      <c r="I21" s="6">
        <v>1.111</v>
      </c>
      <c r="J21" s="6">
        <v>0.521</v>
      </c>
      <c r="K21" s="6">
        <v>0.082</v>
      </c>
      <c r="L21" s="6">
        <v>1.515</v>
      </c>
      <c r="M21" s="6">
        <v>0.301</v>
      </c>
      <c r="N21" s="6">
        <v>6232.335</v>
      </c>
    </row>
    <row r="22">
      <c r="A22" s="5">
        <v>46022.05902777778</v>
      </c>
      <c r="B22" s="6">
        <v>3.105</v>
      </c>
      <c r="C22" s="6">
        <v>7.144</v>
      </c>
      <c r="D22" s="6">
        <v>4.762</v>
      </c>
      <c r="E22" s="6">
        <v>5.004</v>
      </c>
      <c r="F22" s="6">
        <v>0.416</v>
      </c>
      <c r="G22" s="6">
        <v>0.169</v>
      </c>
      <c r="H22" s="6">
        <v>0.575</v>
      </c>
      <c r="I22" s="6">
        <v>1.16</v>
      </c>
      <c r="J22" s="6">
        <v>0.545</v>
      </c>
      <c r="K22" s="6">
        <v>0.096</v>
      </c>
      <c r="L22" s="6">
        <v>1.513</v>
      </c>
      <c r="M22" s="6">
        <v>0.313</v>
      </c>
      <c r="N22" s="6">
        <v>6232.431</v>
      </c>
    </row>
    <row r="23">
      <c r="A23" s="5">
        <v>46022.0625</v>
      </c>
      <c r="B23" s="6">
        <v>3.072</v>
      </c>
      <c r="C23" s="6">
        <v>7.095</v>
      </c>
      <c r="D23" s="6">
        <v>4.801</v>
      </c>
      <c r="E23" s="6">
        <v>4.989</v>
      </c>
      <c r="F23" s="6">
        <v>0.392</v>
      </c>
      <c r="G23" s="6">
        <v>0.165</v>
      </c>
      <c r="H23" s="6">
        <v>0.57</v>
      </c>
      <c r="I23" s="6">
        <v>1.127</v>
      </c>
      <c r="J23" s="6">
        <v>0.52</v>
      </c>
      <c r="K23" s="6">
        <v>0.095</v>
      </c>
      <c r="L23" s="6">
        <v>1.522</v>
      </c>
      <c r="M23" s="6">
        <v>0.305</v>
      </c>
      <c r="N23" s="6">
        <v>6232.525</v>
      </c>
    </row>
    <row r="24">
      <c r="A24" s="5">
        <v>46022.06597222222</v>
      </c>
      <c r="B24" s="6">
        <v>3.107</v>
      </c>
      <c r="C24" s="6">
        <v>7.102</v>
      </c>
      <c r="D24" s="6">
        <v>4.72</v>
      </c>
      <c r="E24" s="6">
        <v>4.976</v>
      </c>
      <c r="F24" s="6">
        <v>0.41</v>
      </c>
      <c r="G24" s="6">
        <v>0.165</v>
      </c>
      <c r="H24" s="6">
        <v>0.563</v>
      </c>
      <c r="I24" s="6">
        <v>1.138</v>
      </c>
      <c r="J24" s="6">
        <v>0.537</v>
      </c>
      <c r="K24" s="6">
        <v>0.095</v>
      </c>
      <c r="L24" s="6">
        <v>1.518</v>
      </c>
      <c r="M24" s="6">
        <v>0.309</v>
      </c>
      <c r="N24" s="6">
        <v>6232.622</v>
      </c>
    </row>
    <row r="25">
      <c r="A25" s="5">
        <v>46022.069444444445</v>
      </c>
      <c r="B25" s="6">
        <v>3.149</v>
      </c>
      <c r="C25" s="6">
        <v>7.16</v>
      </c>
      <c r="D25" s="6">
        <v>4.766</v>
      </c>
      <c r="E25" s="6">
        <v>5.025</v>
      </c>
      <c r="F25" s="6">
        <v>0.408</v>
      </c>
      <c r="G25" s="6">
        <v>0.149</v>
      </c>
      <c r="H25" s="6">
        <v>0.58</v>
      </c>
      <c r="I25" s="6">
        <v>1.137</v>
      </c>
      <c r="J25" s="6">
        <v>0.527</v>
      </c>
      <c r="K25" s="6">
        <v>0.084</v>
      </c>
      <c r="L25" s="6">
        <v>1.509</v>
      </c>
      <c r="M25" s="6">
        <v>0.306</v>
      </c>
      <c r="N25" s="6">
        <v>6232.718</v>
      </c>
    </row>
    <row r="26">
      <c r="A26" s="5">
        <v>46022.072916666664</v>
      </c>
      <c r="B26" s="6">
        <v>3.139</v>
      </c>
      <c r="C26" s="6">
        <v>7.071</v>
      </c>
      <c r="D26" s="6">
        <v>4.673</v>
      </c>
      <c r="E26" s="6">
        <v>4.961</v>
      </c>
      <c r="F26" s="6">
        <v>0.409</v>
      </c>
      <c r="G26" s="6">
        <v>0.142</v>
      </c>
      <c r="H26" s="6">
        <v>0.571</v>
      </c>
      <c r="I26" s="6">
        <v>1.122</v>
      </c>
      <c r="J26" s="6">
        <v>0.529</v>
      </c>
      <c r="K26" s="6">
        <v>0.082</v>
      </c>
      <c r="L26" s="6">
        <v>1.507</v>
      </c>
      <c r="M26" s="6">
        <v>0.305</v>
      </c>
      <c r="N26" s="6">
        <v>6232.814</v>
      </c>
    </row>
    <row r="27">
      <c r="A27" s="5">
        <v>46022.07638888889</v>
      </c>
      <c r="B27" s="6">
        <v>3.126</v>
      </c>
      <c r="C27" s="6">
        <v>7.086</v>
      </c>
      <c r="D27" s="6">
        <v>4.694</v>
      </c>
      <c r="E27" s="6">
        <v>4.969</v>
      </c>
      <c r="F27" s="6">
        <v>0.411</v>
      </c>
      <c r="G27" s="6">
        <v>0.147</v>
      </c>
      <c r="H27" s="6">
        <v>0.57</v>
      </c>
      <c r="I27" s="6">
        <v>1.128</v>
      </c>
      <c r="J27" s="6">
        <v>0.534</v>
      </c>
      <c r="K27" s="6">
        <v>0.084</v>
      </c>
      <c r="L27" s="6">
        <v>1.51</v>
      </c>
      <c r="M27" s="6">
        <v>0.307</v>
      </c>
      <c r="N27" s="6">
        <v>6232.906</v>
      </c>
    </row>
    <row r="28">
      <c r="A28" s="5">
        <v>46022.07986111111</v>
      </c>
      <c r="B28" s="6">
        <v>3.193</v>
      </c>
      <c r="C28" s="6">
        <v>7.066</v>
      </c>
      <c r="D28" s="6">
        <v>4.574</v>
      </c>
      <c r="E28" s="6">
        <v>4.945</v>
      </c>
      <c r="F28" s="6">
        <v>0.418</v>
      </c>
      <c r="G28" s="6">
        <v>0.111</v>
      </c>
      <c r="H28" s="6">
        <v>0.572</v>
      </c>
      <c r="I28" s="6">
        <v>1.101</v>
      </c>
      <c r="J28" s="6">
        <v>0.532</v>
      </c>
      <c r="K28" s="6">
        <v>0.064</v>
      </c>
      <c r="L28" s="6">
        <v>1.494</v>
      </c>
      <c r="M28" s="6">
        <v>0.301</v>
      </c>
      <c r="N28" s="6">
        <v>6233.002</v>
      </c>
    </row>
    <row r="29">
      <c r="A29" s="5">
        <v>46022.083333333336</v>
      </c>
      <c r="B29" s="6">
        <v>3.165</v>
      </c>
      <c r="C29" s="6">
        <v>7.198</v>
      </c>
      <c r="D29" s="6">
        <v>4.772</v>
      </c>
      <c r="E29" s="6">
        <v>5.045</v>
      </c>
      <c r="F29" s="6">
        <v>0.41</v>
      </c>
      <c r="G29" s="6">
        <v>0.141</v>
      </c>
      <c r="H29" s="6">
        <v>0.586</v>
      </c>
      <c r="I29" s="6">
        <v>1.137</v>
      </c>
      <c r="J29" s="6">
        <v>0.526</v>
      </c>
      <c r="K29" s="6">
        <v>0.08</v>
      </c>
      <c r="L29" s="6">
        <v>1.505</v>
      </c>
      <c r="M29" s="6">
        <v>0.305</v>
      </c>
      <c r="N29" s="6">
        <v>6233.096</v>
      </c>
    </row>
    <row r="30">
      <c r="A30" s="5">
        <v>46022.086805555555</v>
      </c>
      <c r="B30" s="6">
        <v>3.085</v>
      </c>
      <c r="C30" s="6">
        <v>7.172</v>
      </c>
      <c r="D30" s="6">
        <v>4.803</v>
      </c>
      <c r="E30" s="6">
        <v>5.02</v>
      </c>
      <c r="F30" s="6">
        <v>0.409</v>
      </c>
      <c r="G30" s="6">
        <v>0.166</v>
      </c>
      <c r="H30" s="6">
        <v>0.585</v>
      </c>
      <c r="I30" s="6">
        <v>1.16</v>
      </c>
      <c r="J30" s="6">
        <v>0.54</v>
      </c>
      <c r="K30" s="6">
        <v>0.094</v>
      </c>
      <c r="L30" s="6">
        <v>1.509</v>
      </c>
      <c r="M30" s="6">
        <v>0.313</v>
      </c>
      <c r="N30" s="6">
        <v>6233.191</v>
      </c>
    </row>
    <row r="31">
      <c r="A31" s="5">
        <v>46022.09027777778</v>
      </c>
      <c r="B31" s="6">
        <v>3.078</v>
      </c>
      <c r="C31" s="6">
        <v>7.1</v>
      </c>
      <c r="D31" s="6">
        <v>4.754</v>
      </c>
      <c r="E31" s="6">
        <v>4.977</v>
      </c>
      <c r="F31" s="6">
        <v>0.405</v>
      </c>
      <c r="G31" s="6">
        <v>0.168</v>
      </c>
      <c r="H31" s="6">
        <v>0.569</v>
      </c>
      <c r="I31" s="6">
        <v>1.142</v>
      </c>
      <c r="J31" s="6">
        <v>0.537</v>
      </c>
      <c r="K31" s="6">
        <v>0.096</v>
      </c>
      <c r="L31" s="6">
        <v>1.516</v>
      </c>
      <c r="M31" s="6">
        <v>0.311</v>
      </c>
      <c r="N31" s="6">
        <v>6233.287</v>
      </c>
    </row>
    <row r="32">
      <c r="A32" s="5">
        <v>46022.09375</v>
      </c>
      <c r="B32" s="6">
        <v>3.095</v>
      </c>
      <c r="C32" s="6">
        <v>7.038</v>
      </c>
      <c r="D32" s="6">
        <v>4.656</v>
      </c>
      <c r="E32" s="6">
        <v>4.93</v>
      </c>
      <c r="F32" s="6">
        <v>0.401</v>
      </c>
      <c r="G32" s="6">
        <v>0.124</v>
      </c>
      <c r="H32" s="6">
        <v>0.578</v>
      </c>
      <c r="I32" s="6">
        <v>1.103</v>
      </c>
      <c r="J32" s="6">
        <v>0.528</v>
      </c>
      <c r="K32" s="6">
        <v>0.072</v>
      </c>
      <c r="L32" s="6">
        <v>1.498</v>
      </c>
      <c r="M32" s="6">
        <v>0.303</v>
      </c>
      <c r="N32" s="6">
        <v>6233.382</v>
      </c>
    </row>
    <row r="33">
      <c r="A33" s="5">
        <v>46022.09722222222</v>
      </c>
      <c r="B33" s="6">
        <v>3.14</v>
      </c>
      <c r="C33" s="6">
        <v>7.017</v>
      </c>
      <c r="D33" s="6">
        <v>4.712</v>
      </c>
      <c r="E33" s="6">
        <v>4.956</v>
      </c>
      <c r="F33" s="6">
        <v>0.39</v>
      </c>
      <c r="G33" s="6">
        <v>0.139</v>
      </c>
      <c r="H33" s="6">
        <v>0.557</v>
      </c>
      <c r="I33" s="6">
        <v>1.086</v>
      </c>
      <c r="J33" s="6">
        <v>0.506</v>
      </c>
      <c r="K33" s="6">
        <v>0.08</v>
      </c>
      <c r="L33" s="6">
        <v>1.522</v>
      </c>
      <c r="M33" s="6">
        <v>0.296</v>
      </c>
      <c r="N33" s="6">
        <v>6233.475</v>
      </c>
    </row>
    <row r="34">
      <c r="A34" s="5">
        <v>46022.100694444445</v>
      </c>
      <c r="B34" s="6">
        <v>3.134</v>
      </c>
      <c r="C34" s="6">
        <v>6.93</v>
      </c>
      <c r="D34" s="6">
        <v>4.644</v>
      </c>
      <c r="E34" s="6">
        <v>4.903</v>
      </c>
      <c r="F34" s="6">
        <v>0.395</v>
      </c>
      <c r="G34" s="6">
        <v>0.15</v>
      </c>
      <c r="H34" s="6">
        <v>0.538</v>
      </c>
      <c r="I34" s="6">
        <v>1.083</v>
      </c>
      <c r="J34" s="6">
        <v>0.515</v>
      </c>
      <c r="K34" s="6">
        <v>0.088</v>
      </c>
      <c r="L34" s="6">
        <v>1.532</v>
      </c>
      <c r="M34" s="6">
        <v>0.3</v>
      </c>
      <c r="N34" s="6">
        <v>6233.565</v>
      </c>
    </row>
    <row r="35">
      <c r="A35" s="5">
        <v>46022.104166666664</v>
      </c>
      <c r="B35" s="6">
        <v>3.116</v>
      </c>
      <c r="C35" s="6">
        <v>7.003</v>
      </c>
      <c r="D35" s="6">
        <v>4.725</v>
      </c>
      <c r="E35" s="6">
        <v>4.948</v>
      </c>
      <c r="F35" s="6">
        <v>0.384</v>
      </c>
      <c r="G35" s="6">
        <v>0.145</v>
      </c>
      <c r="H35" s="6">
        <v>0.556</v>
      </c>
      <c r="I35" s="6">
        <v>1.085</v>
      </c>
      <c r="J35" s="6">
        <v>0.504</v>
      </c>
      <c r="K35" s="6">
        <v>0.084</v>
      </c>
      <c r="L35" s="6">
        <v>1.524</v>
      </c>
      <c r="M35" s="6">
        <v>0.297</v>
      </c>
      <c r="N35" s="6">
        <v>6233.655</v>
      </c>
    </row>
    <row r="36">
      <c r="A36" s="5">
        <v>46022.10763888889</v>
      </c>
      <c r="B36" s="6">
        <v>3.148</v>
      </c>
      <c r="C36" s="6">
        <v>6.923</v>
      </c>
      <c r="D36" s="6">
        <v>4.656</v>
      </c>
      <c r="E36" s="6">
        <v>4.909</v>
      </c>
      <c r="F36" s="6">
        <v>0.376</v>
      </c>
      <c r="G36" s="6">
        <v>0.12</v>
      </c>
      <c r="H36" s="6">
        <v>0.547</v>
      </c>
      <c r="I36" s="6">
        <v>1.043</v>
      </c>
      <c r="J36" s="6">
        <v>0.489</v>
      </c>
      <c r="K36" s="6">
        <v>0.071</v>
      </c>
      <c r="L36" s="6">
        <v>1.524</v>
      </c>
      <c r="M36" s="6">
        <v>0.289</v>
      </c>
      <c r="N36" s="6">
        <v>6233.744</v>
      </c>
    </row>
    <row r="37">
      <c r="A37" s="5">
        <v>46022.11111111111</v>
      </c>
      <c r="B37" s="6">
        <v>3.152</v>
      </c>
      <c r="C37" s="6">
        <v>6.931</v>
      </c>
      <c r="D37" s="6">
        <v>4.631</v>
      </c>
      <c r="E37" s="6">
        <v>4.904</v>
      </c>
      <c r="F37" s="6">
        <v>0.38</v>
      </c>
      <c r="G37" s="6">
        <v>0.114</v>
      </c>
      <c r="H37" s="6">
        <v>0.548</v>
      </c>
      <c r="I37" s="6">
        <v>1.042</v>
      </c>
      <c r="J37" s="6">
        <v>0.495</v>
      </c>
      <c r="K37" s="6">
        <v>0.067</v>
      </c>
      <c r="L37" s="6">
        <v>1.52</v>
      </c>
      <c r="M37" s="6">
        <v>0.289</v>
      </c>
      <c r="N37" s="6">
        <v>6233.833</v>
      </c>
    </row>
    <row r="38">
      <c r="A38" s="5">
        <v>46022.114583333336</v>
      </c>
      <c r="B38" s="6">
        <v>3.187</v>
      </c>
      <c r="C38" s="6">
        <v>7.021</v>
      </c>
      <c r="D38" s="6">
        <v>4.663</v>
      </c>
      <c r="E38" s="6">
        <v>4.957</v>
      </c>
      <c r="F38" s="6">
        <v>0.385</v>
      </c>
      <c r="G38" s="6">
        <v>0.108</v>
      </c>
      <c r="H38" s="6">
        <v>0.561</v>
      </c>
      <c r="I38" s="6">
        <v>1.054</v>
      </c>
      <c r="J38" s="6">
        <v>0.495</v>
      </c>
      <c r="K38" s="6">
        <v>0.063</v>
      </c>
      <c r="L38" s="6">
        <v>1.511</v>
      </c>
      <c r="M38" s="6">
        <v>0.289</v>
      </c>
      <c r="N38" s="6">
        <v>6233.921</v>
      </c>
    </row>
    <row r="39">
      <c r="A39" s="5">
        <v>46022.118055555555</v>
      </c>
      <c r="B39" s="6">
        <v>3.099</v>
      </c>
      <c r="C39" s="6">
        <v>6.916</v>
      </c>
      <c r="D39" s="6">
        <v>4.653</v>
      </c>
      <c r="E39" s="6">
        <v>4.889</v>
      </c>
      <c r="F39" s="6">
        <v>0.372</v>
      </c>
      <c r="G39" s="6">
        <v>0.127</v>
      </c>
      <c r="H39" s="6">
        <v>0.55</v>
      </c>
      <c r="I39" s="6">
        <v>1.049</v>
      </c>
      <c r="J39" s="6">
        <v>0.492</v>
      </c>
      <c r="K39" s="6">
        <v>0.075</v>
      </c>
      <c r="L39" s="6">
        <v>1.519</v>
      </c>
      <c r="M39" s="6">
        <v>0.292</v>
      </c>
      <c r="N39" s="6">
        <v>6234.008</v>
      </c>
    </row>
    <row r="40">
      <c r="A40" s="5">
        <v>46022.12152777778</v>
      </c>
      <c r="B40" s="6">
        <v>3.109</v>
      </c>
      <c r="C40" s="6">
        <v>6.87</v>
      </c>
      <c r="D40" s="6">
        <v>4.613</v>
      </c>
      <c r="E40" s="6">
        <v>4.864</v>
      </c>
      <c r="F40" s="6">
        <v>0.372</v>
      </c>
      <c r="G40" s="6">
        <v>0.12</v>
      </c>
      <c r="H40" s="6">
        <v>0.541</v>
      </c>
      <c r="I40" s="6">
        <v>1.033</v>
      </c>
      <c r="J40" s="6">
        <v>0.492</v>
      </c>
      <c r="K40" s="6">
        <v>0.071</v>
      </c>
      <c r="L40" s="6">
        <v>1.522</v>
      </c>
      <c r="M40" s="6">
        <v>0.289</v>
      </c>
      <c r="N40" s="6">
        <v>6234.095</v>
      </c>
    </row>
    <row r="41">
      <c r="A41" s="5">
        <v>46022.125</v>
      </c>
      <c r="B41" s="6">
        <v>3.113</v>
      </c>
      <c r="C41" s="6">
        <v>6.8</v>
      </c>
      <c r="D41" s="6">
        <v>4.502</v>
      </c>
      <c r="E41" s="6">
        <v>4.805</v>
      </c>
      <c r="F41" s="6">
        <v>0.383</v>
      </c>
      <c r="G41" s="6">
        <v>0.114</v>
      </c>
      <c r="H41" s="6">
        <v>0.534</v>
      </c>
      <c r="I41" s="6">
        <v>1.031</v>
      </c>
      <c r="J41" s="6">
        <v>0.505</v>
      </c>
      <c r="K41" s="6">
        <v>0.069</v>
      </c>
      <c r="L41" s="6">
        <v>1.516</v>
      </c>
      <c r="M41" s="6">
        <v>0.293</v>
      </c>
      <c r="N41" s="6">
        <v>6234.181</v>
      </c>
    </row>
    <row r="42">
      <c r="A42" s="5">
        <v>46022.12847222222</v>
      </c>
      <c r="B42" s="6">
        <v>3.167</v>
      </c>
      <c r="C42" s="6">
        <v>6.935</v>
      </c>
      <c r="D42" s="6">
        <v>4.581</v>
      </c>
      <c r="E42" s="6">
        <v>4.894</v>
      </c>
      <c r="F42" s="6">
        <v>0.393</v>
      </c>
      <c r="G42" s="6">
        <v>0.117</v>
      </c>
      <c r="H42" s="6">
        <v>0.542</v>
      </c>
      <c r="I42" s="6">
        <v>1.052</v>
      </c>
      <c r="J42" s="6">
        <v>0.51</v>
      </c>
      <c r="K42" s="6">
        <v>0.069</v>
      </c>
      <c r="L42" s="6">
        <v>1.518</v>
      </c>
      <c r="M42" s="6">
        <v>0.293</v>
      </c>
      <c r="N42" s="6">
        <v>6234.268</v>
      </c>
    </row>
    <row r="43">
      <c r="A43" s="5">
        <v>46022.131944444445</v>
      </c>
      <c r="B43" s="6">
        <v>3.076</v>
      </c>
      <c r="C43" s="6">
        <v>6.788</v>
      </c>
      <c r="D43" s="6">
        <v>4.514</v>
      </c>
      <c r="E43" s="6">
        <v>4.793</v>
      </c>
      <c r="F43" s="6">
        <v>0.373</v>
      </c>
      <c r="G43" s="6">
        <v>0.11</v>
      </c>
      <c r="H43" s="6">
        <v>0.533</v>
      </c>
      <c r="I43" s="6">
        <v>1.016</v>
      </c>
      <c r="J43" s="6">
        <v>0.499</v>
      </c>
      <c r="K43" s="6">
        <v>0.066</v>
      </c>
      <c r="L43" s="6">
        <v>1.519</v>
      </c>
      <c r="M43" s="6">
        <v>0.289</v>
      </c>
      <c r="N43" s="6">
        <v>6234.354</v>
      </c>
    </row>
    <row r="44">
      <c r="A44" s="5">
        <v>46022.135416666664</v>
      </c>
      <c r="B44" s="6">
        <v>3.197</v>
      </c>
      <c r="C44" s="6">
        <v>6.959</v>
      </c>
      <c r="D44" s="6">
        <v>4.602</v>
      </c>
      <c r="E44" s="6">
        <v>4.92</v>
      </c>
      <c r="F44" s="6">
        <v>0.387</v>
      </c>
      <c r="G44" s="6">
        <v>0.104</v>
      </c>
      <c r="H44" s="6">
        <v>0.548</v>
      </c>
      <c r="I44" s="6">
        <v>1.039</v>
      </c>
      <c r="J44" s="6">
        <v>0.498</v>
      </c>
      <c r="K44" s="6">
        <v>0.061</v>
      </c>
      <c r="L44" s="6">
        <v>1.515</v>
      </c>
      <c r="M44" s="6">
        <v>0.288</v>
      </c>
      <c r="N44" s="6">
        <v>6234.441</v>
      </c>
    </row>
    <row r="45">
      <c r="A45" s="5">
        <v>46022.13888888889</v>
      </c>
      <c r="B45" s="6">
        <v>3.111</v>
      </c>
      <c r="C45" s="6">
        <v>6.88</v>
      </c>
      <c r="D45" s="6">
        <v>4.612</v>
      </c>
      <c r="E45" s="6">
        <v>4.868</v>
      </c>
      <c r="F45" s="6">
        <v>0.38</v>
      </c>
      <c r="G45" s="6">
        <v>0.128</v>
      </c>
      <c r="H45" s="6">
        <v>0.541</v>
      </c>
      <c r="I45" s="6">
        <v>1.049</v>
      </c>
      <c r="J45" s="6">
        <v>0.501</v>
      </c>
      <c r="K45" s="6">
        <v>0.076</v>
      </c>
      <c r="L45" s="6">
        <v>1.522</v>
      </c>
      <c r="M45" s="6">
        <v>0.294</v>
      </c>
      <c r="N45" s="6">
        <v>6234.529</v>
      </c>
    </row>
    <row r="46">
      <c r="A46" s="5">
        <v>46022.14236111111</v>
      </c>
      <c r="B46" s="6">
        <v>3.137</v>
      </c>
      <c r="C46" s="6">
        <v>6.97</v>
      </c>
      <c r="D46" s="6">
        <v>4.652</v>
      </c>
      <c r="E46" s="6">
        <v>4.92</v>
      </c>
      <c r="F46" s="6">
        <v>0.396</v>
      </c>
      <c r="G46" s="6">
        <v>0.151</v>
      </c>
      <c r="H46" s="6">
        <v>0.539</v>
      </c>
      <c r="I46" s="6">
        <v>1.086</v>
      </c>
      <c r="J46" s="6">
        <v>0.518</v>
      </c>
      <c r="K46" s="6">
        <v>0.089</v>
      </c>
      <c r="L46" s="6">
        <v>1.527</v>
      </c>
      <c r="M46" s="6">
        <v>0.301</v>
      </c>
      <c r="N46" s="6">
        <v>6234.619</v>
      </c>
    </row>
    <row r="47">
      <c r="A47" s="5">
        <v>46022.145833333336</v>
      </c>
      <c r="B47" s="6">
        <v>3.12</v>
      </c>
      <c r="C47" s="6">
        <v>6.944</v>
      </c>
      <c r="D47" s="6">
        <v>4.646</v>
      </c>
      <c r="E47" s="6">
        <v>4.903</v>
      </c>
      <c r="F47" s="6">
        <v>0.393</v>
      </c>
      <c r="G47" s="6">
        <v>0.155</v>
      </c>
      <c r="H47" s="6">
        <v>0.54</v>
      </c>
      <c r="I47" s="6">
        <v>1.088</v>
      </c>
      <c r="J47" s="6">
        <v>0.518</v>
      </c>
      <c r="K47" s="6">
        <v>0.091</v>
      </c>
      <c r="L47" s="6">
        <v>1.525</v>
      </c>
      <c r="M47" s="6">
        <v>0.303</v>
      </c>
      <c r="N47" s="6">
        <v>6234.709</v>
      </c>
    </row>
    <row r="48">
      <c r="A48" s="5">
        <v>46022.149305555555</v>
      </c>
      <c r="B48" s="6">
        <v>3.085</v>
      </c>
      <c r="C48" s="6">
        <v>6.769</v>
      </c>
      <c r="D48" s="6">
        <v>4.486</v>
      </c>
      <c r="E48" s="6">
        <v>4.78</v>
      </c>
      <c r="F48" s="6">
        <v>0.381</v>
      </c>
      <c r="G48" s="6">
        <v>0.12</v>
      </c>
      <c r="H48" s="6">
        <v>0.529</v>
      </c>
      <c r="I48" s="6">
        <v>1.03</v>
      </c>
      <c r="J48" s="6">
        <v>0.508</v>
      </c>
      <c r="K48" s="6">
        <v>0.073</v>
      </c>
      <c r="L48" s="6">
        <v>1.518</v>
      </c>
      <c r="M48" s="6">
        <v>0.294</v>
      </c>
      <c r="N48" s="6">
        <v>6234.799</v>
      </c>
    </row>
    <row r="49">
      <c r="A49" s="5">
        <v>46022.15277777778</v>
      </c>
      <c r="B49" s="6">
        <v>3.061</v>
      </c>
      <c r="C49" s="6">
        <v>6.884</v>
      </c>
      <c r="D49" s="6">
        <v>4.6</v>
      </c>
      <c r="E49" s="6">
        <v>4.848</v>
      </c>
      <c r="F49" s="6">
        <v>0.381</v>
      </c>
      <c r="G49" s="6">
        <v>0.132</v>
      </c>
      <c r="H49" s="6">
        <v>0.551</v>
      </c>
      <c r="I49" s="6">
        <v>1.064</v>
      </c>
      <c r="J49" s="6">
        <v>0.513</v>
      </c>
      <c r="K49" s="6">
        <v>0.079</v>
      </c>
      <c r="L49" s="6">
        <v>1.509</v>
      </c>
      <c r="M49" s="6">
        <v>0.3</v>
      </c>
      <c r="N49" s="6">
        <v>6234.888</v>
      </c>
    </row>
    <row r="50">
      <c r="A50" s="5">
        <v>46022.15625</v>
      </c>
      <c r="B50" s="6">
        <v>3.13</v>
      </c>
      <c r="C50" s="6">
        <v>6.911</v>
      </c>
      <c r="D50" s="6">
        <v>4.579</v>
      </c>
      <c r="E50" s="6">
        <v>4.873</v>
      </c>
      <c r="F50" s="6">
        <v>0.385</v>
      </c>
      <c r="G50" s="6">
        <v>0.115</v>
      </c>
      <c r="H50" s="6">
        <v>0.541</v>
      </c>
      <c r="I50" s="6">
        <v>1.041</v>
      </c>
      <c r="J50" s="6">
        <v>0.507</v>
      </c>
      <c r="K50" s="6">
        <v>0.068</v>
      </c>
      <c r="L50" s="6">
        <v>1.517</v>
      </c>
      <c r="M50" s="6">
        <v>0.292</v>
      </c>
      <c r="N50" s="6">
        <v>6234.977</v>
      </c>
    </row>
    <row r="51">
      <c r="A51" s="5">
        <v>46022.15972222222</v>
      </c>
      <c r="B51" s="6">
        <v>3.118</v>
      </c>
      <c r="C51" s="6">
        <v>6.914</v>
      </c>
      <c r="D51" s="6">
        <v>4.616</v>
      </c>
      <c r="E51" s="6">
        <v>4.883</v>
      </c>
      <c r="F51" s="6">
        <v>0.385</v>
      </c>
      <c r="G51" s="6">
        <v>0.135</v>
      </c>
      <c r="H51" s="6">
        <v>0.532</v>
      </c>
      <c r="I51" s="6">
        <v>1.052</v>
      </c>
      <c r="J51" s="6">
        <v>0.51</v>
      </c>
      <c r="K51" s="6">
        <v>0.08</v>
      </c>
      <c r="L51" s="6">
        <v>1.528</v>
      </c>
      <c r="M51" s="6">
        <v>0.295</v>
      </c>
      <c r="N51" s="6">
        <v>6235.068</v>
      </c>
    </row>
    <row r="52">
      <c r="A52" s="5">
        <v>46022.163194444445</v>
      </c>
      <c r="B52" s="6">
        <v>3.161</v>
      </c>
      <c r="C52" s="6">
        <v>6.922</v>
      </c>
      <c r="D52" s="6">
        <v>4.586</v>
      </c>
      <c r="E52" s="6">
        <v>4.89</v>
      </c>
      <c r="F52" s="6">
        <v>0.386</v>
      </c>
      <c r="G52" s="6">
        <v>0.113</v>
      </c>
      <c r="H52" s="6">
        <v>0.534</v>
      </c>
      <c r="I52" s="6">
        <v>1.033</v>
      </c>
      <c r="J52" s="6">
        <v>0.504</v>
      </c>
      <c r="K52" s="6">
        <v>0.067</v>
      </c>
      <c r="L52" s="6">
        <v>1.524</v>
      </c>
      <c r="M52" s="6">
        <v>0.289</v>
      </c>
      <c r="N52" s="6">
        <v>6235.156</v>
      </c>
    </row>
    <row r="53">
      <c r="A53" s="5">
        <v>46022.166666666664</v>
      </c>
      <c r="B53" s="6">
        <v>3.103</v>
      </c>
      <c r="C53" s="6">
        <v>6.819</v>
      </c>
      <c r="D53" s="6">
        <v>4.552</v>
      </c>
      <c r="E53" s="6">
        <v>4.825</v>
      </c>
      <c r="F53" s="6">
        <v>0.389</v>
      </c>
      <c r="G53" s="6">
        <v>0.148</v>
      </c>
      <c r="H53" s="6">
        <v>0.519</v>
      </c>
      <c r="I53" s="6">
        <v>1.056</v>
      </c>
      <c r="J53" s="6">
        <v>0.517</v>
      </c>
      <c r="K53" s="6">
        <v>0.089</v>
      </c>
      <c r="L53" s="6">
        <v>1.533</v>
      </c>
      <c r="M53" s="6">
        <v>0.3</v>
      </c>
      <c r="N53" s="6">
        <v>6235.246</v>
      </c>
    </row>
    <row r="54">
      <c r="A54" s="5">
        <v>46022.17013888889</v>
      </c>
      <c r="B54" s="6">
        <v>3.104</v>
      </c>
      <c r="C54" s="6">
        <v>6.825</v>
      </c>
      <c r="D54" s="6">
        <v>4.57</v>
      </c>
      <c r="E54" s="6">
        <v>4.833</v>
      </c>
      <c r="F54" s="6">
        <v>0.381</v>
      </c>
      <c r="G54" s="6">
        <v>0.139</v>
      </c>
      <c r="H54" s="6">
        <v>0.522</v>
      </c>
      <c r="I54" s="6">
        <v>1.042</v>
      </c>
      <c r="J54" s="6">
        <v>0.508</v>
      </c>
      <c r="K54" s="6">
        <v>0.084</v>
      </c>
      <c r="L54" s="6">
        <v>1.532</v>
      </c>
      <c r="M54" s="6">
        <v>0.296</v>
      </c>
      <c r="N54" s="6">
        <v>6235.335</v>
      </c>
    </row>
    <row r="55">
      <c r="A55" s="5">
        <v>46022.17361111111</v>
      </c>
      <c r="B55" s="6">
        <v>3.1</v>
      </c>
      <c r="C55" s="6">
        <v>6.831</v>
      </c>
      <c r="D55" s="6">
        <v>4.568</v>
      </c>
      <c r="E55" s="6">
        <v>4.833</v>
      </c>
      <c r="F55" s="6">
        <v>0.388</v>
      </c>
      <c r="G55" s="6">
        <v>0.158</v>
      </c>
      <c r="H55" s="6">
        <v>0.515</v>
      </c>
      <c r="I55" s="6">
        <v>1.061</v>
      </c>
      <c r="J55" s="6">
        <v>0.519</v>
      </c>
      <c r="K55" s="6">
        <v>0.096</v>
      </c>
      <c r="L55" s="6">
        <v>1.536</v>
      </c>
      <c r="M55" s="6">
        <v>0.302</v>
      </c>
      <c r="N55" s="6">
        <v>6235.421</v>
      </c>
    </row>
    <row r="56">
      <c r="A56" s="5">
        <v>46022.177083333336</v>
      </c>
      <c r="B56" s="6">
        <v>3.117</v>
      </c>
      <c r="C56" s="6">
        <v>6.931</v>
      </c>
      <c r="D56" s="6">
        <v>4.611</v>
      </c>
      <c r="E56" s="6">
        <v>4.886</v>
      </c>
      <c r="F56" s="6">
        <v>0.388</v>
      </c>
      <c r="G56" s="6">
        <v>0.129</v>
      </c>
      <c r="H56" s="6">
        <v>0.545</v>
      </c>
      <c r="I56" s="6">
        <v>1.062</v>
      </c>
      <c r="J56" s="6">
        <v>0.517</v>
      </c>
      <c r="K56" s="6">
        <v>0.077</v>
      </c>
      <c r="L56" s="6">
        <v>1.515</v>
      </c>
      <c r="M56" s="6">
        <v>0.299</v>
      </c>
      <c r="N56" s="6">
        <v>6235.51</v>
      </c>
    </row>
    <row r="57">
      <c r="A57" s="5">
        <v>46022.180555555555</v>
      </c>
      <c r="B57" s="6">
        <v>3.09</v>
      </c>
      <c r="C57" s="6">
        <v>6.868</v>
      </c>
      <c r="D57" s="6">
        <v>4.605</v>
      </c>
      <c r="E57" s="6">
        <v>4.854</v>
      </c>
      <c r="F57" s="6">
        <v>0.391</v>
      </c>
      <c r="G57" s="6">
        <v>0.167</v>
      </c>
      <c r="H57" s="6">
        <v>0.519</v>
      </c>
      <c r="I57" s="6">
        <v>1.077</v>
      </c>
      <c r="J57" s="6">
        <v>0.524</v>
      </c>
      <c r="K57" s="6">
        <v>0.1</v>
      </c>
      <c r="L57" s="6">
        <v>1.537</v>
      </c>
      <c r="M57" s="6">
        <v>0.305</v>
      </c>
      <c r="N57" s="6">
        <v>6235.594</v>
      </c>
    </row>
    <row r="58">
      <c r="A58" s="5">
        <v>46022.18402777778</v>
      </c>
      <c r="B58" s="6">
        <v>3.096</v>
      </c>
      <c r="C58" s="6">
        <v>6.794</v>
      </c>
      <c r="D58" s="6">
        <v>4.526</v>
      </c>
      <c r="E58" s="6">
        <v>4.806</v>
      </c>
      <c r="F58" s="6">
        <v>0.376</v>
      </c>
      <c r="G58" s="6">
        <v>0.125</v>
      </c>
      <c r="H58" s="6">
        <v>0.519</v>
      </c>
      <c r="I58" s="6">
        <v>1.02</v>
      </c>
      <c r="J58" s="6">
        <v>0.503</v>
      </c>
      <c r="K58" s="6">
        <v>0.076</v>
      </c>
      <c r="L58" s="6">
        <v>1.53</v>
      </c>
      <c r="M58" s="6">
        <v>0.292</v>
      </c>
      <c r="N58" s="6">
        <v>6235.681</v>
      </c>
    </row>
    <row r="59">
      <c r="A59" s="5">
        <v>46022.1875</v>
      </c>
      <c r="B59" s="6">
        <v>3.112</v>
      </c>
      <c r="C59" s="6">
        <v>6.764</v>
      </c>
      <c r="D59" s="6">
        <v>4.508</v>
      </c>
      <c r="E59" s="6">
        <v>4.795</v>
      </c>
      <c r="F59" s="6">
        <v>0.365</v>
      </c>
      <c r="G59" s="6">
        <v>0.106</v>
      </c>
      <c r="H59" s="6">
        <v>0.524</v>
      </c>
      <c r="I59" s="6">
        <v>0.995</v>
      </c>
      <c r="J59" s="6">
        <v>0.487</v>
      </c>
      <c r="K59" s="6">
        <v>0.065</v>
      </c>
      <c r="L59" s="6">
        <v>1.524</v>
      </c>
      <c r="M59" s="6">
        <v>0.285</v>
      </c>
      <c r="N59" s="6">
        <v>6235.768</v>
      </c>
    </row>
    <row r="60">
      <c r="A60" s="5">
        <v>46022.19097222222</v>
      </c>
      <c r="B60" s="6">
        <v>3.129</v>
      </c>
      <c r="C60" s="6">
        <v>6.807</v>
      </c>
      <c r="D60" s="6">
        <v>4.508</v>
      </c>
      <c r="E60" s="6">
        <v>4.815</v>
      </c>
      <c r="F60" s="6">
        <v>0.398</v>
      </c>
      <c r="G60" s="6">
        <v>0.146</v>
      </c>
      <c r="H60" s="6">
        <v>0.507</v>
      </c>
      <c r="I60" s="6">
        <v>1.051</v>
      </c>
      <c r="J60" s="6">
        <v>0.528</v>
      </c>
      <c r="K60" s="6">
        <v>0.089</v>
      </c>
      <c r="L60" s="6">
        <v>1.537</v>
      </c>
      <c r="M60" s="6">
        <v>0.301</v>
      </c>
      <c r="N60" s="6">
        <v>6235.856</v>
      </c>
    </row>
    <row r="61">
      <c r="A61" s="5">
        <v>46022.194444444445</v>
      </c>
      <c r="B61" s="6">
        <v>3.121</v>
      </c>
      <c r="C61" s="6">
        <v>6.763</v>
      </c>
      <c r="D61" s="6">
        <v>4.497</v>
      </c>
      <c r="E61" s="6">
        <v>4.793</v>
      </c>
      <c r="F61" s="6">
        <v>0.385</v>
      </c>
      <c r="G61" s="6">
        <v>0.139</v>
      </c>
      <c r="H61" s="6">
        <v>0.501</v>
      </c>
      <c r="I61" s="6">
        <v>1.025</v>
      </c>
      <c r="J61" s="6">
        <v>0.513</v>
      </c>
      <c r="K61" s="6">
        <v>0.085</v>
      </c>
      <c r="L61" s="6">
        <v>1.542</v>
      </c>
      <c r="M61" s="6">
        <v>0.294</v>
      </c>
      <c r="N61" s="6">
        <v>6235.944</v>
      </c>
    </row>
    <row r="62">
      <c r="A62" s="5">
        <v>46022.197916666664</v>
      </c>
      <c r="B62" s="6">
        <v>3.224</v>
      </c>
      <c r="C62" s="6">
        <v>3.48</v>
      </c>
      <c r="D62" s="6">
        <v>0.0</v>
      </c>
      <c r="E62" s="6">
        <v>2.235</v>
      </c>
      <c r="F62" s="6">
        <v>0.415</v>
      </c>
      <c r="G62" s="6">
        <v>-0.404</v>
      </c>
      <c r="H62" s="6">
        <v>0.0</v>
      </c>
      <c r="I62" s="6">
        <v>0.011</v>
      </c>
      <c r="J62" s="6">
        <v>0.536</v>
      </c>
      <c r="K62" s="6">
        <v>1.518</v>
      </c>
      <c r="L62" s="6">
        <v>0.0</v>
      </c>
      <c r="M62" s="6">
        <v>0.508</v>
      </c>
      <c r="N62" s="6">
        <v>6236.022</v>
      </c>
    </row>
    <row r="63">
      <c r="A63" s="5">
        <v>46022.20138888889</v>
      </c>
      <c r="B63" s="6">
        <v>3.09</v>
      </c>
      <c r="C63" s="6">
        <v>6.792</v>
      </c>
      <c r="D63" s="6">
        <v>4.529</v>
      </c>
      <c r="E63" s="6">
        <v>4.804</v>
      </c>
      <c r="F63" s="6">
        <v>0.39</v>
      </c>
      <c r="G63" s="6">
        <v>0.161</v>
      </c>
      <c r="H63" s="6">
        <v>0.506</v>
      </c>
      <c r="I63" s="6">
        <v>1.057</v>
      </c>
      <c r="J63" s="6">
        <v>0.526</v>
      </c>
      <c r="K63" s="6">
        <v>0.098</v>
      </c>
      <c r="L63" s="6">
        <v>1.54</v>
      </c>
      <c r="M63" s="6">
        <v>0.304</v>
      </c>
      <c r="N63" s="6">
        <v>6236.1</v>
      </c>
    </row>
    <row r="64">
      <c r="A64" s="5">
        <v>46022.20486111111</v>
      </c>
      <c r="B64" s="6">
        <v>0.0</v>
      </c>
      <c r="C64" s="6">
        <v>4.513</v>
      </c>
      <c r="D64" s="6">
        <v>4.569</v>
      </c>
      <c r="E64" s="6">
        <v>3.027</v>
      </c>
      <c r="F64" s="6">
        <v>0.0</v>
      </c>
      <c r="G64" s="6">
        <v>0.563</v>
      </c>
      <c r="H64" s="6">
        <v>0.514</v>
      </c>
      <c r="I64" s="6">
        <v>1.077</v>
      </c>
      <c r="J64" s="6">
        <v>0.0</v>
      </c>
      <c r="K64" s="6">
        <v>0.518</v>
      </c>
      <c r="L64" s="6">
        <v>1.536</v>
      </c>
      <c r="M64" s="6">
        <v>0.491</v>
      </c>
      <c r="N64" s="6">
        <v>6236.188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6236.242</v>
      </c>
    </row>
    <row r="66">
      <c r="A66" s="5">
        <v>46022.211805555555</v>
      </c>
      <c r="B66" s="6">
        <v>0.0</v>
      </c>
      <c r="C66" s="6">
        <v>4.46</v>
      </c>
      <c r="D66" s="6">
        <v>4.517</v>
      </c>
      <c r="E66" s="6">
        <v>2.993</v>
      </c>
      <c r="F66" s="6">
        <v>0.0</v>
      </c>
      <c r="G66" s="6">
        <v>0.554</v>
      </c>
      <c r="H66" s="6">
        <v>0.509</v>
      </c>
      <c r="I66" s="6">
        <v>1.063</v>
      </c>
      <c r="J66" s="6">
        <v>0.0</v>
      </c>
      <c r="K66" s="6">
        <v>0.517</v>
      </c>
      <c r="L66" s="6">
        <v>1.534</v>
      </c>
      <c r="M66" s="6">
        <v>0.491</v>
      </c>
      <c r="N66" s="6">
        <v>6236.284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6236.324</v>
      </c>
    </row>
    <row r="68">
      <c r="A68" s="5">
        <v>46022.21875</v>
      </c>
      <c r="B68" s="6">
        <v>0.0</v>
      </c>
      <c r="C68" s="6">
        <v>4.433</v>
      </c>
      <c r="D68" s="6">
        <v>4.489</v>
      </c>
      <c r="E68" s="6">
        <v>2.974</v>
      </c>
      <c r="F68" s="6">
        <v>0.0</v>
      </c>
      <c r="G68" s="6">
        <v>0.553</v>
      </c>
      <c r="H68" s="6">
        <v>0.503</v>
      </c>
      <c r="I68" s="6">
        <v>1.056</v>
      </c>
      <c r="J68" s="6">
        <v>0.0</v>
      </c>
      <c r="K68" s="6">
        <v>0.519</v>
      </c>
      <c r="L68" s="6">
        <v>1.537</v>
      </c>
      <c r="M68" s="6">
        <v>0.491</v>
      </c>
      <c r="N68" s="6">
        <v>6236.379</v>
      </c>
    </row>
    <row r="69">
      <c r="A69" s="5">
        <v>46022.22222222222</v>
      </c>
      <c r="B69" s="6">
        <v>0.0</v>
      </c>
      <c r="C69" s="6">
        <v>4.445</v>
      </c>
      <c r="D69" s="6">
        <v>4.511</v>
      </c>
      <c r="E69" s="6">
        <v>2.985</v>
      </c>
      <c r="F69" s="6">
        <v>0.0</v>
      </c>
      <c r="G69" s="6">
        <v>0.539</v>
      </c>
      <c r="H69" s="6">
        <v>0.522</v>
      </c>
      <c r="I69" s="6">
        <v>1.061</v>
      </c>
      <c r="J69" s="6">
        <v>0.0</v>
      </c>
      <c r="K69" s="6">
        <v>0.505</v>
      </c>
      <c r="L69" s="6">
        <v>1.523</v>
      </c>
      <c r="M69" s="6">
        <v>0.491</v>
      </c>
      <c r="N69" s="6">
        <v>6236.413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6236.463</v>
      </c>
    </row>
    <row r="71">
      <c r="A71" s="5">
        <v>46022.229166666664</v>
      </c>
      <c r="B71" s="6">
        <v>0.0</v>
      </c>
      <c r="C71" s="6">
        <v>4.45</v>
      </c>
      <c r="D71" s="6">
        <v>4.508</v>
      </c>
      <c r="E71" s="6">
        <v>2.986</v>
      </c>
      <c r="F71" s="6">
        <v>0.0</v>
      </c>
      <c r="G71" s="6">
        <v>0.561</v>
      </c>
      <c r="H71" s="6">
        <v>0.5</v>
      </c>
      <c r="I71" s="6">
        <v>1.061</v>
      </c>
      <c r="J71" s="6">
        <v>0.0</v>
      </c>
      <c r="K71" s="6">
        <v>0.524</v>
      </c>
      <c r="L71" s="6">
        <v>1.542</v>
      </c>
      <c r="M71" s="6">
        <v>0.491</v>
      </c>
      <c r="N71" s="6">
        <v>6236.536</v>
      </c>
    </row>
    <row r="72">
      <c r="A72" s="5">
        <v>46022.23263888889</v>
      </c>
      <c r="B72" s="6">
        <v>0.0</v>
      </c>
      <c r="C72" s="6">
        <v>4.453</v>
      </c>
      <c r="D72" s="6">
        <v>4.511</v>
      </c>
      <c r="E72" s="6">
        <v>2.988</v>
      </c>
      <c r="F72" s="6">
        <v>0.0</v>
      </c>
      <c r="G72" s="6">
        <v>0.547</v>
      </c>
      <c r="H72" s="6">
        <v>0.516</v>
      </c>
      <c r="I72" s="6">
        <v>1.063</v>
      </c>
      <c r="J72" s="6">
        <v>0.0</v>
      </c>
      <c r="K72" s="6">
        <v>0.511</v>
      </c>
      <c r="L72" s="6">
        <v>1.529</v>
      </c>
      <c r="M72" s="6">
        <v>0.491</v>
      </c>
      <c r="N72" s="6">
        <v>6236.624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6236.696</v>
      </c>
    </row>
    <row r="74">
      <c r="A74" s="5">
        <v>46022.239583333336</v>
      </c>
      <c r="B74" s="6">
        <v>0.0</v>
      </c>
      <c r="C74" s="6">
        <v>4.552</v>
      </c>
      <c r="D74" s="6">
        <v>4.62</v>
      </c>
      <c r="E74" s="6">
        <v>3.057</v>
      </c>
      <c r="F74" s="6">
        <v>0.0</v>
      </c>
      <c r="G74" s="6">
        <v>0.552</v>
      </c>
      <c r="H74" s="6">
        <v>0.553</v>
      </c>
      <c r="I74" s="6">
        <v>1.105</v>
      </c>
      <c r="J74" s="6">
        <v>0.0</v>
      </c>
      <c r="K74" s="6">
        <v>0.496</v>
      </c>
      <c r="L74" s="6">
        <v>1.515</v>
      </c>
      <c r="M74" s="6">
        <v>0.491</v>
      </c>
      <c r="N74" s="6">
        <v>6236.734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6236.812</v>
      </c>
    </row>
    <row r="76">
      <c r="A76" s="5">
        <v>46022.24652777778</v>
      </c>
      <c r="B76" s="6">
        <v>0.0</v>
      </c>
      <c r="C76" s="6">
        <v>4.708</v>
      </c>
      <c r="D76" s="6">
        <v>4.773</v>
      </c>
      <c r="E76" s="6">
        <v>3.16</v>
      </c>
      <c r="F76" s="6">
        <v>0.0</v>
      </c>
      <c r="G76" s="6">
        <v>0.559</v>
      </c>
      <c r="H76" s="6">
        <v>0.601</v>
      </c>
      <c r="I76" s="6">
        <v>1.16</v>
      </c>
      <c r="J76" s="6">
        <v>0.0</v>
      </c>
      <c r="K76" s="6">
        <v>0.474</v>
      </c>
      <c r="L76" s="6">
        <v>1.5</v>
      </c>
      <c r="M76" s="6">
        <v>0.487</v>
      </c>
      <c r="N76" s="6">
        <v>6236.865</v>
      </c>
    </row>
    <row r="77">
      <c r="A77" s="5">
        <v>46022.25</v>
      </c>
      <c r="B77" s="6">
        <v>0.0</v>
      </c>
      <c r="C77" s="6">
        <v>4.604</v>
      </c>
      <c r="D77" s="6">
        <v>4.672</v>
      </c>
      <c r="E77" s="6">
        <v>3.092</v>
      </c>
      <c r="F77" s="6">
        <v>0.0</v>
      </c>
      <c r="G77" s="6">
        <v>0.552</v>
      </c>
      <c r="H77" s="6">
        <v>0.578</v>
      </c>
      <c r="I77" s="6">
        <v>1.13</v>
      </c>
      <c r="J77" s="6">
        <v>0.0</v>
      </c>
      <c r="K77" s="6">
        <v>0.481</v>
      </c>
      <c r="L77" s="6">
        <v>1.505</v>
      </c>
      <c r="M77" s="6">
        <v>0.488</v>
      </c>
      <c r="N77" s="6">
        <v>6236.902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6236.989</v>
      </c>
    </row>
    <row r="79">
      <c r="A79" s="5">
        <v>46022.256944444445</v>
      </c>
      <c r="B79" s="6">
        <v>0.0</v>
      </c>
      <c r="C79" s="6">
        <v>4.598</v>
      </c>
      <c r="D79" s="6">
        <v>4.668</v>
      </c>
      <c r="E79" s="6">
        <v>3.089</v>
      </c>
      <c r="F79" s="6">
        <v>0.0</v>
      </c>
      <c r="G79" s="6">
        <v>0.533</v>
      </c>
      <c r="H79" s="6">
        <v>0.591</v>
      </c>
      <c r="I79" s="6">
        <v>1.124</v>
      </c>
      <c r="J79" s="6">
        <v>0.0</v>
      </c>
      <c r="K79" s="6">
        <v>0.466</v>
      </c>
      <c r="L79" s="6">
        <v>1.492</v>
      </c>
      <c r="M79" s="6">
        <v>0.487</v>
      </c>
      <c r="N79" s="6">
        <v>6237.032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6237.077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6237.137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6237.167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6237.167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6237.167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6237.167</v>
      </c>
    </row>
    <row r="86">
      <c r="A86" s="5">
        <v>46022.28125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6237.167</v>
      </c>
    </row>
    <row r="87">
      <c r="A87" s="5">
        <v>46022.28472222222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6237.167</v>
      </c>
    </row>
    <row r="88">
      <c r="A88" s="5">
        <v>46022.288194444445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6237.167</v>
      </c>
    </row>
    <row r="89">
      <c r="A89" s="5">
        <v>46022.291666666664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6237.167</v>
      </c>
    </row>
    <row r="90">
      <c r="A90" s="5">
        <v>46022.29513888889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6237.167</v>
      </c>
    </row>
    <row r="91">
      <c r="A91" s="5">
        <v>46022.29861111111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6237.167</v>
      </c>
    </row>
    <row r="92">
      <c r="A92" s="5">
        <v>46022.302083333336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6237.167</v>
      </c>
    </row>
    <row r="93">
      <c r="A93" s="5">
        <v>46022.305555555555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6237.167</v>
      </c>
    </row>
    <row r="94">
      <c r="A94" s="5">
        <v>46022.30902777778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6237.167</v>
      </c>
    </row>
    <row r="95">
      <c r="A95" s="5">
        <v>46022.3125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6237.167</v>
      </c>
    </row>
    <row r="96">
      <c r="A96" s="5">
        <v>46022.31597222222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6237.167</v>
      </c>
    </row>
    <row r="97">
      <c r="A97" s="5">
        <v>46022.319444444445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6237.167</v>
      </c>
    </row>
    <row r="98">
      <c r="A98" s="5">
        <v>46022.322916666664</v>
      </c>
      <c r="B98" s="6">
        <v>0.0</v>
      </c>
      <c r="C98" s="6">
        <v>4.547</v>
      </c>
      <c r="D98" s="6">
        <v>4.607</v>
      </c>
      <c r="E98" s="6">
        <v>3.051</v>
      </c>
      <c r="F98" s="6">
        <v>0.0</v>
      </c>
      <c r="G98" s="6">
        <v>0.58</v>
      </c>
      <c r="H98" s="6">
        <v>0.512</v>
      </c>
      <c r="I98" s="6">
        <v>1.092</v>
      </c>
      <c r="J98" s="6">
        <v>0.0</v>
      </c>
      <c r="K98" s="6">
        <v>0.526</v>
      </c>
      <c r="L98" s="6">
        <v>1.544</v>
      </c>
      <c r="M98" s="6">
        <v>0.491</v>
      </c>
      <c r="N98" s="6">
        <v>6237.169</v>
      </c>
    </row>
    <row r="99">
      <c r="A99" s="5">
        <v>46022.32638888889</v>
      </c>
      <c r="B99" s="6">
        <v>0.0</v>
      </c>
      <c r="C99" s="6">
        <v>4.562</v>
      </c>
      <c r="D99" s="6">
        <v>4.618</v>
      </c>
      <c r="E99" s="6">
        <v>3.06</v>
      </c>
      <c r="F99" s="6">
        <v>0.0</v>
      </c>
      <c r="G99" s="6">
        <v>0.579</v>
      </c>
      <c r="H99" s="6">
        <v>0.521</v>
      </c>
      <c r="I99" s="6">
        <v>1.1</v>
      </c>
      <c r="J99" s="6">
        <v>0.0</v>
      </c>
      <c r="K99" s="6">
        <v>0.523</v>
      </c>
      <c r="L99" s="6">
        <v>1.539</v>
      </c>
      <c r="M99" s="6">
        <v>0.492</v>
      </c>
      <c r="N99" s="6">
        <v>6237.26</v>
      </c>
    </row>
    <row r="100">
      <c r="A100" s="5">
        <v>46022.32986111111</v>
      </c>
      <c r="B100" s="6">
        <v>0.0</v>
      </c>
      <c r="C100" s="6">
        <v>4.569</v>
      </c>
      <c r="D100" s="6">
        <v>4.629</v>
      </c>
      <c r="E100" s="6">
        <v>3.066</v>
      </c>
      <c r="F100" s="6">
        <v>0.0</v>
      </c>
      <c r="G100" s="6">
        <v>0.582</v>
      </c>
      <c r="H100" s="6">
        <v>0.519</v>
      </c>
      <c r="I100" s="6">
        <v>1.101</v>
      </c>
      <c r="J100" s="6">
        <v>0.0</v>
      </c>
      <c r="K100" s="6">
        <v>0.522</v>
      </c>
      <c r="L100" s="6">
        <v>1.543</v>
      </c>
      <c r="M100" s="6">
        <v>0.489</v>
      </c>
      <c r="N100" s="6">
        <v>6237.351</v>
      </c>
    </row>
    <row r="101">
      <c r="A101" s="5">
        <v>46022.333333333336</v>
      </c>
      <c r="B101" s="6">
        <v>0.0</v>
      </c>
      <c r="C101" s="6">
        <v>4.513</v>
      </c>
      <c r="D101" s="6">
        <v>4.573</v>
      </c>
      <c r="E101" s="6">
        <v>3.029</v>
      </c>
      <c r="F101" s="6">
        <v>0.0</v>
      </c>
      <c r="G101" s="6">
        <v>0.589</v>
      </c>
      <c r="H101" s="6">
        <v>0.505</v>
      </c>
      <c r="I101" s="6">
        <v>1.094</v>
      </c>
      <c r="J101" s="6">
        <v>0.0</v>
      </c>
      <c r="K101" s="6">
        <v>0.535</v>
      </c>
      <c r="L101" s="6">
        <v>1.552</v>
      </c>
      <c r="M101" s="6">
        <v>0.491</v>
      </c>
      <c r="N101" s="6">
        <v>6237.442</v>
      </c>
    </row>
    <row r="102">
      <c r="A102" s="5">
        <v>46022.336805555555</v>
      </c>
      <c r="B102" s="6">
        <v>0.0</v>
      </c>
      <c r="C102" s="6">
        <v>4.536</v>
      </c>
      <c r="D102" s="6">
        <v>4.597</v>
      </c>
      <c r="E102" s="6">
        <v>3.044</v>
      </c>
      <c r="F102" s="6">
        <v>0.0</v>
      </c>
      <c r="G102" s="6">
        <v>0.575</v>
      </c>
      <c r="H102" s="6">
        <v>0.526</v>
      </c>
      <c r="I102" s="6">
        <v>1.101</v>
      </c>
      <c r="J102" s="6">
        <v>0.0</v>
      </c>
      <c r="K102" s="6">
        <v>0.52</v>
      </c>
      <c r="L102" s="6">
        <v>1.535</v>
      </c>
      <c r="M102" s="6">
        <v>0.492</v>
      </c>
      <c r="N102" s="6">
        <v>6237.534</v>
      </c>
    </row>
    <row r="103">
      <c r="A103" s="5">
        <v>46022.34027777778</v>
      </c>
      <c r="B103" s="6">
        <v>0.0</v>
      </c>
      <c r="C103" s="6">
        <v>4.565</v>
      </c>
      <c r="D103" s="6">
        <v>4.629</v>
      </c>
      <c r="E103" s="6">
        <v>3.064</v>
      </c>
      <c r="F103" s="6">
        <v>0.0</v>
      </c>
      <c r="G103" s="6">
        <v>0.573</v>
      </c>
      <c r="H103" s="6">
        <v>0.544</v>
      </c>
      <c r="I103" s="6">
        <v>1.117</v>
      </c>
      <c r="J103" s="6">
        <v>0.0</v>
      </c>
      <c r="K103" s="6">
        <v>0.511</v>
      </c>
      <c r="L103" s="6">
        <v>1.526</v>
      </c>
      <c r="M103" s="6">
        <v>0.492</v>
      </c>
      <c r="N103" s="6">
        <v>6237.627</v>
      </c>
    </row>
    <row r="104">
      <c r="A104" s="5">
        <v>46022.34375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6237.631</v>
      </c>
    </row>
    <row r="105">
      <c r="A105" s="5">
        <v>46022.34722222222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6237.631</v>
      </c>
    </row>
    <row r="106">
      <c r="A106" s="5">
        <v>46022.350694444445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6237.631</v>
      </c>
    </row>
    <row r="107">
      <c r="A107" s="5">
        <v>46022.354166666664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6237.631</v>
      </c>
    </row>
    <row r="108">
      <c r="A108" s="5">
        <v>46022.35763888889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6237.631</v>
      </c>
    </row>
    <row r="109">
      <c r="A109" s="5">
        <v>46022.36111111111</v>
      </c>
      <c r="B109" s="6">
        <v>0.0</v>
      </c>
      <c r="C109" s="6">
        <v>4.574</v>
      </c>
      <c r="D109" s="6">
        <v>4.635</v>
      </c>
      <c r="E109" s="6">
        <v>3.07</v>
      </c>
      <c r="F109" s="6">
        <v>0.0</v>
      </c>
      <c r="G109" s="6">
        <v>0.582</v>
      </c>
      <c r="H109" s="6">
        <v>0.541</v>
      </c>
      <c r="I109" s="6">
        <v>1.123</v>
      </c>
      <c r="J109" s="6">
        <v>0.0</v>
      </c>
      <c r="K109" s="6">
        <v>0.512</v>
      </c>
      <c r="L109" s="6">
        <v>1.533</v>
      </c>
      <c r="M109" s="6">
        <v>0.489</v>
      </c>
      <c r="N109" s="6">
        <v>6237.697</v>
      </c>
    </row>
    <row r="110">
      <c r="A110" s="5">
        <v>46022.364583333336</v>
      </c>
      <c r="B110" s="6">
        <v>0.0</v>
      </c>
      <c r="C110" s="6">
        <v>4.553</v>
      </c>
      <c r="D110" s="6">
        <v>4.613</v>
      </c>
      <c r="E110" s="6">
        <v>3.055</v>
      </c>
      <c r="F110" s="6">
        <v>0.0</v>
      </c>
      <c r="G110" s="6">
        <v>0.601</v>
      </c>
      <c r="H110" s="6">
        <v>0.518</v>
      </c>
      <c r="I110" s="6">
        <v>1.119</v>
      </c>
      <c r="J110" s="6">
        <v>0.0</v>
      </c>
      <c r="K110" s="6">
        <v>0.534</v>
      </c>
      <c r="L110" s="6">
        <v>1.55</v>
      </c>
      <c r="M110" s="6">
        <v>0.492</v>
      </c>
      <c r="N110" s="6">
        <v>6237.762</v>
      </c>
    </row>
    <row r="111">
      <c r="A111" s="5">
        <v>46022.368055555555</v>
      </c>
      <c r="B111" s="6">
        <v>0.0</v>
      </c>
      <c r="C111" s="6">
        <v>4.565</v>
      </c>
      <c r="D111" s="6">
        <v>4.626</v>
      </c>
      <c r="E111" s="6">
        <v>3.063</v>
      </c>
      <c r="F111" s="6">
        <v>0.0</v>
      </c>
      <c r="G111" s="6">
        <v>0.583</v>
      </c>
      <c r="H111" s="6">
        <v>0.538</v>
      </c>
      <c r="I111" s="6">
        <v>1.121</v>
      </c>
      <c r="J111" s="6">
        <v>0.0</v>
      </c>
      <c r="K111" s="6">
        <v>0.518</v>
      </c>
      <c r="L111" s="6">
        <v>1.534</v>
      </c>
      <c r="M111" s="6">
        <v>0.492</v>
      </c>
      <c r="N111" s="6">
        <v>6237.797</v>
      </c>
    </row>
    <row r="112">
      <c r="A112" s="5">
        <v>46022.37152777778</v>
      </c>
      <c r="B112" s="6">
        <v>0.0</v>
      </c>
      <c r="C112" s="6">
        <v>4.532</v>
      </c>
      <c r="D112" s="6">
        <v>4.598</v>
      </c>
      <c r="E112" s="6">
        <v>3.043</v>
      </c>
      <c r="F112" s="6">
        <v>0.0</v>
      </c>
      <c r="G112" s="6">
        <v>0.587</v>
      </c>
      <c r="H112" s="6">
        <v>0.525</v>
      </c>
      <c r="I112" s="6">
        <v>1.112</v>
      </c>
      <c r="J112" s="6">
        <v>0.0</v>
      </c>
      <c r="K112" s="6">
        <v>0.523</v>
      </c>
      <c r="L112" s="6">
        <v>1.542</v>
      </c>
      <c r="M112" s="6">
        <v>0.49</v>
      </c>
      <c r="N112" s="6">
        <v>6237.847</v>
      </c>
    </row>
    <row r="113">
      <c r="A113" s="5">
        <v>46022.375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6237.907</v>
      </c>
    </row>
    <row r="114">
      <c r="A114" s="5">
        <v>46022.37847222222</v>
      </c>
      <c r="B114" s="6">
        <v>0.0</v>
      </c>
      <c r="C114" s="6">
        <v>4.469</v>
      </c>
      <c r="D114" s="6">
        <v>4.536</v>
      </c>
      <c r="E114" s="6">
        <v>3.002</v>
      </c>
      <c r="F114" s="6">
        <v>0.0</v>
      </c>
      <c r="G114" s="6">
        <v>0.555</v>
      </c>
      <c r="H114" s="6">
        <v>0.546</v>
      </c>
      <c r="I114" s="6">
        <v>1.101</v>
      </c>
      <c r="J114" s="6">
        <v>0.0</v>
      </c>
      <c r="K114" s="6">
        <v>0.506</v>
      </c>
      <c r="L114" s="6">
        <v>1.515</v>
      </c>
      <c r="M114" s="6">
        <v>0.495</v>
      </c>
      <c r="N114" s="6">
        <v>6237.947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6237.993</v>
      </c>
    </row>
    <row r="116">
      <c r="A116" s="5">
        <v>46022.385416666664</v>
      </c>
      <c r="B116" s="6">
        <v>0.0</v>
      </c>
      <c r="C116" s="6">
        <v>4.406</v>
      </c>
      <c r="D116" s="6">
        <v>4.486</v>
      </c>
      <c r="E116" s="6">
        <v>2.964</v>
      </c>
      <c r="F116" s="6">
        <v>0.0</v>
      </c>
      <c r="G116" s="6">
        <v>0.545</v>
      </c>
      <c r="H116" s="6">
        <v>0.526</v>
      </c>
      <c r="I116" s="6">
        <v>1.071</v>
      </c>
      <c r="J116" s="6">
        <v>0.0</v>
      </c>
      <c r="K116" s="6">
        <v>0.507</v>
      </c>
      <c r="L116" s="6">
        <v>1.525</v>
      </c>
      <c r="M116" s="6">
        <v>0.491</v>
      </c>
      <c r="N116" s="6">
        <v>6238.057</v>
      </c>
    </row>
    <row r="117">
      <c r="A117" s="5">
        <v>46022.38888888889</v>
      </c>
      <c r="B117" s="6">
        <v>3.139</v>
      </c>
      <c r="C117" s="6">
        <v>3.506</v>
      </c>
      <c r="D117" s="6">
        <v>0.0</v>
      </c>
      <c r="E117" s="6">
        <v>2.215</v>
      </c>
      <c r="F117" s="6">
        <v>0.398</v>
      </c>
      <c r="G117" s="6">
        <v>-0.427</v>
      </c>
      <c r="H117" s="6">
        <v>0.0</v>
      </c>
      <c r="I117" s="6">
        <v>-0.029</v>
      </c>
      <c r="J117" s="6">
        <v>0.519</v>
      </c>
      <c r="K117" s="6">
        <v>1.501</v>
      </c>
      <c r="L117" s="6">
        <v>0.0</v>
      </c>
      <c r="M117" s="6">
        <v>0.508</v>
      </c>
      <c r="N117" s="6">
        <v>6238.116</v>
      </c>
    </row>
    <row r="118">
      <c r="A118" s="5">
        <v>46022.39236111111</v>
      </c>
      <c r="B118" s="6">
        <v>6.467</v>
      </c>
      <c r="C118" s="6">
        <v>9.892</v>
      </c>
      <c r="D118" s="6">
        <v>4.584</v>
      </c>
      <c r="E118" s="6">
        <v>6.981</v>
      </c>
      <c r="F118" s="6">
        <v>0.79</v>
      </c>
      <c r="G118" s="6">
        <v>-0.288</v>
      </c>
      <c r="H118" s="6">
        <v>0.545</v>
      </c>
      <c r="I118" s="6">
        <v>1.047</v>
      </c>
      <c r="J118" s="6">
        <v>0.499</v>
      </c>
      <c r="K118" s="6">
        <v>1.881</v>
      </c>
      <c r="L118" s="6">
        <v>1.521</v>
      </c>
      <c r="M118" s="6">
        <v>0.316</v>
      </c>
      <c r="N118" s="6">
        <v>6238.251</v>
      </c>
    </row>
    <row r="119">
      <c r="A119" s="5">
        <v>46022.395833333336</v>
      </c>
      <c r="B119" s="6">
        <v>6.52</v>
      </c>
      <c r="C119" s="6">
        <v>10.068</v>
      </c>
      <c r="D119" s="6">
        <v>4.667</v>
      </c>
      <c r="E119" s="6">
        <v>7.085</v>
      </c>
      <c r="F119" s="6">
        <v>0.81</v>
      </c>
      <c r="G119" s="6">
        <v>-0.279</v>
      </c>
      <c r="H119" s="6">
        <v>0.563</v>
      </c>
      <c r="I119" s="6">
        <v>1.094</v>
      </c>
      <c r="J119" s="6">
        <v>0.507</v>
      </c>
      <c r="K119" s="6">
        <v>1.887</v>
      </c>
      <c r="L119" s="6">
        <v>1.513</v>
      </c>
      <c r="M119" s="6">
        <v>0.317</v>
      </c>
      <c r="N119" s="6">
        <v>6238.388</v>
      </c>
    </row>
    <row r="120">
      <c r="A120" s="5">
        <v>46022.399305555555</v>
      </c>
      <c r="B120" s="6">
        <v>6.478</v>
      </c>
      <c r="C120" s="6">
        <v>9.985</v>
      </c>
      <c r="D120" s="6">
        <v>4.606</v>
      </c>
      <c r="E120" s="6">
        <v>7.023</v>
      </c>
      <c r="F120" s="6">
        <v>0.815</v>
      </c>
      <c r="G120" s="6">
        <v>-0.268</v>
      </c>
      <c r="H120" s="6">
        <v>0.555</v>
      </c>
      <c r="I120" s="6">
        <v>1.102</v>
      </c>
      <c r="J120" s="6">
        <v>0.514</v>
      </c>
      <c r="K120" s="6">
        <v>1.89</v>
      </c>
      <c r="L120" s="6">
        <v>1.513</v>
      </c>
      <c r="M120" s="6">
        <v>0.317</v>
      </c>
      <c r="N120" s="6">
        <v>6238.525</v>
      </c>
    </row>
    <row r="121">
      <c r="A121" s="5">
        <v>46022.40277777778</v>
      </c>
      <c r="B121" s="6">
        <v>6.529</v>
      </c>
      <c r="C121" s="6">
        <v>10.004</v>
      </c>
      <c r="D121" s="6">
        <v>4.59</v>
      </c>
      <c r="E121" s="6">
        <v>7.041</v>
      </c>
      <c r="F121" s="6">
        <v>0.818</v>
      </c>
      <c r="G121" s="6">
        <v>-0.303</v>
      </c>
      <c r="H121" s="6">
        <v>0.557</v>
      </c>
      <c r="I121" s="6">
        <v>1.072</v>
      </c>
      <c r="J121" s="6">
        <v>0.509</v>
      </c>
      <c r="K121" s="6">
        <v>1.877</v>
      </c>
      <c r="L121" s="6">
        <v>1.512</v>
      </c>
      <c r="M121" s="6">
        <v>0.322</v>
      </c>
      <c r="N121" s="6">
        <v>6238.662</v>
      </c>
    </row>
    <row r="122">
      <c r="A122" s="5">
        <v>46022.40625</v>
      </c>
      <c r="B122" s="6">
        <v>6.679</v>
      </c>
      <c r="C122" s="6">
        <v>10.25</v>
      </c>
      <c r="D122" s="6">
        <v>4.693</v>
      </c>
      <c r="E122" s="6">
        <v>7.207</v>
      </c>
      <c r="F122" s="6">
        <v>0.83</v>
      </c>
      <c r="G122" s="6">
        <v>-0.319</v>
      </c>
      <c r="H122" s="6">
        <v>0.572</v>
      </c>
      <c r="I122" s="6">
        <v>1.083</v>
      </c>
      <c r="J122" s="6">
        <v>0.504</v>
      </c>
      <c r="K122" s="6">
        <v>1.874</v>
      </c>
      <c r="L122" s="6">
        <v>1.51</v>
      </c>
      <c r="M122" s="6">
        <v>0.322</v>
      </c>
      <c r="N122" s="6">
        <v>6238.802</v>
      </c>
    </row>
    <row r="123">
      <c r="A123" s="5">
        <v>46022.40972222222</v>
      </c>
      <c r="B123" s="6">
        <v>6.642</v>
      </c>
      <c r="C123" s="6">
        <v>10.113</v>
      </c>
      <c r="D123" s="6">
        <v>4.588</v>
      </c>
      <c r="E123" s="6">
        <v>7.114</v>
      </c>
      <c r="F123" s="6">
        <v>0.803</v>
      </c>
      <c r="G123" s="6">
        <v>-0.347</v>
      </c>
      <c r="H123" s="6">
        <v>0.567</v>
      </c>
      <c r="I123" s="6">
        <v>1.023</v>
      </c>
      <c r="J123" s="6">
        <v>0.492</v>
      </c>
      <c r="K123" s="6">
        <v>1.86</v>
      </c>
      <c r="L123" s="6">
        <v>1.503</v>
      </c>
      <c r="M123" s="6">
        <v>0.327</v>
      </c>
      <c r="N123" s="6">
        <v>6238.943</v>
      </c>
    </row>
    <row r="124">
      <c r="A124" s="5">
        <v>46022.413194444445</v>
      </c>
      <c r="B124" s="6">
        <v>6.677</v>
      </c>
      <c r="C124" s="6">
        <v>10.218</v>
      </c>
      <c r="D124" s="6">
        <v>4.702</v>
      </c>
      <c r="E124" s="6">
        <v>7.199</v>
      </c>
      <c r="F124" s="6">
        <v>0.819</v>
      </c>
      <c r="G124" s="6">
        <v>-0.304</v>
      </c>
      <c r="H124" s="6">
        <v>0.565</v>
      </c>
      <c r="I124" s="6">
        <v>1.08</v>
      </c>
      <c r="J124" s="6">
        <v>0.497</v>
      </c>
      <c r="K124" s="6">
        <v>1.88</v>
      </c>
      <c r="L124" s="6">
        <v>1.517</v>
      </c>
      <c r="M124" s="6">
        <v>0.316</v>
      </c>
      <c r="N124" s="6">
        <v>6239.086</v>
      </c>
    </row>
    <row r="125">
      <c r="A125" s="5">
        <v>46022.416666666664</v>
      </c>
      <c r="B125" s="6">
        <v>6.711</v>
      </c>
      <c r="C125" s="6">
        <v>10.235</v>
      </c>
      <c r="D125" s="6">
        <v>4.696</v>
      </c>
      <c r="E125" s="6">
        <v>7.214</v>
      </c>
      <c r="F125" s="6">
        <v>0.815</v>
      </c>
      <c r="G125" s="6">
        <v>-0.33</v>
      </c>
      <c r="H125" s="6">
        <v>0.571</v>
      </c>
      <c r="I125" s="6">
        <v>1.056</v>
      </c>
      <c r="J125" s="6">
        <v>0.491</v>
      </c>
      <c r="K125" s="6">
        <v>1.869</v>
      </c>
      <c r="L125" s="6">
        <v>1.512</v>
      </c>
      <c r="M125" s="6">
        <v>0.32</v>
      </c>
      <c r="N125" s="6">
        <v>6239.227</v>
      </c>
    </row>
    <row r="126">
      <c r="A126" s="5">
        <v>46022.42013888889</v>
      </c>
      <c r="B126" s="6">
        <v>6.56</v>
      </c>
      <c r="C126" s="6">
        <v>10.121</v>
      </c>
      <c r="D126" s="6">
        <v>4.678</v>
      </c>
      <c r="E126" s="6">
        <v>7.12</v>
      </c>
      <c r="F126" s="6">
        <v>0.818</v>
      </c>
      <c r="G126" s="6">
        <v>-0.303</v>
      </c>
      <c r="H126" s="6">
        <v>0.569</v>
      </c>
      <c r="I126" s="6">
        <v>1.084</v>
      </c>
      <c r="J126" s="6">
        <v>0.507</v>
      </c>
      <c r="K126" s="6">
        <v>1.879</v>
      </c>
      <c r="L126" s="6">
        <v>1.512</v>
      </c>
      <c r="M126" s="6">
        <v>0.32</v>
      </c>
      <c r="N126" s="6">
        <v>6239.369</v>
      </c>
    </row>
    <row r="127">
      <c r="A127" s="5">
        <v>46022.42361111111</v>
      </c>
      <c r="B127" s="6">
        <v>6.602</v>
      </c>
      <c r="C127" s="6">
        <v>10.174</v>
      </c>
      <c r="D127" s="6">
        <v>4.72</v>
      </c>
      <c r="E127" s="6">
        <v>7.165</v>
      </c>
      <c r="F127" s="6">
        <v>0.826</v>
      </c>
      <c r="G127" s="6">
        <v>-0.287</v>
      </c>
      <c r="H127" s="6">
        <v>0.566</v>
      </c>
      <c r="I127" s="6">
        <v>1.105</v>
      </c>
      <c r="J127" s="6">
        <v>0.509</v>
      </c>
      <c r="K127" s="6">
        <v>1.886</v>
      </c>
      <c r="L127" s="6">
        <v>1.519</v>
      </c>
      <c r="M127" s="6">
        <v>0.316</v>
      </c>
      <c r="N127" s="6">
        <v>6239.51</v>
      </c>
    </row>
    <row r="128">
      <c r="A128" s="5">
        <v>46022.427083333336</v>
      </c>
      <c r="B128" s="6">
        <v>6.641</v>
      </c>
      <c r="C128" s="6">
        <v>10.24</v>
      </c>
      <c r="D128" s="6">
        <v>4.748</v>
      </c>
      <c r="E128" s="6">
        <v>7.209</v>
      </c>
      <c r="F128" s="6">
        <v>0.828</v>
      </c>
      <c r="G128" s="6">
        <v>-0.279</v>
      </c>
      <c r="H128" s="6">
        <v>0.569</v>
      </c>
      <c r="I128" s="6">
        <v>1.118</v>
      </c>
      <c r="J128" s="6">
        <v>0.507</v>
      </c>
      <c r="K128" s="6">
        <v>1.89</v>
      </c>
      <c r="L128" s="6">
        <v>1.518</v>
      </c>
      <c r="M128" s="6">
        <v>0.314</v>
      </c>
      <c r="N128" s="6">
        <v>6239.65</v>
      </c>
    </row>
    <row r="129">
      <c r="A129" s="5">
        <v>46022.430555555555</v>
      </c>
      <c r="B129" s="6">
        <v>6.642</v>
      </c>
      <c r="C129" s="6">
        <v>10.279</v>
      </c>
      <c r="D129" s="6">
        <v>4.75</v>
      </c>
      <c r="E129" s="6">
        <v>7.224</v>
      </c>
      <c r="F129" s="6">
        <v>0.819</v>
      </c>
      <c r="G129" s="6">
        <v>-0.303</v>
      </c>
      <c r="H129" s="6">
        <v>0.586</v>
      </c>
      <c r="I129" s="6">
        <v>1.102</v>
      </c>
      <c r="J129" s="6">
        <v>0.504</v>
      </c>
      <c r="K129" s="6">
        <v>1.881</v>
      </c>
      <c r="L129" s="6">
        <v>1.505</v>
      </c>
      <c r="M129" s="6">
        <v>0.319</v>
      </c>
      <c r="N129" s="6">
        <v>6239.791</v>
      </c>
    </row>
    <row r="130">
      <c r="A130" s="5">
        <v>46022.43402777778</v>
      </c>
      <c r="B130" s="6">
        <v>6.65</v>
      </c>
      <c r="C130" s="6">
        <v>10.235</v>
      </c>
      <c r="D130" s="6">
        <v>4.709</v>
      </c>
      <c r="E130" s="6">
        <v>7.198</v>
      </c>
      <c r="F130" s="6">
        <v>0.82</v>
      </c>
      <c r="G130" s="6">
        <v>-0.309</v>
      </c>
      <c r="H130" s="6">
        <v>0.575</v>
      </c>
      <c r="I130" s="6">
        <v>1.086</v>
      </c>
      <c r="J130" s="6">
        <v>0.501</v>
      </c>
      <c r="K130" s="6">
        <v>1.878</v>
      </c>
      <c r="L130" s="6">
        <v>1.51</v>
      </c>
      <c r="M130" s="6">
        <v>0.319</v>
      </c>
      <c r="N130" s="6">
        <v>6239.933</v>
      </c>
    </row>
    <row r="131">
      <c r="A131" s="5">
        <v>46022.4375</v>
      </c>
      <c r="B131" s="6">
        <v>6.783</v>
      </c>
      <c r="C131" s="6">
        <v>10.437</v>
      </c>
      <c r="D131" s="6">
        <v>4.777</v>
      </c>
      <c r="E131" s="6">
        <v>7.332</v>
      </c>
      <c r="F131" s="6">
        <v>0.846</v>
      </c>
      <c r="G131" s="6">
        <v>-0.297</v>
      </c>
      <c r="H131" s="6">
        <v>0.58</v>
      </c>
      <c r="I131" s="6">
        <v>1.129</v>
      </c>
      <c r="J131" s="6">
        <v>0.507</v>
      </c>
      <c r="K131" s="6">
        <v>1.885</v>
      </c>
      <c r="L131" s="6">
        <v>1.513</v>
      </c>
      <c r="M131" s="6">
        <v>0.317</v>
      </c>
      <c r="N131" s="6">
        <v>6240.075</v>
      </c>
    </row>
    <row r="132">
      <c r="A132" s="5">
        <v>46022.44097222222</v>
      </c>
      <c r="B132" s="6">
        <v>6.72</v>
      </c>
      <c r="C132" s="6">
        <v>10.426</v>
      </c>
      <c r="D132" s="6">
        <v>4.824</v>
      </c>
      <c r="E132" s="6">
        <v>7.323</v>
      </c>
      <c r="F132" s="6">
        <v>0.84</v>
      </c>
      <c r="G132" s="6">
        <v>-0.287</v>
      </c>
      <c r="H132" s="6">
        <v>0.586</v>
      </c>
      <c r="I132" s="6">
        <v>1.139</v>
      </c>
      <c r="J132" s="6">
        <v>0.509</v>
      </c>
      <c r="K132" s="6">
        <v>1.889</v>
      </c>
      <c r="L132" s="6">
        <v>1.514</v>
      </c>
      <c r="M132" s="6">
        <v>0.315</v>
      </c>
      <c r="N132" s="6">
        <v>6240.219</v>
      </c>
    </row>
    <row r="133">
      <c r="A133" s="5">
        <v>46022.444444444445</v>
      </c>
      <c r="B133" s="6">
        <v>6.715</v>
      </c>
      <c r="C133" s="6">
        <v>10.464</v>
      </c>
      <c r="D133" s="6">
        <v>4.85</v>
      </c>
      <c r="E133" s="6">
        <v>7.343</v>
      </c>
      <c r="F133" s="6">
        <v>0.85</v>
      </c>
      <c r="G133" s="6">
        <v>-0.268</v>
      </c>
      <c r="H133" s="6">
        <v>0.587</v>
      </c>
      <c r="I133" s="6">
        <v>1.169</v>
      </c>
      <c r="J133" s="6">
        <v>0.515</v>
      </c>
      <c r="K133" s="6">
        <v>1.897</v>
      </c>
      <c r="L133" s="6">
        <v>1.517</v>
      </c>
      <c r="M133" s="6">
        <v>0.312</v>
      </c>
      <c r="N133" s="6">
        <v>6240.36</v>
      </c>
    </row>
    <row r="134">
      <c r="A134" s="5">
        <v>46022.447916666664</v>
      </c>
      <c r="B134" s="6">
        <v>6.663</v>
      </c>
      <c r="C134" s="6">
        <v>10.355</v>
      </c>
      <c r="D134" s="6">
        <v>4.771</v>
      </c>
      <c r="E134" s="6">
        <v>7.263</v>
      </c>
      <c r="F134" s="6">
        <v>0.848</v>
      </c>
      <c r="G134" s="6">
        <v>-0.274</v>
      </c>
      <c r="H134" s="6">
        <v>0.582</v>
      </c>
      <c r="I134" s="6">
        <v>1.156</v>
      </c>
      <c r="J134" s="6">
        <v>0.515</v>
      </c>
      <c r="K134" s="6">
        <v>1.893</v>
      </c>
      <c r="L134" s="6">
        <v>1.514</v>
      </c>
      <c r="M134" s="6">
        <v>0.315</v>
      </c>
      <c r="N134" s="6">
        <v>6240.501</v>
      </c>
    </row>
    <row r="135">
      <c r="A135" s="5">
        <v>46022.45138888889</v>
      </c>
      <c r="B135" s="6">
        <v>6.659</v>
      </c>
      <c r="C135" s="6">
        <v>10.353</v>
      </c>
      <c r="D135" s="6">
        <v>4.776</v>
      </c>
      <c r="E135" s="6">
        <v>7.263</v>
      </c>
      <c r="F135" s="6">
        <v>0.849</v>
      </c>
      <c r="G135" s="6">
        <v>-0.272</v>
      </c>
      <c r="H135" s="6">
        <v>0.579</v>
      </c>
      <c r="I135" s="6">
        <v>1.156</v>
      </c>
      <c r="J135" s="6">
        <v>0.515</v>
      </c>
      <c r="K135" s="6">
        <v>1.894</v>
      </c>
      <c r="L135" s="6">
        <v>1.515</v>
      </c>
      <c r="M135" s="6">
        <v>0.314</v>
      </c>
      <c r="N135" s="6">
        <v>6240.644</v>
      </c>
    </row>
    <row r="136">
      <c r="A136" s="5">
        <v>46022.45486111111</v>
      </c>
      <c r="B136" s="6">
        <v>6.699</v>
      </c>
      <c r="C136" s="6">
        <v>10.345</v>
      </c>
      <c r="D136" s="6">
        <v>4.766</v>
      </c>
      <c r="E136" s="6">
        <v>7.27</v>
      </c>
      <c r="F136" s="6">
        <v>0.849</v>
      </c>
      <c r="G136" s="6">
        <v>-0.279</v>
      </c>
      <c r="H136" s="6">
        <v>0.569</v>
      </c>
      <c r="I136" s="6">
        <v>1.139</v>
      </c>
      <c r="J136" s="6">
        <v>0.512</v>
      </c>
      <c r="K136" s="6">
        <v>1.891</v>
      </c>
      <c r="L136" s="6">
        <v>1.523</v>
      </c>
      <c r="M136" s="6">
        <v>0.313</v>
      </c>
      <c r="N136" s="6">
        <v>6240.785</v>
      </c>
    </row>
    <row r="137">
      <c r="A137" s="5">
        <v>46022.458333333336</v>
      </c>
      <c r="B137" s="6">
        <v>6.585</v>
      </c>
      <c r="C137" s="6">
        <v>10.255</v>
      </c>
      <c r="D137" s="6">
        <v>4.803</v>
      </c>
      <c r="E137" s="6">
        <v>7.214</v>
      </c>
      <c r="F137" s="6">
        <v>0.835</v>
      </c>
      <c r="G137" s="6">
        <v>-0.267</v>
      </c>
      <c r="H137" s="6">
        <v>0.579</v>
      </c>
      <c r="I137" s="6">
        <v>1.147</v>
      </c>
      <c r="J137" s="6">
        <v>0.51</v>
      </c>
      <c r="K137" s="6">
        <v>1.896</v>
      </c>
      <c r="L137" s="6">
        <v>1.522</v>
      </c>
      <c r="M137" s="6">
        <v>0.311</v>
      </c>
      <c r="N137" s="6">
        <v>6240.925</v>
      </c>
    </row>
    <row r="138">
      <c r="A138" s="5">
        <v>46022.461805555555</v>
      </c>
      <c r="B138" s="6">
        <v>6.635</v>
      </c>
      <c r="C138" s="6">
        <v>10.318</v>
      </c>
      <c r="D138" s="6">
        <v>4.808</v>
      </c>
      <c r="E138" s="6">
        <v>7.254</v>
      </c>
      <c r="F138" s="6">
        <v>0.837</v>
      </c>
      <c r="G138" s="6">
        <v>-0.269</v>
      </c>
      <c r="H138" s="6">
        <v>0.576</v>
      </c>
      <c r="I138" s="6">
        <v>1.144</v>
      </c>
      <c r="J138" s="6">
        <v>0.509</v>
      </c>
      <c r="K138" s="6">
        <v>1.895</v>
      </c>
      <c r="L138" s="6">
        <v>1.523</v>
      </c>
      <c r="M138" s="6">
        <v>0.31</v>
      </c>
      <c r="N138" s="6">
        <v>6241.065</v>
      </c>
    </row>
    <row r="139">
      <c r="A139" s="5">
        <v>46022.46527777778</v>
      </c>
      <c r="B139" s="6">
        <v>6.593</v>
      </c>
      <c r="C139" s="6">
        <v>10.253</v>
      </c>
      <c r="D139" s="6">
        <v>4.787</v>
      </c>
      <c r="E139" s="6">
        <v>7.211</v>
      </c>
      <c r="F139" s="6">
        <v>0.842</v>
      </c>
      <c r="G139" s="6">
        <v>-0.252</v>
      </c>
      <c r="H139" s="6">
        <v>0.566</v>
      </c>
      <c r="I139" s="6">
        <v>1.156</v>
      </c>
      <c r="J139" s="6">
        <v>0.515</v>
      </c>
      <c r="K139" s="6">
        <v>1.901</v>
      </c>
      <c r="L139" s="6">
        <v>1.529</v>
      </c>
      <c r="M139" s="6">
        <v>0.308</v>
      </c>
      <c r="N139" s="6">
        <v>6241.205</v>
      </c>
    </row>
    <row r="140">
      <c r="A140" s="5">
        <v>46022.46875</v>
      </c>
      <c r="B140" s="6">
        <v>6.586</v>
      </c>
      <c r="C140" s="6">
        <v>10.253</v>
      </c>
      <c r="D140" s="6">
        <v>4.812</v>
      </c>
      <c r="E140" s="6">
        <v>7.217</v>
      </c>
      <c r="F140" s="6">
        <v>0.827</v>
      </c>
      <c r="G140" s="6">
        <v>-0.273</v>
      </c>
      <c r="H140" s="6">
        <v>0.576</v>
      </c>
      <c r="I140" s="6">
        <v>1.13</v>
      </c>
      <c r="J140" s="6">
        <v>0.507</v>
      </c>
      <c r="K140" s="6">
        <v>1.893</v>
      </c>
      <c r="L140" s="6">
        <v>1.522</v>
      </c>
      <c r="M140" s="6">
        <v>0.311</v>
      </c>
      <c r="N140" s="6">
        <v>6241.342</v>
      </c>
    </row>
    <row r="141">
      <c r="A141" s="5">
        <v>46022.47222222222</v>
      </c>
      <c r="B141" s="6">
        <v>6.644</v>
      </c>
      <c r="C141" s="6">
        <v>10.303</v>
      </c>
      <c r="D141" s="6">
        <v>4.797</v>
      </c>
      <c r="E141" s="6">
        <v>7.248</v>
      </c>
      <c r="F141" s="6">
        <v>0.827</v>
      </c>
      <c r="G141" s="6">
        <v>-0.292</v>
      </c>
      <c r="H141" s="6">
        <v>0.578</v>
      </c>
      <c r="I141" s="6">
        <v>1.113</v>
      </c>
      <c r="J141" s="6">
        <v>0.506</v>
      </c>
      <c r="K141" s="6">
        <v>1.886</v>
      </c>
      <c r="L141" s="6">
        <v>1.52</v>
      </c>
      <c r="M141" s="6">
        <v>0.314</v>
      </c>
      <c r="N141" s="6">
        <v>6241.485</v>
      </c>
    </row>
    <row r="142">
      <c r="A142" s="5">
        <v>46022.475694444445</v>
      </c>
      <c r="B142" s="6">
        <v>6.753</v>
      </c>
      <c r="C142" s="6">
        <v>10.391</v>
      </c>
      <c r="D142" s="6">
        <v>4.746</v>
      </c>
      <c r="E142" s="6">
        <v>7.297</v>
      </c>
      <c r="F142" s="6">
        <v>0.846</v>
      </c>
      <c r="G142" s="6">
        <v>-0.316</v>
      </c>
      <c r="H142" s="6">
        <v>0.586</v>
      </c>
      <c r="I142" s="6">
        <v>1.116</v>
      </c>
      <c r="J142" s="6">
        <v>0.51</v>
      </c>
      <c r="K142" s="6">
        <v>1.877</v>
      </c>
      <c r="L142" s="6">
        <v>1.506</v>
      </c>
      <c r="M142" s="6">
        <v>0.322</v>
      </c>
      <c r="N142" s="6">
        <v>6241.63</v>
      </c>
    </row>
    <row r="143">
      <c r="A143" s="5">
        <v>46022.479166666664</v>
      </c>
      <c r="B143" s="6">
        <v>6.728</v>
      </c>
      <c r="C143" s="6">
        <v>10.35</v>
      </c>
      <c r="D143" s="6">
        <v>4.72</v>
      </c>
      <c r="E143" s="6">
        <v>7.266</v>
      </c>
      <c r="F143" s="6">
        <v>0.846</v>
      </c>
      <c r="G143" s="6">
        <v>-0.311</v>
      </c>
      <c r="H143" s="6">
        <v>0.576</v>
      </c>
      <c r="I143" s="6">
        <v>1.111</v>
      </c>
      <c r="J143" s="6">
        <v>0.51</v>
      </c>
      <c r="K143" s="6">
        <v>1.879</v>
      </c>
      <c r="L143" s="6">
        <v>1.512</v>
      </c>
      <c r="M143" s="6">
        <v>0.32</v>
      </c>
      <c r="N143" s="6">
        <v>6241.775</v>
      </c>
    </row>
    <row r="144">
      <c r="A144" s="5">
        <v>46022.48263888889</v>
      </c>
      <c r="B144" s="6">
        <v>6.721</v>
      </c>
      <c r="C144" s="6">
        <v>10.31</v>
      </c>
      <c r="D144" s="6">
        <v>4.68</v>
      </c>
      <c r="E144" s="6">
        <v>7.237</v>
      </c>
      <c r="F144" s="6">
        <v>0.838</v>
      </c>
      <c r="G144" s="6">
        <v>-0.329</v>
      </c>
      <c r="H144" s="6">
        <v>0.574</v>
      </c>
      <c r="I144" s="6">
        <v>1.083</v>
      </c>
      <c r="J144" s="6">
        <v>0.506</v>
      </c>
      <c r="K144" s="6">
        <v>1.872</v>
      </c>
      <c r="L144" s="6">
        <v>1.509</v>
      </c>
      <c r="M144" s="6">
        <v>0.323</v>
      </c>
      <c r="N144" s="6">
        <v>6241.919</v>
      </c>
    </row>
    <row r="145">
      <c r="A145" s="5">
        <v>46022.48611111111</v>
      </c>
      <c r="B145" s="6">
        <v>6.822</v>
      </c>
      <c r="C145" s="6">
        <v>10.495</v>
      </c>
      <c r="D145" s="6">
        <v>4.776</v>
      </c>
      <c r="E145" s="6">
        <v>7.364</v>
      </c>
      <c r="F145" s="6">
        <v>0.862</v>
      </c>
      <c r="G145" s="6">
        <v>-0.326</v>
      </c>
      <c r="H145" s="6">
        <v>0.589</v>
      </c>
      <c r="I145" s="6">
        <v>1.125</v>
      </c>
      <c r="J145" s="6">
        <v>0.512</v>
      </c>
      <c r="K145" s="6">
        <v>1.876</v>
      </c>
      <c r="L145" s="6">
        <v>1.508</v>
      </c>
      <c r="M145" s="6">
        <v>0.323</v>
      </c>
      <c r="N145" s="6">
        <v>6242.066</v>
      </c>
    </row>
    <row r="146">
      <c r="A146" s="5">
        <v>46022.489583333336</v>
      </c>
      <c r="B146" s="6">
        <v>6.745</v>
      </c>
      <c r="C146" s="6">
        <v>10.382</v>
      </c>
      <c r="D146" s="6">
        <v>4.706</v>
      </c>
      <c r="E146" s="6">
        <v>7.278</v>
      </c>
      <c r="F146" s="6">
        <v>0.873</v>
      </c>
      <c r="G146" s="6">
        <v>-0.289</v>
      </c>
      <c r="H146" s="6">
        <v>0.568</v>
      </c>
      <c r="I146" s="6">
        <v>1.152</v>
      </c>
      <c r="J146" s="6">
        <v>0.527</v>
      </c>
      <c r="K146" s="6">
        <v>1.887</v>
      </c>
      <c r="L146" s="6">
        <v>1.515</v>
      </c>
      <c r="M146" s="6">
        <v>0.32</v>
      </c>
      <c r="N146" s="6">
        <v>6242.213</v>
      </c>
    </row>
    <row r="147">
      <c r="A147" s="5">
        <v>46022.493055555555</v>
      </c>
      <c r="B147" s="6">
        <v>6.89</v>
      </c>
      <c r="C147" s="6">
        <v>10.532</v>
      </c>
      <c r="D147" s="6">
        <v>4.724</v>
      </c>
      <c r="E147" s="6">
        <v>7.382</v>
      </c>
      <c r="F147" s="6">
        <v>0.875</v>
      </c>
      <c r="G147" s="6">
        <v>-0.322</v>
      </c>
      <c r="H147" s="6">
        <v>0.578</v>
      </c>
      <c r="I147" s="6">
        <v>1.131</v>
      </c>
      <c r="J147" s="6">
        <v>0.517</v>
      </c>
      <c r="K147" s="6">
        <v>1.876</v>
      </c>
      <c r="L147" s="6">
        <v>1.509</v>
      </c>
      <c r="M147" s="6">
        <v>0.324</v>
      </c>
      <c r="N147" s="6">
        <v>6242.36</v>
      </c>
    </row>
    <row r="148">
      <c r="A148" s="5">
        <v>46022.49652777778</v>
      </c>
      <c r="B148" s="6">
        <v>6.874</v>
      </c>
      <c r="C148" s="6">
        <v>10.472</v>
      </c>
      <c r="D148" s="6">
        <v>4.694</v>
      </c>
      <c r="E148" s="6">
        <v>7.347</v>
      </c>
      <c r="F148" s="6">
        <v>0.862</v>
      </c>
      <c r="G148" s="6">
        <v>-0.337</v>
      </c>
      <c r="H148" s="6">
        <v>0.575</v>
      </c>
      <c r="I148" s="6">
        <v>1.1</v>
      </c>
      <c r="J148" s="6">
        <v>0.507</v>
      </c>
      <c r="K148" s="6">
        <v>1.871</v>
      </c>
      <c r="L148" s="6">
        <v>1.509</v>
      </c>
      <c r="M148" s="6">
        <v>0.324</v>
      </c>
      <c r="N148" s="6">
        <v>6242.509</v>
      </c>
    </row>
    <row r="149">
      <c r="A149" s="5">
        <v>46022.5</v>
      </c>
      <c r="B149" s="6">
        <v>6.744</v>
      </c>
      <c r="C149" s="6">
        <v>10.286</v>
      </c>
      <c r="D149" s="6">
        <v>4.672</v>
      </c>
      <c r="E149" s="6">
        <v>7.234</v>
      </c>
      <c r="F149" s="6">
        <v>0.835</v>
      </c>
      <c r="G149" s="6">
        <v>-0.316</v>
      </c>
      <c r="H149" s="6">
        <v>0.566</v>
      </c>
      <c r="I149" s="6">
        <v>1.085</v>
      </c>
      <c r="J149" s="6">
        <v>0.502</v>
      </c>
      <c r="K149" s="6">
        <v>1.877</v>
      </c>
      <c r="L149" s="6">
        <v>1.516</v>
      </c>
      <c r="M149" s="6">
        <v>0.318</v>
      </c>
      <c r="N149" s="6">
        <v>6242.654</v>
      </c>
    </row>
    <row r="150">
      <c r="A150" s="5">
        <v>46022.50347222222</v>
      </c>
      <c r="B150" s="6">
        <v>6.692</v>
      </c>
      <c r="C150" s="6">
        <v>10.255</v>
      </c>
      <c r="D150" s="6">
        <v>4.708</v>
      </c>
      <c r="E150" s="6">
        <v>7.218</v>
      </c>
      <c r="F150" s="6">
        <v>0.828</v>
      </c>
      <c r="G150" s="6">
        <v>-0.302</v>
      </c>
      <c r="H150" s="6">
        <v>0.563</v>
      </c>
      <c r="I150" s="6">
        <v>1.089</v>
      </c>
      <c r="J150" s="6">
        <v>0.502</v>
      </c>
      <c r="K150" s="6">
        <v>1.881</v>
      </c>
      <c r="L150" s="6">
        <v>1.521</v>
      </c>
      <c r="M150" s="6">
        <v>0.315</v>
      </c>
      <c r="N150" s="6">
        <v>6242.795</v>
      </c>
    </row>
    <row r="151">
      <c r="A151" s="5">
        <v>46022.506944444445</v>
      </c>
      <c r="B151" s="6">
        <v>6.763</v>
      </c>
      <c r="C151" s="6">
        <v>10.342</v>
      </c>
      <c r="D151" s="6">
        <v>4.714</v>
      </c>
      <c r="E151" s="6">
        <v>7.273</v>
      </c>
      <c r="F151" s="6">
        <v>0.84</v>
      </c>
      <c r="G151" s="6">
        <v>-0.323</v>
      </c>
      <c r="H151" s="6">
        <v>0.568</v>
      </c>
      <c r="I151" s="6">
        <v>1.085</v>
      </c>
      <c r="J151" s="6">
        <v>0.505</v>
      </c>
      <c r="K151" s="6">
        <v>1.874</v>
      </c>
      <c r="L151" s="6">
        <v>1.517</v>
      </c>
      <c r="M151" s="6">
        <v>0.32</v>
      </c>
      <c r="N151" s="6">
        <v>6242.939</v>
      </c>
    </row>
    <row r="152">
      <c r="A152" s="5">
        <v>46022.510416666664</v>
      </c>
      <c r="B152" s="6">
        <v>6.861</v>
      </c>
      <c r="C152" s="6">
        <v>10.494</v>
      </c>
      <c r="D152" s="6">
        <v>4.744</v>
      </c>
      <c r="E152" s="6">
        <v>7.366</v>
      </c>
      <c r="F152" s="6">
        <v>0.863</v>
      </c>
      <c r="G152" s="6">
        <v>-0.324</v>
      </c>
      <c r="H152" s="6">
        <v>0.581</v>
      </c>
      <c r="I152" s="6">
        <v>1.12</v>
      </c>
      <c r="J152" s="6">
        <v>0.51</v>
      </c>
      <c r="K152" s="6">
        <v>1.876</v>
      </c>
      <c r="L152" s="6">
        <v>1.51</v>
      </c>
      <c r="M152" s="6">
        <v>0.322</v>
      </c>
      <c r="N152" s="6">
        <v>6243.086</v>
      </c>
    </row>
    <row r="153">
      <c r="A153" s="5">
        <v>46022.51388888889</v>
      </c>
      <c r="B153" s="6">
        <v>6.746</v>
      </c>
      <c r="C153" s="6">
        <v>10.261</v>
      </c>
      <c r="D153" s="6">
        <v>4.605</v>
      </c>
      <c r="E153" s="6">
        <v>7.204</v>
      </c>
      <c r="F153" s="6">
        <v>0.84</v>
      </c>
      <c r="G153" s="6">
        <v>-0.33</v>
      </c>
      <c r="H153" s="6">
        <v>0.565</v>
      </c>
      <c r="I153" s="6">
        <v>1.075</v>
      </c>
      <c r="J153" s="6">
        <v>0.507</v>
      </c>
      <c r="K153" s="6">
        <v>1.87</v>
      </c>
      <c r="L153" s="6">
        <v>1.507</v>
      </c>
      <c r="M153" s="6">
        <v>0.325</v>
      </c>
      <c r="N153" s="6">
        <v>6243.233</v>
      </c>
    </row>
    <row r="154">
      <c r="A154" s="5">
        <v>46022.51736111111</v>
      </c>
      <c r="B154" s="6">
        <v>6.767</v>
      </c>
      <c r="C154" s="6">
        <v>10.256</v>
      </c>
      <c r="D154" s="6">
        <v>4.613</v>
      </c>
      <c r="E154" s="6">
        <v>7.212</v>
      </c>
      <c r="F154" s="6">
        <v>0.827</v>
      </c>
      <c r="G154" s="6">
        <v>-0.329</v>
      </c>
      <c r="H154" s="6">
        <v>0.556</v>
      </c>
      <c r="I154" s="6">
        <v>1.054</v>
      </c>
      <c r="J154" s="6">
        <v>0.501</v>
      </c>
      <c r="K154" s="6">
        <v>1.87</v>
      </c>
      <c r="L154" s="6">
        <v>1.514</v>
      </c>
      <c r="M154" s="6">
        <v>0.322</v>
      </c>
      <c r="N154" s="6">
        <v>6243.377</v>
      </c>
    </row>
    <row r="155">
      <c r="A155" s="5">
        <v>46022.520833333336</v>
      </c>
      <c r="B155" s="6">
        <v>6.604</v>
      </c>
      <c r="C155" s="6">
        <v>10.053</v>
      </c>
      <c r="D155" s="6">
        <v>4.644</v>
      </c>
      <c r="E155" s="6">
        <v>7.1</v>
      </c>
      <c r="F155" s="6">
        <v>0.803</v>
      </c>
      <c r="G155" s="6">
        <v>-0.288</v>
      </c>
      <c r="H155" s="6">
        <v>0.54</v>
      </c>
      <c r="I155" s="6">
        <v>1.055</v>
      </c>
      <c r="J155" s="6">
        <v>0.496</v>
      </c>
      <c r="K155" s="6">
        <v>1.884</v>
      </c>
      <c r="L155" s="6">
        <v>1.532</v>
      </c>
      <c r="M155" s="6">
        <v>0.311</v>
      </c>
      <c r="N155" s="6">
        <v>6243.515</v>
      </c>
    </row>
    <row r="156">
      <c r="A156" s="5">
        <v>46022.524305555555</v>
      </c>
      <c r="B156" s="6">
        <v>6.729</v>
      </c>
      <c r="C156" s="6">
        <v>10.324</v>
      </c>
      <c r="D156" s="6">
        <v>4.716</v>
      </c>
      <c r="E156" s="6">
        <v>7.256</v>
      </c>
      <c r="F156" s="6">
        <v>0.836</v>
      </c>
      <c r="G156" s="6">
        <v>-0.321</v>
      </c>
      <c r="H156" s="6">
        <v>0.577</v>
      </c>
      <c r="I156" s="6">
        <v>1.092</v>
      </c>
      <c r="J156" s="6">
        <v>0.506</v>
      </c>
      <c r="K156" s="6">
        <v>1.875</v>
      </c>
      <c r="L156" s="6">
        <v>1.51</v>
      </c>
      <c r="M156" s="6">
        <v>0.321</v>
      </c>
      <c r="N156" s="6">
        <v>6243.655</v>
      </c>
    </row>
    <row r="157">
      <c r="A157" s="5">
        <v>46022.52777777778</v>
      </c>
      <c r="B157" s="6">
        <v>6.634</v>
      </c>
      <c r="C157" s="6">
        <v>10.101</v>
      </c>
      <c r="D157" s="6">
        <v>4.613</v>
      </c>
      <c r="E157" s="6">
        <v>7.116</v>
      </c>
      <c r="F157" s="6">
        <v>0.807</v>
      </c>
      <c r="G157" s="6">
        <v>-0.322</v>
      </c>
      <c r="H157" s="6">
        <v>0.552</v>
      </c>
      <c r="I157" s="6">
        <v>1.037</v>
      </c>
      <c r="J157" s="6">
        <v>0.496</v>
      </c>
      <c r="K157" s="6">
        <v>1.871</v>
      </c>
      <c r="L157" s="6">
        <v>1.52</v>
      </c>
      <c r="M157" s="6">
        <v>0.319</v>
      </c>
      <c r="N157" s="6">
        <v>6243.797</v>
      </c>
    </row>
    <row r="158">
      <c r="A158" s="5">
        <v>46022.53125</v>
      </c>
      <c r="B158" s="6">
        <v>6.676</v>
      </c>
      <c r="C158" s="6">
        <v>10.162</v>
      </c>
      <c r="D158" s="6">
        <v>4.595</v>
      </c>
      <c r="E158" s="6">
        <v>7.144</v>
      </c>
      <c r="F158" s="6">
        <v>0.818</v>
      </c>
      <c r="G158" s="6">
        <v>-0.339</v>
      </c>
      <c r="H158" s="6">
        <v>0.562</v>
      </c>
      <c r="I158" s="6">
        <v>1.041</v>
      </c>
      <c r="J158" s="6">
        <v>0.5</v>
      </c>
      <c r="K158" s="6">
        <v>1.866</v>
      </c>
      <c r="L158" s="6">
        <v>1.51</v>
      </c>
      <c r="M158" s="6">
        <v>0.324</v>
      </c>
      <c r="N158" s="6">
        <v>6243.941</v>
      </c>
    </row>
    <row r="159">
      <c r="A159" s="5">
        <v>46022.53472222222</v>
      </c>
      <c r="B159" s="6">
        <v>6.841</v>
      </c>
      <c r="C159" s="6">
        <v>10.397</v>
      </c>
      <c r="D159" s="6">
        <v>4.672</v>
      </c>
      <c r="E159" s="6">
        <v>7.303</v>
      </c>
      <c r="F159" s="6">
        <v>0.855</v>
      </c>
      <c r="G159" s="6">
        <v>-0.337</v>
      </c>
      <c r="H159" s="6">
        <v>0.577</v>
      </c>
      <c r="I159" s="6">
        <v>1.095</v>
      </c>
      <c r="J159" s="6">
        <v>0.505</v>
      </c>
      <c r="K159" s="6">
        <v>1.87</v>
      </c>
      <c r="L159" s="6">
        <v>1.508</v>
      </c>
      <c r="M159" s="6">
        <v>0.324</v>
      </c>
      <c r="N159" s="6">
        <v>6244.085</v>
      </c>
    </row>
    <row r="160">
      <c r="A160" s="5">
        <v>46022.538194444445</v>
      </c>
      <c r="B160" s="6">
        <v>6.753</v>
      </c>
      <c r="C160" s="6">
        <v>10.437</v>
      </c>
      <c r="D160" s="6">
        <v>4.801</v>
      </c>
      <c r="E160" s="6">
        <v>7.33</v>
      </c>
      <c r="F160" s="6">
        <v>0.863</v>
      </c>
      <c r="G160" s="6">
        <v>-0.28</v>
      </c>
      <c r="H160" s="6">
        <v>0.582</v>
      </c>
      <c r="I160" s="6">
        <v>1.165</v>
      </c>
      <c r="J160" s="6">
        <v>0.517</v>
      </c>
      <c r="K160" s="6">
        <v>1.892</v>
      </c>
      <c r="L160" s="6">
        <v>1.517</v>
      </c>
      <c r="M160" s="6">
        <v>0.315</v>
      </c>
      <c r="N160" s="6">
        <v>6244.23</v>
      </c>
    </row>
    <row r="161">
      <c r="A161" s="5">
        <v>46022.541666666664</v>
      </c>
      <c r="B161" s="6">
        <v>6.711</v>
      </c>
      <c r="C161" s="6">
        <v>10.368</v>
      </c>
      <c r="D161" s="6">
        <v>4.787</v>
      </c>
      <c r="E161" s="6">
        <v>7.289</v>
      </c>
      <c r="F161" s="6">
        <v>0.864</v>
      </c>
      <c r="G161" s="6">
        <v>-0.263</v>
      </c>
      <c r="H161" s="6">
        <v>0.574</v>
      </c>
      <c r="I161" s="6">
        <v>1.175</v>
      </c>
      <c r="J161" s="6">
        <v>0.518</v>
      </c>
      <c r="K161" s="6">
        <v>1.898</v>
      </c>
      <c r="L161" s="6">
        <v>1.524</v>
      </c>
      <c r="M161" s="6">
        <v>0.312</v>
      </c>
      <c r="N161" s="6">
        <v>6244.373</v>
      </c>
    </row>
    <row r="162">
      <c r="A162" s="5">
        <v>46022.54513888889</v>
      </c>
      <c r="B162" s="6">
        <v>6.573</v>
      </c>
      <c r="C162" s="6">
        <v>10.286</v>
      </c>
      <c r="D162" s="6">
        <v>4.839</v>
      </c>
      <c r="E162" s="6">
        <v>7.233</v>
      </c>
      <c r="F162" s="6">
        <v>0.839</v>
      </c>
      <c r="G162" s="6">
        <v>-0.239</v>
      </c>
      <c r="H162" s="6">
        <v>0.575</v>
      </c>
      <c r="I162" s="6">
        <v>1.175</v>
      </c>
      <c r="J162" s="6">
        <v>0.515</v>
      </c>
      <c r="K162" s="6">
        <v>1.907</v>
      </c>
      <c r="L162" s="6">
        <v>1.525</v>
      </c>
      <c r="M162" s="6">
        <v>0.306</v>
      </c>
      <c r="N162" s="6">
        <v>6244.515</v>
      </c>
    </row>
    <row r="163">
      <c r="A163" s="5">
        <v>46022.54861111111</v>
      </c>
      <c r="B163" s="6">
        <v>6.703</v>
      </c>
      <c r="C163" s="6">
        <v>10.445</v>
      </c>
      <c r="D163" s="6">
        <v>4.858</v>
      </c>
      <c r="E163" s="6">
        <v>7.336</v>
      </c>
      <c r="F163" s="6">
        <v>0.851</v>
      </c>
      <c r="G163" s="6">
        <v>-0.272</v>
      </c>
      <c r="H163" s="6">
        <v>0.596</v>
      </c>
      <c r="I163" s="6">
        <v>1.175</v>
      </c>
      <c r="J163" s="6">
        <v>0.512</v>
      </c>
      <c r="K163" s="6">
        <v>1.895</v>
      </c>
      <c r="L163" s="6">
        <v>1.512</v>
      </c>
      <c r="M163" s="6">
        <v>0.313</v>
      </c>
      <c r="N163" s="6">
        <v>6244.655</v>
      </c>
    </row>
    <row r="164">
      <c r="A164" s="5">
        <v>46022.552083333336</v>
      </c>
      <c r="B164" s="6">
        <v>6.693</v>
      </c>
      <c r="C164" s="6">
        <v>10.361</v>
      </c>
      <c r="D164" s="6">
        <v>4.813</v>
      </c>
      <c r="E164" s="6">
        <v>7.289</v>
      </c>
      <c r="F164" s="6">
        <v>0.851</v>
      </c>
      <c r="G164" s="6">
        <v>-0.282</v>
      </c>
      <c r="H164" s="6">
        <v>0.584</v>
      </c>
      <c r="I164" s="6">
        <v>1.153</v>
      </c>
      <c r="J164" s="6">
        <v>0.508</v>
      </c>
      <c r="K164" s="6">
        <v>1.892</v>
      </c>
      <c r="L164" s="6">
        <v>1.521</v>
      </c>
      <c r="M164" s="6">
        <v>0.312</v>
      </c>
      <c r="N164" s="6">
        <v>6244.799</v>
      </c>
    </row>
    <row r="165">
      <c r="A165" s="5">
        <v>46022.555555555555</v>
      </c>
      <c r="B165" s="6">
        <v>6.732</v>
      </c>
      <c r="C165" s="6">
        <v>10.448</v>
      </c>
      <c r="D165" s="6">
        <v>4.828</v>
      </c>
      <c r="E165" s="6">
        <v>7.336</v>
      </c>
      <c r="F165" s="6">
        <v>0.849</v>
      </c>
      <c r="G165" s="6">
        <v>-0.311</v>
      </c>
      <c r="H165" s="6">
        <v>0.609</v>
      </c>
      <c r="I165" s="6">
        <v>1.147</v>
      </c>
      <c r="J165" s="6">
        <v>0.504</v>
      </c>
      <c r="K165" s="6">
        <v>1.882</v>
      </c>
      <c r="L165" s="6">
        <v>1.501</v>
      </c>
      <c r="M165" s="6">
        <v>0.32</v>
      </c>
      <c r="N165" s="6">
        <v>6244.945</v>
      </c>
    </row>
    <row r="166">
      <c r="A166" s="5">
        <v>46022.55902777778</v>
      </c>
      <c r="B166" s="6">
        <v>6.738</v>
      </c>
      <c r="C166" s="6">
        <v>10.429</v>
      </c>
      <c r="D166" s="6">
        <v>4.832</v>
      </c>
      <c r="E166" s="6">
        <v>7.333</v>
      </c>
      <c r="F166" s="6">
        <v>0.855</v>
      </c>
      <c r="G166" s="6">
        <v>-0.292</v>
      </c>
      <c r="H166" s="6">
        <v>0.595</v>
      </c>
      <c r="I166" s="6">
        <v>1.158</v>
      </c>
      <c r="J166" s="6">
        <v>0.506</v>
      </c>
      <c r="K166" s="6">
        <v>1.889</v>
      </c>
      <c r="L166" s="6">
        <v>1.515</v>
      </c>
      <c r="M166" s="6">
        <v>0.314</v>
      </c>
      <c r="N166" s="6">
        <v>6245.09</v>
      </c>
    </row>
    <row r="167">
      <c r="A167" s="5">
        <v>46022.5625</v>
      </c>
      <c r="B167" s="6">
        <v>6.773</v>
      </c>
      <c r="C167" s="6">
        <v>10.549</v>
      </c>
      <c r="D167" s="6">
        <v>4.905</v>
      </c>
      <c r="E167" s="6">
        <v>7.409</v>
      </c>
      <c r="F167" s="6">
        <v>0.877</v>
      </c>
      <c r="G167" s="6">
        <v>-0.263</v>
      </c>
      <c r="H167" s="6">
        <v>0.603</v>
      </c>
      <c r="I167" s="6">
        <v>1.217</v>
      </c>
      <c r="J167" s="6">
        <v>0.516</v>
      </c>
      <c r="K167" s="6">
        <v>1.901</v>
      </c>
      <c r="L167" s="6">
        <v>1.515</v>
      </c>
      <c r="M167" s="6">
        <v>0.311</v>
      </c>
      <c r="N167" s="6">
        <v>6245.234</v>
      </c>
    </row>
    <row r="168">
      <c r="A168" s="5">
        <v>46022.56597222222</v>
      </c>
      <c r="B168" s="6">
        <v>6.767</v>
      </c>
      <c r="C168" s="6">
        <v>10.523</v>
      </c>
      <c r="D168" s="6">
        <v>4.868</v>
      </c>
      <c r="E168" s="6">
        <v>7.386</v>
      </c>
      <c r="F168" s="6">
        <v>0.868</v>
      </c>
      <c r="G168" s="6">
        <v>-0.271</v>
      </c>
      <c r="H168" s="6">
        <v>0.599</v>
      </c>
      <c r="I168" s="6">
        <v>1.196</v>
      </c>
      <c r="J168" s="6">
        <v>0.514</v>
      </c>
      <c r="K168" s="6">
        <v>1.897</v>
      </c>
      <c r="L168" s="6">
        <v>1.512</v>
      </c>
      <c r="M168" s="6">
        <v>0.313</v>
      </c>
      <c r="N168" s="6">
        <v>6245.38</v>
      </c>
    </row>
    <row r="169">
      <c r="A169" s="5">
        <v>46022.569444444445</v>
      </c>
      <c r="B169" s="6">
        <v>6.622</v>
      </c>
      <c r="C169" s="6">
        <v>10.336</v>
      </c>
      <c r="D169" s="6">
        <v>4.851</v>
      </c>
      <c r="E169" s="6">
        <v>7.27</v>
      </c>
      <c r="F169" s="6">
        <v>0.839</v>
      </c>
      <c r="G169" s="6">
        <v>-0.264</v>
      </c>
      <c r="H169" s="6">
        <v>0.585</v>
      </c>
      <c r="I169" s="6">
        <v>1.16</v>
      </c>
      <c r="J169" s="6">
        <v>0.509</v>
      </c>
      <c r="K169" s="6">
        <v>1.898</v>
      </c>
      <c r="L169" s="6">
        <v>1.52</v>
      </c>
      <c r="M169" s="6">
        <v>0.31</v>
      </c>
      <c r="N169" s="6">
        <v>6245.525</v>
      </c>
    </row>
    <row r="170">
      <c r="A170" s="5">
        <v>46022.572916666664</v>
      </c>
      <c r="B170" s="6">
        <v>6.634</v>
      </c>
      <c r="C170" s="6">
        <v>10.299</v>
      </c>
      <c r="D170" s="6">
        <v>4.798</v>
      </c>
      <c r="E170" s="6">
        <v>7.244</v>
      </c>
      <c r="F170" s="6">
        <v>0.828</v>
      </c>
      <c r="G170" s="6">
        <v>-0.29</v>
      </c>
      <c r="H170" s="6">
        <v>0.586</v>
      </c>
      <c r="I170" s="6">
        <v>1.124</v>
      </c>
      <c r="J170" s="6">
        <v>0.501</v>
      </c>
      <c r="K170" s="6">
        <v>1.887</v>
      </c>
      <c r="L170" s="6">
        <v>1.514</v>
      </c>
      <c r="M170" s="6">
        <v>0.314</v>
      </c>
      <c r="N170" s="6">
        <v>6245.665</v>
      </c>
    </row>
    <row r="171">
      <c r="A171" s="5">
        <v>46022.57638888889</v>
      </c>
      <c r="B171" s="6">
        <v>6.602</v>
      </c>
      <c r="C171" s="6">
        <v>10.296</v>
      </c>
      <c r="D171" s="6">
        <v>4.846</v>
      </c>
      <c r="E171" s="6">
        <v>7.248</v>
      </c>
      <c r="F171" s="6">
        <v>0.832</v>
      </c>
      <c r="G171" s="6">
        <v>-0.265</v>
      </c>
      <c r="H171" s="6">
        <v>0.586</v>
      </c>
      <c r="I171" s="6">
        <v>1.153</v>
      </c>
      <c r="J171" s="6">
        <v>0.506</v>
      </c>
      <c r="K171" s="6">
        <v>1.897</v>
      </c>
      <c r="L171" s="6">
        <v>1.519</v>
      </c>
      <c r="M171" s="6">
        <v>0.31</v>
      </c>
      <c r="N171" s="6">
        <v>6245.804</v>
      </c>
    </row>
    <row r="172">
      <c r="A172" s="5">
        <v>46022.57986111111</v>
      </c>
      <c r="B172" s="6">
        <v>6.727</v>
      </c>
      <c r="C172" s="6">
        <v>10.39</v>
      </c>
      <c r="D172" s="6">
        <v>4.808</v>
      </c>
      <c r="E172" s="6">
        <v>7.308</v>
      </c>
      <c r="F172" s="6">
        <v>0.846</v>
      </c>
      <c r="G172" s="6">
        <v>-0.283</v>
      </c>
      <c r="H172" s="6">
        <v>0.584</v>
      </c>
      <c r="I172" s="6">
        <v>1.147</v>
      </c>
      <c r="J172" s="6">
        <v>0.505</v>
      </c>
      <c r="K172" s="6">
        <v>1.89</v>
      </c>
      <c r="L172" s="6">
        <v>1.515</v>
      </c>
      <c r="M172" s="6">
        <v>0.314</v>
      </c>
      <c r="N172" s="6">
        <v>6245.945</v>
      </c>
    </row>
    <row r="173">
      <c r="A173" s="5">
        <v>46022.583333333336</v>
      </c>
      <c r="B173" s="6">
        <v>6.675</v>
      </c>
      <c r="C173" s="6">
        <v>10.408</v>
      </c>
      <c r="D173" s="6">
        <v>4.854</v>
      </c>
      <c r="E173" s="6">
        <v>7.312</v>
      </c>
      <c r="F173" s="6">
        <v>0.863</v>
      </c>
      <c r="G173" s="6">
        <v>-0.265</v>
      </c>
      <c r="H173" s="6">
        <v>0.592</v>
      </c>
      <c r="I173" s="6">
        <v>1.19</v>
      </c>
      <c r="J173" s="6">
        <v>0.518</v>
      </c>
      <c r="K173" s="6">
        <v>1.898</v>
      </c>
      <c r="L173" s="6">
        <v>1.515</v>
      </c>
      <c r="M173" s="6">
        <v>0.313</v>
      </c>
      <c r="N173" s="6">
        <v>6246.088</v>
      </c>
    </row>
    <row r="174">
      <c r="A174" s="5">
        <v>46022.586805555555</v>
      </c>
      <c r="B174" s="6">
        <v>6.655</v>
      </c>
      <c r="C174" s="6">
        <v>10.428</v>
      </c>
      <c r="D174" s="6">
        <v>4.856</v>
      </c>
      <c r="E174" s="6">
        <v>7.313</v>
      </c>
      <c r="F174" s="6">
        <v>0.85</v>
      </c>
      <c r="G174" s="6">
        <v>-0.284</v>
      </c>
      <c r="H174" s="6">
        <v>0.599</v>
      </c>
      <c r="I174" s="6">
        <v>1.165</v>
      </c>
      <c r="J174" s="6">
        <v>0.513</v>
      </c>
      <c r="K174" s="6">
        <v>1.891</v>
      </c>
      <c r="L174" s="6">
        <v>1.509</v>
      </c>
      <c r="M174" s="6">
        <v>0.316</v>
      </c>
      <c r="N174" s="6">
        <v>6246.232</v>
      </c>
    </row>
    <row r="175">
      <c r="A175" s="5">
        <v>46022.59027777778</v>
      </c>
      <c r="B175" s="6">
        <v>6.649</v>
      </c>
      <c r="C175" s="6">
        <v>10.436</v>
      </c>
      <c r="D175" s="6">
        <v>4.868</v>
      </c>
      <c r="E175" s="6">
        <v>7.318</v>
      </c>
      <c r="F175" s="6">
        <v>0.86</v>
      </c>
      <c r="G175" s="6">
        <v>-0.28</v>
      </c>
      <c r="H175" s="6">
        <v>0.601</v>
      </c>
      <c r="I175" s="6">
        <v>1.181</v>
      </c>
      <c r="J175" s="6">
        <v>0.517</v>
      </c>
      <c r="K175" s="6">
        <v>1.893</v>
      </c>
      <c r="L175" s="6">
        <v>1.51</v>
      </c>
      <c r="M175" s="6">
        <v>0.316</v>
      </c>
      <c r="N175" s="6">
        <v>6246.377</v>
      </c>
    </row>
    <row r="176">
      <c r="A176" s="5">
        <v>46022.59375</v>
      </c>
      <c r="B176" s="6">
        <v>6.662</v>
      </c>
      <c r="C176" s="6">
        <v>10.446</v>
      </c>
      <c r="D176" s="6">
        <v>4.857</v>
      </c>
      <c r="E176" s="6">
        <v>7.322</v>
      </c>
      <c r="F176" s="6">
        <v>0.863</v>
      </c>
      <c r="G176" s="6">
        <v>-0.265</v>
      </c>
      <c r="H176" s="6">
        <v>0.597</v>
      </c>
      <c r="I176" s="6">
        <v>1.195</v>
      </c>
      <c r="J176" s="6">
        <v>0.52</v>
      </c>
      <c r="K176" s="6">
        <v>1.898</v>
      </c>
      <c r="L176" s="6">
        <v>1.511</v>
      </c>
      <c r="M176" s="6">
        <v>0.314</v>
      </c>
      <c r="N176" s="6">
        <v>6246.519</v>
      </c>
    </row>
    <row r="177">
      <c r="A177" s="5">
        <v>46022.59722222222</v>
      </c>
      <c r="B177" s="6">
        <v>6.614</v>
      </c>
      <c r="C177" s="6">
        <v>10.382</v>
      </c>
      <c r="D177" s="6">
        <v>4.823</v>
      </c>
      <c r="E177" s="6">
        <v>7.273</v>
      </c>
      <c r="F177" s="6">
        <v>0.852</v>
      </c>
      <c r="G177" s="6">
        <v>-0.273</v>
      </c>
      <c r="H177" s="6">
        <v>0.597</v>
      </c>
      <c r="I177" s="6">
        <v>1.176</v>
      </c>
      <c r="J177" s="6">
        <v>0.518</v>
      </c>
      <c r="K177" s="6">
        <v>1.895</v>
      </c>
      <c r="L177" s="6">
        <v>1.505</v>
      </c>
      <c r="M177" s="6">
        <v>0.317</v>
      </c>
      <c r="N177" s="6">
        <v>6246.661</v>
      </c>
    </row>
    <row r="178">
      <c r="A178" s="5">
        <v>46022.600694444445</v>
      </c>
      <c r="B178" s="6">
        <v>6.63</v>
      </c>
      <c r="C178" s="6">
        <v>10.407</v>
      </c>
      <c r="D178" s="6">
        <v>4.831</v>
      </c>
      <c r="E178" s="6">
        <v>7.289</v>
      </c>
      <c r="F178" s="6">
        <v>0.861</v>
      </c>
      <c r="G178" s="6">
        <v>-0.266</v>
      </c>
      <c r="H178" s="6">
        <v>0.599</v>
      </c>
      <c r="I178" s="6">
        <v>1.194</v>
      </c>
      <c r="J178" s="6">
        <v>0.524</v>
      </c>
      <c r="K178" s="6">
        <v>1.897</v>
      </c>
      <c r="L178" s="6">
        <v>1.505</v>
      </c>
      <c r="M178" s="6">
        <v>0.317</v>
      </c>
      <c r="N178" s="6">
        <v>6246.804</v>
      </c>
    </row>
    <row r="179">
      <c r="A179" s="5">
        <v>46022.604166666664</v>
      </c>
      <c r="B179" s="6">
        <v>6.656</v>
      </c>
      <c r="C179" s="6">
        <v>10.406</v>
      </c>
      <c r="D179" s="6">
        <v>4.829</v>
      </c>
      <c r="E179" s="6">
        <v>7.297</v>
      </c>
      <c r="F179" s="6">
        <v>0.861</v>
      </c>
      <c r="G179" s="6">
        <v>-0.266</v>
      </c>
      <c r="H179" s="6">
        <v>0.589</v>
      </c>
      <c r="I179" s="6">
        <v>1.184</v>
      </c>
      <c r="J179" s="6">
        <v>0.52</v>
      </c>
      <c r="K179" s="6">
        <v>1.898</v>
      </c>
      <c r="L179" s="6">
        <v>1.514</v>
      </c>
      <c r="M179" s="6">
        <v>0.314</v>
      </c>
      <c r="N179" s="6">
        <v>6246.946</v>
      </c>
    </row>
    <row r="180">
      <c r="A180" s="5">
        <v>46022.60763888889</v>
      </c>
      <c r="B180" s="6">
        <v>6.54</v>
      </c>
      <c r="C180" s="6">
        <v>10.219</v>
      </c>
      <c r="D180" s="6">
        <v>4.794</v>
      </c>
      <c r="E180" s="6">
        <v>7.184</v>
      </c>
      <c r="F180" s="6">
        <v>0.832</v>
      </c>
      <c r="G180" s="6">
        <v>-0.27</v>
      </c>
      <c r="H180" s="6">
        <v>0.58</v>
      </c>
      <c r="I180" s="6">
        <v>1.142</v>
      </c>
      <c r="J180" s="6">
        <v>0.512</v>
      </c>
      <c r="K180" s="6">
        <v>1.894</v>
      </c>
      <c r="L180" s="6">
        <v>1.516</v>
      </c>
      <c r="M180" s="6">
        <v>0.313</v>
      </c>
      <c r="N180" s="6">
        <v>6247.087</v>
      </c>
    </row>
    <row r="181">
      <c r="A181" s="5">
        <v>46022.61111111111</v>
      </c>
      <c r="B181" s="6">
        <v>6.563</v>
      </c>
      <c r="C181" s="6">
        <v>10.294</v>
      </c>
      <c r="D181" s="6">
        <v>4.817</v>
      </c>
      <c r="E181" s="6">
        <v>7.224</v>
      </c>
      <c r="F181" s="6">
        <v>0.855</v>
      </c>
      <c r="G181" s="6">
        <v>-0.249</v>
      </c>
      <c r="H181" s="6">
        <v>0.581</v>
      </c>
      <c r="I181" s="6">
        <v>1.187</v>
      </c>
      <c r="J181" s="6">
        <v>0.524</v>
      </c>
      <c r="K181" s="6">
        <v>1.903</v>
      </c>
      <c r="L181" s="6">
        <v>1.518</v>
      </c>
      <c r="M181" s="6">
        <v>0.312</v>
      </c>
      <c r="N181" s="6">
        <v>6247.228</v>
      </c>
    </row>
    <row r="182">
      <c r="A182" s="5">
        <v>46022.614583333336</v>
      </c>
      <c r="B182" s="6">
        <v>6.487</v>
      </c>
      <c r="C182" s="6">
        <v>10.105</v>
      </c>
      <c r="D182" s="6">
        <v>4.74</v>
      </c>
      <c r="E182" s="6">
        <v>7.111</v>
      </c>
      <c r="F182" s="6">
        <v>0.817</v>
      </c>
      <c r="G182" s="6">
        <v>-0.273</v>
      </c>
      <c r="H182" s="6">
        <v>0.569</v>
      </c>
      <c r="I182" s="6">
        <v>1.113</v>
      </c>
      <c r="J182" s="6">
        <v>0.506</v>
      </c>
      <c r="K182" s="6">
        <v>1.892</v>
      </c>
      <c r="L182" s="6">
        <v>1.521</v>
      </c>
      <c r="M182" s="6">
        <v>0.312</v>
      </c>
      <c r="N182" s="6">
        <v>6247.367</v>
      </c>
    </row>
    <row r="183">
      <c r="A183" s="5">
        <v>46022.618055555555</v>
      </c>
      <c r="B183" s="6">
        <v>6.5</v>
      </c>
      <c r="C183" s="6">
        <v>10.148</v>
      </c>
      <c r="D183" s="6">
        <v>4.801</v>
      </c>
      <c r="E183" s="6">
        <v>7.15</v>
      </c>
      <c r="F183" s="6">
        <v>0.812</v>
      </c>
      <c r="G183" s="6">
        <v>-0.283</v>
      </c>
      <c r="H183" s="6">
        <v>0.582</v>
      </c>
      <c r="I183" s="6">
        <v>1.111</v>
      </c>
      <c r="J183" s="6">
        <v>0.503</v>
      </c>
      <c r="K183" s="6">
        <v>1.888</v>
      </c>
      <c r="L183" s="6">
        <v>1.518</v>
      </c>
      <c r="M183" s="6">
        <v>0.313</v>
      </c>
      <c r="N183" s="6">
        <v>6247.507</v>
      </c>
    </row>
    <row r="184">
      <c r="A184" s="5">
        <v>46022.62152777778</v>
      </c>
      <c r="B184" s="6">
        <v>6.557</v>
      </c>
      <c r="C184" s="6">
        <v>10.205</v>
      </c>
      <c r="D184" s="6">
        <v>4.756</v>
      </c>
      <c r="E184" s="6">
        <v>7.173</v>
      </c>
      <c r="F184" s="6">
        <v>0.828</v>
      </c>
      <c r="G184" s="6">
        <v>-0.291</v>
      </c>
      <c r="H184" s="6">
        <v>0.586</v>
      </c>
      <c r="I184" s="6">
        <v>1.123</v>
      </c>
      <c r="J184" s="6">
        <v>0.508</v>
      </c>
      <c r="K184" s="6">
        <v>1.886</v>
      </c>
      <c r="L184" s="6">
        <v>1.508</v>
      </c>
      <c r="M184" s="6">
        <v>0.318</v>
      </c>
      <c r="N184" s="6">
        <v>6247.647</v>
      </c>
    </row>
    <row r="185">
      <c r="A185" s="5">
        <v>46022.625</v>
      </c>
      <c r="B185" s="6">
        <v>6.668</v>
      </c>
      <c r="C185" s="6">
        <v>10.344</v>
      </c>
      <c r="D185" s="6">
        <v>4.817</v>
      </c>
      <c r="E185" s="6">
        <v>7.276</v>
      </c>
      <c r="F185" s="6">
        <v>0.854</v>
      </c>
      <c r="G185" s="6">
        <v>-0.264</v>
      </c>
      <c r="H185" s="6">
        <v>0.576</v>
      </c>
      <c r="I185" s="6">
        <v>1.166</v>
      </c>
      <c r="J185" s="6">
        <v>0.516</v>
      </c>
      <c r="K185" s="6">
        <v>1.898</v>
      </c>
      <c r="L185" s="6">
        <v>1.522</v>
      </c>
      <c r="M185" s="6">
        <v>0.312</v>
      </c>
      <c r="N185" s="6">
        <v>6247.787</v>
      </c>
    </row>
    <row r="186">
      <c r="A186" s="5">
        <v>46022.62847222222</v>
      </c>
      <c r="B186" s="6">
        <v>6.674</v>
      </c>
      <c r="C186" s="6">
        <v>10.367</v>
      </c>
      <c r="D186" s="6">
        <v>4.839</v>
      </c>
      <c r="E186" s="6">
        <v>7.293</v>
      </c>
      <c r="F186" s="6">
        <v>0.846</v>
      </c>
      <c r="G186" s="6">
        <v>-0.273</v>
      </c>
      <c r="H186" s="6">
        <v>0.583</v>
      </c>
      <c r="I186" s="6">
        <v>1.156</v>
      </c>
      <c r="J186" s="6">
        <v>0.511</v>
      </c>
      <c r="K186" s="6">
        <v>1.895</v>
      </c>
      <c r="L186" s="6">
        <v>1.518</v>
      </c>
      <c r="M186" s="6">
        <v>0.312</v>
      </c>
      <c r="N186" s="6">
        <v>6247.928</v>
      </c>
    </row>
    <row r="187">
      <c r="A187" s="5">
        <v>46022.631944444445</v>
      </c>
      <c r="B187" s="6">
        <v>6.577</v>
      </c>
      <c r="C187" s="6">
        <v>10.204</v>
      </c>
      <c r="D187" s="6">
        <v>4.789</v>
      </c>
      <c r="E187" s="6">
        <v>7.19</v>
      </c>
      <c r="F187" s="6">
        <v>0.825</v>
      </c>
      <c r="G187" s="6">
        <v>-0.259</v>
      </c>
      <c r="H187" s="6">
        <v>0.564</v>
      </c>
      <c r="I187" s="6">
        <v>1.13</v>
      </c>
      <c r="J187" s="6">
        <v>0.508</v>
      </c>
      <c r="K187" s="6">
        <v>1.898</v>
      </c>
      <c r="L187" s="6">
        <v>1.527</v>
      </c>
      <c r="M187" s="6">
        <v>0.308</v>
      </c>
      <c r="N187" s="6">
        <v>6248.068</v>
      </c>
    </row>
    <row r="188">
      <c r="A188" s="5">
        <v>46022.635416666664</v>
      </c>
      <c r="B188" s="6">
        <v>6.687</v>
      </c>
      <c r="C188" s="6">
        <v>10.369</v>
      </c>
      <c r="D188" s="6">
        <v>4.832</v>
      </c>
      <c r="E188" s="6">
        <v>7.296</v>
      </c>
      <c r="F188" s="6">
        <v>0.847</v>
      </c>
      <c r="G188" s="6">
        <v>-0.273</v>
      </c>
      <c r="H188" s="6">
        <v>0.581</v>
      </c>
      <c r="I188" s="6">
        <v>1.155</v>
      </c>
      <c r="J188" s="6">
        <v>0.513</v>
      </c>
      <c r="K188" s="6">
        <v>1.894</v>
      </c>
      <c r="L188" s="6">
        <v>1.518</v>
      </c>
      <c r="M188" s="6">
        <v>0.313</v>
      </c>
      <c r="N188" s="6">
        <v>6248.208</v>
      </c>
    </row>
    <row r="189">
      <c r="A189" s="5">
        <v>46022.63888888889</v>
      </c>
      <c r="B189" s="6">
        <v>6.645</v>
      </c>
      <c r="C189" s="6">
        <v>10.364</v>
      </c>
      <c r="D189" s="6">
        <v>4.842</v>
      </c>
      <c r="E189" s="6">
        <v>7.284</v>
      </c>
      <c r="F189" s="6">
        <v>0.859</v>
      </c>
      <c r="G189" s="6">
        <v>-0.253</v>
      </c>
      <c r="H189" s="6">
        <v>0.579</v>
      </c>
      <c r="I189" s="6">
        <v>1.185</v>
      </c>
      <c r="J189" s="6">
        <v>0.522</v>
      </c>
      <c r="K189" s="6">
        <v>1.902</v>
      </c>
      <c r="L189" s="6">
        <v>1.522</v>
      </c>
      <c r="M189" s="6">
        <v>0.311</v>
      </c>
      <c r="N189" s="6">
        <v>6248.349</v>
      </c>
    </row>
    <row r="190">
      <c r="A190" s="5">
        <v>46022.64236111111</v>
      </c>
      <c r="B190" s="6">
        <v>6.692</v>
      </c>
      <c r="C190" s="6">
        <v>10.359</v>
      </c>
      <c r="D190" s="6">
        <v>4.828</v>
      </c>
      <c r="E190" s="6">
        <v>7.293</v>
      </c>
      <c r="F190" s="6">
        <v>0.837</v>
      </c>
      <c r="G190" s="6">
        <v>-0.291</v>
      </c>
      <c r="H190" s="6">
        <v>0.59</v>
      </c>
      <c r="I190" s="6">
        <v>1.136</v>
      </c>
      <c r="J190" s="6">
        <v>0.505</v>
      </c>
      <c r="K190" s="6">
        <v>1.887</v>
      </c>
      <c r="L190" s="6">
        <v>1.513</v>
      </c>
      <c r="M190" s="6">
        <v>0.315</v>
      </c>
      <c r="N190" s="6">
        <v>6248.491</v>
      </c>
    </row>
    <row r="191">
      <c r="A191" s="5">
        <v>46022.645833333336</v>
      </c>
      <c r="B191" s="6">
        <v>6.632</v>
      </c>
      <c r="C191" s="6">
        <v>10.371</v>
      </c>
      <c r="D191" s="6">
        <v>4.858</v>
      </c>
      <c r="E191" s="6">
        <v>7.287</v>
      </c>
      <c r="F191" s="6">
        <v>0.839</v>
      </c>
      <c r="G191" s="6">
        <v>-0.278</v>
      </c>
      <c r="H191" s="6">
        <v>0.599</v>
      </c>
      <c r="I191" s="6">
        <v>1.16</v>
      </c>
      <c r="J191" s="6">
        <v>0.51</v>
      </c>
      <c r="K191" s="6">
        <v>1.893</v>
      </c>
      <c r="L191" s="6">
        <v>1.51</v>
      </c>
      <c r="M191" s="6">
        <v>0.314</v>
      </c>
      <c r="N191" s="6">
        <v>6248.634</v>
      </c>
    </row>
    <row r="192">
      <c r="A192" s="5">
        <v>46022.649305555555</v>
      </c>
      <c r="B192" s="6">
        <v>6.67</v>
      </c>
      <c r="C192" s="6">
        <v>10.33</v>
      </c>
      <c r="D192" s="6">
        <v>4.823</v>
      </c>
      <c r="E192" s="6">
        <v>7.274</v>
      </c>
      <c r="F192" s="6">
        <v>0.836</v>
      </c>
      <c r="G192" s="6">
        <v>-0.287</v>
      </c>
      <c r="H192" s="6">
        <v>0.584</v>
      </c>
      <c r="I192" s="6">
        <v>1.133</v>
      </c>
      <c r="J192" s="6">
        <v>0.505</v>
      </c>
      <c r="K192" s="6">
        <v>1.889</v>
      </c>
      <c r="L192" s="6">
        <v>1.518</v>
      </c>
      <c r="M192" s="6">
        <v>0.314</v>
      </c>
      <c r="N192" s="6">
        <v>6248.777</v>
      </c>
    </row>
    <row r="193">
      <c r="A193" s="5">
        <v>46022.65277777778</v>
      </c>
      <c r="B193" s="6">
        <v>6.643</v>
      </c>
      <c r="C193" s="6">
        <v>10.303</v>
      </c>
      <c r="D193" s="6">
        <v>4.785</v>
      </c>
      <c r="E193" s="6">
        <v>7.244</v>
      </c>
      <c r="F193" s="6">
        <v>0.824</v>
      </c>
      <c r="G193" s="6">
        <v>-0.296</v>
      </c>
      <c r="H193" s="6">
        <v>0.591</v>
      </c>
      <c r="I193" s="6">
        <v>1.119</v>
      </c>
      <c r="J193" s="6">
        <v>0.502</v>
      </c>
      <c r="K193" s="6">
        <v>1.885</v>
      </c>
      <c r="L193" s="6">
        <v>1.505</v>
      </c>
      <c r="M193" s="6">
        <v>0.317</v>
      </c>
      <c r="N193" s="6">
        <v>6248.92</v>
      </c>
    </row>
    <row r="194">
      <c r="A194" s="5">
        <v>46022.65625</v>
      </c>
      <c r="B194" s="6">
        <v>6.671</v>
      </c>
      <c r="C194" s="6">
        <v>10.322</v>
      </c>
      <c r="D194" s="6">
        <v>4.822</v>
      </c>
      <c r="E194" s="6">
        <v>7.272</v>
      </c>
      <c r="F194" s="6">
        <v>0.833</v>
      </c>
      <c r="G194" s="6">
        <v>-0.291</v>
      </c>
      <c r="H194" s="6">
        <v>0.586</v>
      </c>
      <c r="I194" s="6">
        <v>1.128</v>
      </c>
      <c r="J194" s="6">
        <v>0.505</v>
      </c>
      <c r="K194" s="6">
        <v>1.887</v>
      </c>
      <c r="L194" s="6">
        <v>1.515</v>
      </c>
      <c r="M194" s="6">
        <v>0.315</v>
      </c>
      <c r="N194" s="6">
        <v>6249.062</v>
      </c>
    </row>
    <row r="195">
      <c r="A195" s="5">
        <v>46022.65972222222</v>
      </c>
      <c r="B195" s="6">
        <v>6.651</v>
      </c>
      <c r="C195" s="6">
        <v>10.277</v>
      </c>
      <c r="D195" s="6">
        <v>4.804</v>
      </c>
      <c r="E195" s="6">
        <v>7.244</v>
      </c>
      <c r="F195" s="6">
        <v>0.815</v>
      </c>
      <c r="G195" s="6">
        <v>-0.307</v>
      </c>
      <c r="H195" s="6">
        <v>0.584</v>
      </c>
      <c r="I195" s="6">
        <v>1.092</v>
      </c>
      <c r="J195" s="6">
        <v>0.496</v>
      </c>
      <c r="K195" s="6">
        <v>1.88</v>
      </c>
      <c r="L195" s="6">
        <v>1.513</v>
      </c>
      <c r="M195" s="6">
        <v>0.316</v>
      </c>
      <c r="N195" s="6">
        <v>6249.204</v>
      </c>
    </row>
    <row r="196">
      <c r="A196" s="5">
        <v>46022.663194444445</v>
      </c>
      <c r="B196" s="6">
        <v>6.637</v>
      </c>
      <c r="C196" s="6">
        <v>10.217</v>
      </c>
      <c r="D196" s="6">
        <v>4.744</v>
      </c>
      <c r="E196" s="6">
        <v>7.2</v>
      </c>
      <c r="F196" s="6">
        <v>0.81</v>
      </c>
      <c r="G196" s="6">
        <v>-0.313</v>
      </c>
      <c r="H196" s="6">
        <v>0.579</v>
      </c>
      <c r="I196" s="6">
        <v>1.076</v>
      </c>
      <c r="J196" s="6">
        <v>0.494</v>
      </c>
      <c r="K196" s="6">
        <v>1.876</v>
      </c>
      <c r="L196" s="6">
        <v>1.51</v>
      </c>
      <c r="M196" s="6">
        <v>0.318</v>
      </c>
      <c r="N196" s="6">
        <v>6249.346</v>
      </c>
    </row>
    <row r="197">
      <c r="A197" s="5">
        <v>46022.666666666664</v>
      </c>
      <c r="B197" s="6">
        <v>0.0</v>
      </c>
      <c r="C197" s="6">
        <v>4.698</v>
      </c>
      <c r="D197" s="6">
        <v>4.724</v>
      </c>
      <c r="E197" s="6">
        <v>3.141</v>
      </c>
      <c r="F197" s="6">
        <v>0.0</v>
      </c>
      <c r="G197" s="6">
        <v>0.596</v>
      </c>
      <c r="H197" s="6">
        <v>0.554</v>
      </c>
      <c r="I197" s="6">
        <v>1.15</v>
      </c>
      <c r="J197" s="6">
        <v>0.0</v>
      </c>
      <c r="K197" s="6">
        <v>0.511</v>
      </c>
      <c r="L197" s="6">
        <v>1.532</v>
      </c>
      <c r="M197" s="6">
        <v>0.49</v>
      </c>
      <c r="N197" s="6">
        <v>6249.418</v>
      </c>
    </row>
    <row r="198">
      <c r="A198" s="5">
        <v>46022.67013888889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6249.487</v>
      </c>
    </row>
    <row r="199">
      <c r="A199" s="5">
        <v>46022.67361111111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6249.562</v>
      </c>
    </row>
    <row r="200">
      <c r="A200" s="5">
        <v>46022.677083333336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6249.618</v>
      </c>
    </row>
    <row r="201">
      <c r="A201" s="5">
        <v>46022.680555555555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6249.651</v>
      </c>
    </row>
    <row r="202">
      <c r="A202" s="5">
        <v>46022.68402777778</v>
      </c>
      <c r="B202" s="6">
        <v>0.0</v>
      </c>
      <c r="C202" s="6">
        <v>4.679</v>
      </c>
      <c r="D202" s="6">
        <v>4.738</v>
      </c>
      <c r="E202" s="6">
        <v>3.139</v>
      </c>
      <c r="F202" s="6">
        <v>0.0</v>
      </c>
      <c r="G202" s="6">
        <v>0.619</v>
      </c>
      <c r="H202" s="6">
        <v>0.551</v>
      </c>
      <c r="I202" s="6">
        <v>1.17</v>
      </c>
      <c r="J202" s="6">
        <v>0.0</v>
      </c>
      <c r="K202" s="6">
        <v>0.527</v>
      </c>
      <c r="L202" s="6">
        <v>1.541</v>
      </c>
      <c r="M202" s="6">
        <v>0.493</v>
      </c>
      <c r="N202" s="6">
        <v>6249.714</v>
      </c>
    </row>
    <row r="203">
      <c r="A203" s="5">
        <v>46022.6875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6249.808</v>
      </c>
    </row>
    <row r="204">
      <c r="A204" s="5">
        <v>46022.69097222222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6249.838</v>
      </c>
    </row>
    <row r="205">
      <c r="A205" s="5">
        <v>46022.694444444445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6249.838</v>
      </c>
    </row>
    <row r="206">
      <c r="A206" s="5">
        <v>46022.697916666664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6249.838</v>
      </c>
    </row>
    <row r="207">
      <c r="A207" s="5">
        <v>46022.70138888889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6249.838</v>
      </c>
    </row>
    <row r="208">
      <c r="A208" s="5">
        <v>46022.70486111111</v>
      </c>
      <c r="B208" s="6">
        <v>0.0</v>
      </c>
      <c r="C208" s="6">
        <v>4.663</v>
      </c>
      <c r="D208" s="6">
        <v>4.728</v>
      </c>
      <c r="E208" s="6">
        <v>3.13</v>
      </c>
      <c r="F208" s="6">
        <v>0.0</v>
      </c>
      <c r="G208" s="6">
        <v>0.609</v>
      </c>
      <c r="H208" s="6">
        <v>0.555</v>
      </c>
      <c r="I208" s="6">
        <v>1.164</v>
      </c>
      <c r="J208" s="6">
        <v>0.0</v>
      </c>
      <c r="K208" s="6">
        <v>0.519</v>
      </c>
      <c r="L208" s="6">
        <v>1.535</v>
      </c>
      <c r="M208" s="6">
        <v>0.492</v>
      </c>
      <c r="N208" s="6">
        <v>6249.876</v>
      </c>
    </row>
    <row r="209">
      <c r="A209" s="5">
        <v>46022.708333333336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6249.973</v>
      </c>
    </row>
    <row r="210">
      <c r="A210" s="5">
        <v>46022.711805555555</v>
      </c>
      <c r="B210" s="6">
        <v>0.0</v>
      </c>
      <c r="C210" s="6">
        <v>4.775</v>
      </c>
      <c r="D210" s="6">
        <v>4.836</v>
      </c>
      <c r="E210" s="6">
        <v>3.204</v>
      </c>
      <c r="F210" s="6">
        <v>0.0</v>
      </c>
      <c r="G210" s="6">
        <v>0.632</v>
      </c>
      <c r="H210" s="6">
        <v>0.57</v>
      </c>
      <c r="I210" s="6">
        <v>1.202</v>
      </c>
      <c r="J210" s="6">
        <v>0.0</v>
      </c>
      <c r="K210" s="6">
        <v>0.518</v>
      </c>
      <c r="L210" s="6">
        <v>1.539</v>
      </c>
      <c r="M210" s="6">
        <v>0.489</v>
      </c>
      <c r="N210" s="6">
        <v>6249.978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6250.037</v>
      </c>
    </row>
    <row r="212">
      <c r="A212" s="5">
        <v>46022.71875</v>
      </c>
      <c r="B212" s="6">
        <v>0.0</v>
      </c>
      <c r="C212" s="6">
        <v>4.728</v>
      </c>
      <c r="D212" s="6">
        <v>4.793</v>
      </c>
      <c r="E212" s="6">
        <v>3.173</v>
      </c>
      <c r="F212" s="6">
        <v>0.0</v>
      </c>
      <c r="G212" s="6">
        <v>0.615</v>
      </c>
      <c r="H212" s="6">
        <v>0.573</v>
      </c>
      <c r="I212" s="6">
        <v>1.188</v>
      </c>
      <c r="J212" s="6">
        <v>0.0</v>
      </c>
      <c r="K212" s="6">
        <v>0.51</v>
      </c>
      <c r="L212" s="6">
        <v>1.533</v>
      </c>
      <c r="M212" s="6">
        <v>0.488</v>
      </c>
      <c r="N212" s="6">
        <v>6250.085</v>
      </c>
    </row>
    <row r="213">
      <c r="A213" s="5">
        <v>46022.72222222222</v>
      </c>
      <c r="B213" s="6">
        <v>0.0</v>
      </c>
      <c r="C213" s="6">
        <v>4.733</v>
      </c>
      <c r="D213" s="6">
        <v>4.793</v>
      </c>
      <c r="E213" s="6">
        <v>3.175</v>
      </c>
      <c r="F213" s="6">
        <v>0.0</v>
      </c>
      <c r="G213" s="6">
        <v>0.609</v>
      </c>
      <c r="H213" s="6">
        <v>0.58</v>
      </c>
      <c r="I213" s="6">
        <v>1.189</v>
      </c>
      <c r="J213" s="6">
        <v>0.0</v>
      </c>
      <c r="K213" s="6">
        <v>0.506</v>
      </c>
      <c r="L213" s="6">
        <v>1.526</v>
      </c>
      <c r="M213" s="6">
        <v>0.49</v>
      </c>
      <c r="N213" s="6">
        <v>6250.154</v>
      </c>
    </row>
    <row r="214">
      <c r="A214" s="5">
        <v>46022.725694444445</v>
      </c>
      <c r="B214" s="6">
        <v>0.0</v>
      </c>
      <c r="C214" s="6">
        <v>4.707</v>
      </c>
      <c r="D214" s="6">
        <v>4.778</v>
      </c>
      <c r="E214" s="6">
        <v>3.162</v>
      </c>
      <c r="F214" s="6">
        <v>0.0</v>
      </c>
      <c r="G214" s="6">
        <v>0.602</v>
      </c>
      <c r="H214" s="6">
        <v>0.584</v>
      </c>
      <c r="I214" s="6">
        <v>1.186</v>
      </c>
      <c r="J214" s="6">
        <v>0.0</v>
      </c>
      <c r="K214" s="6">
        <v>0.503</v>
      </c>
      <c r="L214" s="6">
        <v>1.522</v>
      </c>
      <c r="M214" s="6">
        <v>0.491</v>
      </c>
      <c r="N214" s="6">
        <v>6250.221</v>
      </c>
    </row>
    <row r="215">
      <c r="A215" s="5">
        <v>46022.729166666664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6250.267</v>
      </c>
    </row>
    <row r="216">
      <c r="A216" s="5">
        <v>46022.73263888889</v>
      </c>
      <c r="B216" s="6">
        <v>0.0</v>
      </c>
      <c r="C216" s="6">
        <v>4.702</v>
      </c>
      <c r="D216" s="6">
        <v>4.772</v>
      </c>
      <c r="E216" s="6">
        <v>3.158</v>
      </c>
      <c r="F216" s="6">
        <v>0.0</v>
      </c>
      <c r="G216" s="6">
        <v>0.605</v>
      </c>
      <c r="H216" s="6">
        <v>0.585</v>
      </c>
      <c r="I216" s="6">
        <v>1.19</v>
      </c>
      <c r="J216" s="6">
        <v>0.0</v>
      </c>
      <c r="K216" s="6">
        <v>0.505</v>
      </c>
      <c r="L216" s="6">
        <v>1.523</v>
      </c>
      <c r="M216" s="6">
        <v>0.491</v>
      </c>
      <c r="N216" s="6">
        <v>6250.328</v>
      </c>
    </row>
    <row r="217">
      <c r="A217" s="5">
        <v>46022.73611111111</v>
      </c>
      <c r="B217" s="6">
        <v>0.0</v>
      </c>
      <c r="C217" s="6">
        <v>4.723</v>
      </c>
      <c r="D217" s="6">
        <v>4.792</v>
      </c>
      <c r="E217" s="6">
        <v>3.172</v>
      </c>
      <c r="F217" s="6">
        <v>0.0</v>
      </c>
      <c r="G217" s="6">
        <v>0.612</v>
      </c>
      <c r="H217" s="6">
        <v>0.591</v>
      </c>
      <c r="I217" s="6">
        <v>1.203</v>
      </c>
      <c r="J217" s="6">
        <v>0.0</v>
      </c>
      <c r="K217" s="6">
        <v>0.507</v>
      </c>
      <c r="L217" s="6">
        <v>1.522</v>
      </c>
      <c r="M217" s="6">
        <v>0.492</v>
      </c>
      <c r="N217" s="6">
        <v>6250.396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6250.453</v>
      </c>
    </row>
    <row r="219">
      <c r="A219" s="5">
        <v>46022.743055555555</v>
      </c>
      <c r="B219" s="6">
        <v>0.0</v>
      </c>
      <c r="C219" s="6">
        <v>4.683</v>
      </c>
      <c r="D219" s="6">
        <v>4.749</v>
      </c>
      <c r="E219" s="6">
        <v>3.144</v>
      </c>
      <c r="F219" s="6">
        <v>0.0</v>
      </c>
      <c r="G219" s="6">
        <v>0.61</v>
      </c>
      <c r="H219" s="6">
        <v>0.567</v>
      </c>
      <c r="I219" s="6">
        <v>1.177</v>
      </c>
      <c r="J219" s="6">
        <v>0.0</v>
      </c>
      <c r="K219" s="6">
        <v>0.515</v>
      </c>
      <c r="L219" s="6">
        <v>1.531</v>
      </c>
      <c r="M219" s="6">
        <v>0.492</v>
      </c>
      <c r="N219" s="6">
        <v>6250.502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6250.575</v>
      </c>
    </row>
    <row r="221">
      <c r="A221" s="5">
        <v>46022.75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6250.637</v>
      </c>
    </row>
    <row r="222">
      <c r="A222" s="5">
        <v>46022.75347222222</v>
      </c>
      <c r="B222" s="6">
        <v>0.0</v>
      </c>
      <c r="C222" s="6">
        <v>4.641</v>
      </c>
      <c r="D222" s="6">
        <v>4.709</v>
      </c>
      <c r="E222" s="6">
        <v>3.117</v>
      </c>
      <c r="F222" s="6">
        <v>0.0</v>
      </c>
      <c r="G222" s="6">
        <v>0.591</v>
      </c>
      <c r="H222" s="6">
        <v>0.56</v>
      </c>
      <c r="I222" s="6">
        <v>1.151</v>
      </c>
      <c r="J222" s="6">
        <v>0.0</v>
      </c>
      <c r="K222" s="6">
        <v>0.509</v>
      </c>
      <c r="L222" s="6">
        <v>1.528</v>
      </c>
      <c r="M222" s="6">
        <v>0.49</v>
      </c>
      <c r="N222" s="6">
        <v>6250.675</v>
      </c>
    </row>
    <row r="223">
      <c r="A223" s="5">
        <v>46022.756944444445</v>
      </c>
      <c r="B223" s="6">
        <v>0.0</v>
      </c>
      <c r="C223" s="6">
        <v>4.598</v>
      </c>
      <c r="D223" s="6">
        <v>4.658</v>
      </c>
      <c r="E223" s="6">
        <v>3.085</v>
      </c>
      <c r="F223" s="6">
        <v>0.0</v>
      </c>
      <c r="G223" s="6">
        <v>0.598</v>
      </c>
      <c r="H223" s="6">
        <v>0.524</v>
      </c>
      <c r="I223" s="6">
        <v>1.122</v>
      </c>
      <c r="J223" s="6">
        <v>0.0</v>
      </c>
      <c r="K223" s="6">
        <v>0.529</v>
      </c>
      <c r="L223" s="6">
        <v>1.546</v>
      </c>
      <c r="M223" s="6">
        <v>0.491</v>
      </c>
      <c r="N223" s="6">
        <v>6250.742</v>
      </c>
    </row>
    <row r="224">
      <c r="A224" s="5">
        <v>46022.760416666664</v>
      </c>
      <c r="B224" s="6">
        <v>0.0</v>
      </c>
      <c r="C224" s="6">
        <v>4.682</v>
      </c>
      <c r="D224" s="6">
        <v>4.746</v>
      </c>
      <c r="E224" s="6">
        <v>3.142</v>
      </c>
      <c r="F224" s="6">
        <v>0.0</v>
      </c>
      <c r="G224" s="6">
        <v>0.61</v>
      </c>
      <c r="H224" s="6">
        <v>0.53</v>
      </c>
      <c r="I224" s="6">
        <v>1.14</v>
      </c>
      <c r="J224" s="6">
        <v>0.0</v>
      </c>
      <c r="K224" s="6">
        <v>0.532</v>
      </c>
      <c r="L224" s="6">
        <v>1.548</v>
      </c>
      <c r="M224" s="6">
        <v>0.491</v>
      </c>
      <c r="N224" s="6">
        <v>6250.807</v>
      </c>
    </row>
    <row r="225">
      <c r="A225" s="5">
        <v>46022.76388888889</v>
      </c>
      <c r="B225" s="6">
        <v>0.0</v>
      </c>
      <c r="C225" s="6">
        <v>4.682</v>
      </c>
      <c r="D225" s="6">
        <v>4.744</v>
      </c>
      <c r="E225" s="6">
        <v>3.142</v>
      </c>
      <c r="F225" s="6">
        <v>0.0</v>
      </c>
      <c r="G225" s="6">
        <v>0.608</v>
      </c>
      <c r="H225" s="6">
        <v>0.532</v>
      </c>
      <c r="I225" s="6">
        <v>1.14</v>
      </c>
      <c r="J225" s="6">
        <v>0.0</v>
      </c>
      <c r="K225" s="6">
        <v>0.529</v>
      </c>
      <c r="L225" s="6">
        <v>1.549</v>
      </c>
      <c r="M225" s="6">
        <v>0.489</v>
      </c>
      <c r="N225" s="6">
        <v>6250.843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6250.898</v>
      </c>
    </row>
    <row r="227">
      <c r="A227" s="5">
        <v>46022.770833333336</v>
      </c>
      <c r="B227" s="6">
        <v>0.0</v>
      </c>
      <c r="C227" s="6">
        <v>4.814</v>
      </c>
      <c r="D227" s="6">
        <v>4.874</v>
      </c>
      <c r="E227" s="6">
        <v>3.23</v>
      </c>
      <c r="F227" s="6">
        <v>0.0</v>
      </c>
      <c r="G227" s="6">
        <v>0.632</v>
      </c>
      <c r="H227" s="6">
        <v>0.538</v>
      </c>
      <c r="I227" s="6">
        <v>1.17</v>
      </c>
      <c r="J227" s="6">
        <v>0.0</v>
      </c>
      <c r="K227" s="6">
        <v>0.535</v>
      </c>
      <c r="L227" s="6">
        <v>1.557</v>
      </c>
      <c r="M227" s="6">
        <v>0.488</v>
      </c>
      <c r="N227" s="6">
        <v>6250.947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6250.988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6251.049</v>
      </c>
    </row>
    <row r="230">
      <c r="A230" s="5">
        <v>46022.78125</v>
      </c>
      <c r="B230" s="6">
        <v>0.0</v>
      </c>
      <c r="C230" s="6">
        <v>4.807</v>
      </c>
      <c r="D230" s="6">
        <v>4.867</v>
      </c>
      <c r="E230" s="6">
        <v>3.225</v>
      </c>
      <c r="F230" s="6">
        <v>0.0</v>
      </c>
      <c r="G230" s="6">
        <v>0.641</v>
      </c>
      <c r="H230" s="6">
        <v>0.533</v>
      </c>
      <c r="I230" s="6">
        <v>1.174</v>
      </c>
      <c r="J230" s="6">
        <v>0.0</v>
      </c>
      <c r="K230" s="6">
        <v>0.54</v>
      </c>
      <c r="L230" s="6">
        <v>1.561</v>
      </c>
      <c r="M230" s="6">
        <v>0.489</v>
      </c>
      <c r="N230" s="6">
        <v>6251.089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6251.145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6251.199</v>
      </c>
    </row>
    <row r="233">
      <c r="A233" s="5">
        <v>46022.791666666664</v>
      </c>
      <c r="B233" s="6">
        <v>0.0</v>
      </c>
      <c r="C233" s="6">
        <v>4.804</v>
      </c>
      <c r="D233" s="6">
        <v>4.865</v>
      </c>
      <c r="E233" s="6">
        <v>3.223</v>
      </c>
      <c r="F233" s="6">
        <v>0.0</v>
      </c>
      <c r="G233" s="6">
        <v>0.628</v>
      </c>
      <c r="H233" s="6">
        <v>0.553</v>
      </c>
      <c r="I233" s="6">
        <v>1.181</v>
      </c>
      <c r="J233" s="6">
        <v>0.0</v>
      </c>
      <c r="K233" s="6">
        <v>0.528</v>
      </c>
      <c r="L233" s="6">
        <v>1.547</v>
      </c>
      <c r="M233" s="6">
        <v>0.49</v>
      </c>
      <c r="N233" s="6">
        <v>6251.258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6251.298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6251.359</v>
      </c>
    </row>
    <row r="236">
      <c r="A236" s="5">
        <v>46022.802083333336</v>
      </c>
      <c r="B236" s="6">
        <v>0.0</v>
      </c>
      <c r="C236" s="6">
        <v>4.784</v>
      </c>
      <c r="D236" s="6">
        <v>4.843</v>
      </c>
      <c r="E236" s="6">
        <v>3.209</v>
      </c>
      <c r="F236" s="6">
        <v>0.0</v>
      </c>
      <c r="G236" s="6">
        <v>0.624</v>
      </c>
      <c r="H236" s="6">
        <v>0.555</v>
      </c>
      <c r="I236" s="6">
        <v>1.179</v>
      </c>
      <c r="J236" s="6">
        <v>0.0</v>
      </c>
      <c r="K236" s="6">
        <v>0.524</v>
      </c>
      <c r="L236" s="6">
        <v>1.544</v>
      </c>
      <c r="M236" s="6">
        <v>0.489</v>
      </c>
      <c r="N236" s="6">
        <v>6251.401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6251.451</v>
      </c>
    </row>
    <row r="238">
      <c r="A238" s="5">
        <v>46022.80902777778</v>
      </c>
      <c r="B238" s="6">
        <v>0.0</v>
      </c>
      <c r="C238" s="6">
        <v>4.826</v>
      </c>
      <c r="D238" s="6">
        <v>4.883</v>
      </c>
      <c r="E238" s="6">
        <v>3.236</v>
      </c>
      <c r="F238" s="6">
        <v>0.0</v>
      </c>
      <c r="G238" s="6">
        <v>0.632</v>
      </c>
      <c r="H238" s="6">
        <v>0.562</v>
      </c>
      <c r="I238" s="6">
        <v>1.194</v>
      </c>
      <c r="J238" s="6">
        <v>0.0</v>
      </c>
      <c r="K238" s="6">
        <v>0.524</v>
      </c>
      <c r="L238" s="6">
        <v>1.542</v>
      </c>
      <c r="M238" s="6">
        <v>0.491</v>
      </c>
      <c r="N238" s="6">
        <v>6251.538</v>
      </c>
    </row>
    <row r="239">
      <c r="A239" s="5">
        <v>46022.8125</v>
      </c>
      <c r="B239" s="6">
        <v>0.0</v>
      </c>
      <c r="C239" s="6">
        <v>4.83</v>
      </c>
      <c r="D239" s="6">
        <v>4.892</v>
      </c>
      <c r="E239" s="6">
        <v>3.241</v>
      </c>
      <c r="F239" s="6">
        <v>0.0</v>
      </c>
      <c r="G239" s="6">
        <v>0.632</v>
      </c>
      <c r="H239" s="6">
        <v>0.562</v>
      </c>
      <c r="I239" s="6">
        <v>1.194</v>
      </c>
      <c r="J239" s="6">
        <v>0.0</v>
      </c>
      <c r="K239" s="6">
        <v>0.525</v>
      </c>
      <c r="L239" s="6">
        <v>1.544</v>
      </c>
      <c r="M239" s="6">
        <v>0.49</v>
      </c>
      <c r="N239" s="6">
        <v>6251.638</v>
      </c>
    </row>
    <row r="240">
      <c r="A240" s="5">
        <v>46022.81597222222</v>
      </c>
      <c r="B240" s="6">
        <v>0.0</v>
      </c>
      <c r="C240" s="6">
        <v>4.833</v>
      </c>
      <c r="D240" s="6">
        <v>4.895</v>
      </c>
      <c r="E240" s="6">
        <v>3.243</v>
      </c>
      <c r="F240" s="6">
        <v>0.0</v>
      </c>
      <c r="G240" s="6">
        <v>0.627</v>
      </c>
      <c r="H240" s="6">
        <v>0.569</v>
      </c>
      <c r="I240" s="6">
        <v>1.196</v>
      </c>
      <c r="J240" s="6">
        <v>0.0</v>
      </c>
      <c r="K240" s="6">
        <v>0.519</v>
      </c>
      <c r="L240" s="6">
        <v>1.538</v>
      </c>
      <c r="M240" s="6">
        <v>0.49</v>
      </c>
      <c r="N240" s="6">
        <v>6251.737</v>
      </c>
    </row>
    <row r="241">
      <c r="A241" s="5">
        <v>46022.819444444445</v>
      </c>
      <c r="B241" s="6">
        <v>0.0</v>
      </c>
      <c r="C241" s="6">
        <v>4.876</v>
      </c>
      <c r="D241" s="6">
        <v>4.936</v>
      </c>
      <c r="E241" s="6">
        <v>3.271</v>
      </c>
      <c r="F241" s="6">
        <v>0.0</v>
      </c>
      <c r="G241" s="6">
        <v>0.631</v>
      </c>
      <c r="H241" s="6">
        <v>0.574</v>
      </c>
      <c r="I241" s="6">
        <v>1.205</v>
      </c>
      <c r="J241" s="6">
        <v>0.0</v>
      </c>
      <c r="K241" s="6">
        <v>0.518</v>
      </c>
      <c r="L241" s="6">
        <v>1.538</v>
      </c>
      <c r="M241" s="6">
        <v>0.49</v>
      </c>
      <c r="N241" s="6">
        <v>6251.837</v>
      </c>
    </row>
    <row r="242">
      <c r="A242" s="5">
        <v>46022.822916666664</v>
      </c>
      <c r="B242" s="6">
        <v>0.0</v>
      </c>
      <c r="C242" s="6">
        <v>4.858</v>
      </c>
      <c r="D242" s="6">
        <v>4.919</v>
      </c>
      <c r="E242" s="6">
        <v>3.259</v>
      </c>
      <c r="F242" s="6">
        <v>0.0</v>
      </c>
      <c r="G242" s="6">
        <v>0.636</v>
      </c>
      <c r="H242" s="6">
        <v>0.562</v>
      </c>
      <c r="I242" s="6">
        <v>1.198</v>
      </c>
      <c r="J242" s="6">
        <v>0.0</v>
      </c>
      <c r="K242" s="6">
        <v>0.524</v>
      </c>
      <c r="L242" s="6">
        <v>1.548</v>
      </c>
      <c r="M242" s="6">
        <v>0.488</v>
      </c>
      <c r="N242" s="6">
        <v>6251.937</v>
      </c>
    </row>
    <row r="243">
      <c r="A243" s="5">
        <v>46022.82638888889</v>
      </c>
      <c r="B243" s="6">
        <v>0.0</v>
      </c>
      <c r="C243" s="6">
        <v>4.79</v>
      </c>
      <c r="D243" s="6">
        <v>4.851</v>
      </c>
      <c r="E243" s="6">
        <v>3.214</v>
      </c>
      <c r="F243" s="6">
        <v>0.0</v>
      </c>
      <c r="G243" s="6">
        <v>0.623</v>
      </c>
      <c r="H243" s="6">
        <v>0.562</v>
      </c>
      <c r="I243" s="6">
        <v>1.185</v>
      </c>
      <c r="J243" s="6">
        <v>0.0</v>
      </c>
      <c r="K243" s="6">
        <v>0.521</v>
      </c>
      <c r="L243" s="6">
        <v>1.54</v>
      </c>
      <c r="M243" s="6">
        <v>0.49</v>
      </c>
      <c r="N243" s="6">
        <v>6252.036</v>
      </c>
    </row>
    <row r="244">
      <c r="A244" s="5">
        <v>46022.82986111111</v>
      </c>
      <c r="B244" s="6">
        <v>0.0</v>
      </c>
      <c r="C244" s="6">
        <v>4.753</v>
      </c>
      <c r="D244" s="6">
        <v>4.808</v>
      </c>
      <c r="E244" s="6">
        <v>3.187</v>
      </c>
      <c r="F244" s="6">
        <v>0.0</v>
      </c>
      <c r="G244" s="6">
        <v>0.618</v>
      </c>
      <c r="H244" s="6">
        <v>0.559</v>
      </c>
      <c r="I244" s="6">
        <v>1.177</v>
      </c>
      <c r="J244" s="6">
        <v>0.0</v>
      </c>
      <c r="K244" s="6">
        <v>0.522</v>
      </c>
      <c r="L244" s="6">
        <v>1.538</v>
      </c>
      <c r="M244" s="6">
        <v>0.492</v>
      </c>
      <c r="N244" s="6">
        <v>6252.135</v>
      </c>
    </row>
    <row r="245">
      <c r="A245" s="5">
        <v>46022.833333333336</v>
      </c>
      <c r="B245" s="6">
        <v>0.0</v>
      </c>
      <c r="C245" s="6">
        <v>4.806</v>
      </c>
      <c r="D245" s="6">
        <v>4.866</v>
      </c>
      <c r="E245" s="6">
        <v>3.224</v>
      </c>
      <c r="F245" s="6">
        <v>0.0</v>
      </c>
      <c r="G245" s="6">
        <v>0.624</v>
      </c>
      <c r="H245" s="6">
        <v>0.569</v>
      </c>
      <c r="I245" s="6">
        <v>1.193</v>
      </c>
      <c r="J245" s="6">
        <v>0.0</v>
      </c>
      <c r="K245" s="6">
        <v>0.521</v>
      </c>
      <c r="L245" s="6">
        <v>1.536</v>
      </c>
      <c r="M245" s="6">
        <v>0.492</v>
      </c>
      <c r="N245" s="6">
        <v>6252.234</v>
      </c>
    </row>
    <row r="246">
      <c r="A246" s="5">
        <v>46022.836805555555</v>
      </c>
      <c r="B246" s="6">
        <v>0.0</v>
      </c>
      <c r="C246" s="6">
        <v>4.822</v>
      </c>
      <c r="D246" s="6">
        <v>4.877</v>
      </c>
      <c r="E246" s="6">
        <v>3.233</v>
      </c>
      <c r="F246" s="6">
        <v>0.0</v>
      </c>
      <c r="G246" s="6">
        <v>0.624</v>
      </c>
      <c r="H246" s="6">
        <v>0.563</v>
      </c>
      <c r="I246" s="6">
        <v>1.187</v>
      </c>
      <c r="J246" s="6">
        <v>0.0</v>
      </c>
      <c r="K246" s="6">
        <v>0.52</v>
      </c>
      <c r="L246" s="6">
        <v>1.54</v>
      </c>
      <c r="M246" s="6">
        <v>0.489</v>
      </c>
      <c r="N246" s="6">
        <v>6252.332</v>
      </c>
    </row>
    <row r="247">
      <c r="A247" s="5">
        <v>46022.84027777778</v>
      </c>
      <c r="B247" s="6">
        <v>0.0</v>
      </c>
      <c r="C247" s="6">
        <v>4.811</v>
      </c>
      <c r="D247" s="6">
        <v>4.868</v>
      </c>
      <c r="E247" s="6">
        <v>3.227</v>
      </c>
      <c r="F247" s="6">
        <v>0.0</v>
      </c>
      <c r="G247" s="6">
        <v>0.641</v>
      </c>
      <c r="H247" s="6">
        <v>0.545</v>
      </c>
      <c r="I247" s="6">
        <v>1.186</v>
      </c>
      <c r="J247" s="6">
        <v>0.0</v>
      </c>
      <c r="K247" s="6">
        <v>0.534</v>
      </c>
      <c r="L247" s="6">
        <v>1.556</v>
      </c>
      <c r="M247" s="6">
        <v>0.488</v>
      </c>
      <c r="N247" s="6">
        <v>6252.431</v>
      </c>
    </row>
    <row r="248">
      <c r="A248" s="5">
        <v>46022.84375</v>
      </c>
      <c r="B248" s="6">
        <v>0.0</v>
      </c>
      <c r="C248" s="6">
        <v>4.75</v>
      </c>
      <c r="D248" s="6">
        <v>4.81</v>
      </c>
      <c r="E248" s="6">
        <v>3.187</v>
      </c>
      <c r="F248" s="6">
        <v>0.0</v>
      </c>
      <c r="G248" s="6">
        <v>0.609</v>
      </c>
      <c r="H248" s="6">
        <v>0.572</v>
      </c>
      <c r="I248" s="6">
        <v>1.181</v>
      </c>
      <c r="J248" s="6">
        <v>0.0</v>
      </c>
      <c r="K248" s="6">
        <v>0.512</v>
      </c>
      <c r="L248" s="6">
        <v>1.53</v>
      </c>
      <c r="M248" s="6">
        <v>0.491</v>
      </c>
      <c r="N248" s="6">
        <v>6252.53</v>
      </c>
    </row>
    <row r="249">
      <c r="A249" s="5">
        <v>46022.84722222222</v>
      </c>
      <c r="B249" s="6">
        <v>0.0</v>
      </c>
      <c r="C249" s="6">
        <v>4.728</v>
      </c>
      <c r="D249" s="6">
        <v>4.788</v>
      </c>
      <c r="E249" s="6">
        <v>3.172</v>
      </c>
      <c r="F249" s="6">
        <v>0.0</v>
      </c>
      <c r="G249" s="6">
        <v>0.606</v>
      </c>
      <c r="H249" s="6">
        <v>0.567</v>
      </c>
      <c r="I249" s="6">
        <v>1.173</v>
      </c>
      <c r="J249" s="6">
        <v>0.0</v>
      </c>
      <c r="K249" s="6">
        <v>0.513</v>
      </c>
      <c r="L249" s="6">
        <v>1.532</v>
      </c>
      <c r="M249" s="6">
        <v>0.49</v>
      </c>
      <c r="N249" s="6">
        <v>6252.627</v>
      </c>
    </row>
    <row r="250">
      <c r="A250" s="5">
        <v>46022.850694444445</v>
      </c>
      <c r="B250" s="6">
        <v>0.0</v>
      </c>
      <c r="C250" s="6">
        <v>4.744</v>
      </c>
      <c r="D250" s="6">
        <v>4.803</v>
      </c>
      <c r="E250" s="6">
        <v>3.182</v>
      </c>
      <c r="F250" s="6">
        <v>0.0</v>
      </c>
      <c r="G250" s="6">
        <v>0.628</v>
      </c>
      <c r="H250" s="6">
        <v>0.554</v>
      </c>
      <c r="I250" s="6">
        <v>1.182</v>
      </c>
      <c r="J250" s="6">
        <v>0.0</v>
      </c>
      <c r="K250" s="6">
        <v>0.529</v>
      </c>
      <c r="L250" s="6">
        <v>1.544</v>
      </c>
      <c r="M250" s="6">
        <v>0.492</v>
      </c>
      <c r="N250" s="6">
        <v>6252.725</v>
      </c>
    </row>
    <row r="251">
      <c r="A251" s="5">
        <v>46022.854166666664</v>
      </c>
      <c r="B251" s="6">
        <v>0.0</v>
      </c>
      <c r="C251" s="6">
        <v>4.77</v>
      </c>
      <c r="D251" s="6">
        <v>4.829</v>
      </c>
      <c r="E251" s="6">
        <v>3.2</v>
      </c>
      <c r="F251" s="6">
        <v>0.0</v>
      </c>
      <c r="G251" s="6">
        <v>0.617</v>
      </c>
      <c r="H251" s="6">
        <v>0.566</v>
      </c>
      <c r="I251" s="6">
        <v>1.183</v>
      </c>
      <c r="J251" s="6">
        <v>0.0</v>
      </c>
      <c r="K251" s="6">
        <v>0.517</v>
      </c>
      <c r="L251" s="6">
        <v>1.536</v>
      </c>
      <c r="M251" s="6">
        <v>0.49</v>
      </c>
      <c r="N251" s="6">
        <v>6252.823</v>
      </c>
    </row>
    <row r="252">
      <c r="A252" s="5">
        <v>46022.85763888889</v>
      </c>
      <c r="B252" s="6">
        <v>0.0</v>
      </c>
      <c r="C252" s="6">
        <v>4.728</v>
      </c>
      <c r="D252" s="6">
        <v>4.792</v>
      </c>
      <c r="E252" s="6">
        <v>3.173</v>
      </c>
      <c r="F252" s="6">
        <v>0.0</v>
      </c>
      <c r="G252" s="6">
        <v>0.607</v>
      </c>
      <c r="H252" s="6">
        <v>0.568</v>
      </c>
      <c r="I252" s="6">
        <v>1.175</v>
      </c>
      <c r="J252" s="6">
        <v>0.0</v>
      </c>
      <c r="K252" s="6">
        <v>0.513</v>
      </c>
      <c r="L252" s="6">
        <v>1.53</v>
      </c>
      <c r="M252" s="6">
        <v>0.491</v>
      </c>
      <c r="N252" s="6">
        <v>6252.92</v>
      </c>
    </row>
    <row r="253">
      <c r="A253" s="5">
        <v>46022.86111111111</v>
      </c>
      <c r="B253" s="6">
        <v>0.0</v>
      </c>
      <c r="C253" s="6">
        <v>4.669</v>
      </c>
      <c r="D253" s="6">
        <v>4.73</v>
      </c>
      <c r="E253" s="6">
        <v>3.133</v>
      </c>
      <c r="F253" s="6">
        <v>0.0</v>
      </c>
      <c r="G253" s="6">
        <v>0.61</v>
      </c>
      <c r="H253" s="6">
        <v>0.552</v>
      </c>
      <c r="I253" s="6">
        <v>1.162</v>
      </c>
      <c r="J253" s="6">
        <v>0.0</v>
      </c>
      <c r="K253" s="6">
        <v>0.522</v>
      </c>
      <c r="L253" s="6">
        <v>1.539</v>
      </c>
      <c r="M253" s="6">
        <v>0.491</v>
      </c>
      <c r="N253" s="6">
        <v>6253.017</v>
      </c>
    </row>
    <row r="254">
      <c r="A254" s="5">
        <v>46022.864583333336</v>
      </c>
      <c r="B254" s="6">
        <v>0.0</v>
      </c>
      <c r="C254" s="6">
        <v>4.796</v>
      </c>
      <c r="D254" s="6">
        <v>4.856</v>
      </c>
      <c r="E254" s="6">
        <v>3.217</v>
      </c>
      <c r="F254" s="6">
        <v>0.0</v>
      </c>
      <c r="G254" s="6">
        <v>0.643</v>
      </c>
      <c r="H254" s="6">
        <v>0.549</v>
      </c>
      <c r="I254" s="6">
        <v>1.192</v>
      </c>
      <c r="J254" s="6">
        <v>0.0</v>
      </c>
      <c r="K254" s="6">
        <v>0.535</v>
      </c>
      <c r="L254" s="6">
        <v>1.553</v>
      </c>
      <c r="M254" s="6">
        <v>0.49</v>
      </c>
      <c r="N254" s="6">
        <v>6253.116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6253.177</v>
      </c>
    </row>
    <row r="256">
      <c r="A256" s="5">
        <v>46022.87152777778</v>
      </c>
      <c r="B256" s="6">
        <v>0.0</v>
      </c>
      <c r="C256" s="6">
        <v>4.825</v>
      </c>
      <c r="D256" s="6">
        <v>4.888</v>
      </c>
      <c r="E256" s="6">
        <v>3.238</v>
      </c>
      <c r="F256" s="6">
        <v>0.0</v>
      </c>
      <c r="G256" s="6">
        <v>0.646</v>
      </c>
      <c r="H256" s="6">
        <v>0.547</v>
      </c>
      <c r="I256" s="6">
        <v>1.193</v>
      </c>
      <c r="J256" s="6">
        <v>0.0</v>
      </c>
      <c r="K256" s="6">
        <v>0.534</v>
      </c>
      <c r="L256" s="6">
        <v>1.558</v>
      </c>
      <c r="M256" s="6">
        <v>0.488</v>
      </c>
      <c r="N256" s="6">
        <v>6253.221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6253.269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6253.269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6253.269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6253.269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6253.3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6253.362</v>
      </c>
    </row>
    <row r="263">
      <c r="A263" s="5">
        <v>46022.895833333336</v>
      </c>
      <c r="B263" s="6">
        <v>0.0</v>
      </c>
      <c r="C263" s="6">
        <v>4.81</v>
      </c>
      <c r="D263" s="6">
        <v>4.868</v>
      </c>
      <c r="E263" s="6">
        <v>3.226</v>
      </c>
      <c r="F263" s="6">
        <v>0.0</v>
      </c>
      <c r="G263" s="6">
        <v>0.643</v>
      </c>
      <c r="H263" s="6">
        <v>0.551</v>
      </c>
      <c r="I263" s="6">
        <v>1.194</v>
      </c>
      <c r="J263" s="6">
        <v>0.0</v>
      </c>
      <c r="K263" s="6">
        <v>0.533</v>
      </c>
      <c r="L263" s="6">
        <v>1.553</v>
      </c>
      <c r="M263" s="6">
        <v>0.489</v>
      </c>
      <c r="N263" s="6">
        <v>6253.401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6253.499</v>
      </c>
    </row>
    <row r="265">
      <c r="A265" s="5">
        <v>46022.90277777778</v>
      </c>
      <c r="B265" s="6">
        <v>0.0</v>
      </c>
      <c r="C265" s="6">
        <v>4.756</v>
      </c>
      <c r="D265" s="6">
        <v>4.818</v>
      </c>
      <c r="E265" s="6">
        <v>3.191</v>
      </c>
      <c r="F265" s="6">
        <v>0.0</v>
      </c>
      <c r="G265" s="6">
        <v>0.647</v>
      </c>
      <c r="H265" s="6">
        <v>0.535</v>
      </c>
      <c r="I265" s="6">
        <v>1.182</v>
      </c>
      <c r="J265" s="6">
        <v>0.0</v>
      </c>
      <c r="K265" s="6">
        <v>0.542</v>
      </c>
      <c r="L265" s="6">
        <v>1.562</v>
      </c>
      <c r="M265" s="6">
        <v>0.49</v>
      </c>
      <c r="N265" s="6">
        <v>6253.538</v>
      </c>
    </row>
    <row r="266">
      <c r="A266" s="5">
        <v>46022.90625</v>
      </c>
      <c r="B266" s="6">
        <v>0.0</v>
      </c>
      <c r="C266" s="6">
        <v>4.824</v>
      </c>
      <c r="D266" s="6">
        <v>4.883</v>
      </c>
      <c r="E266" s="6">
        <v>3.235</v>
      </c>
      <c r="F266" s="6">
        <v>0.0</v>
      </c>
      <c r="G266" s="6">
        <v>0.641</v>
      </c>
      <c r="H266" s="6">
        <v>0.558</v>
      </c>
      <c r="I266" s="6">
        <v>1.199</v>
      </c>
      <c r="J266" s="6">
        <v>0.0</v>
      </c>
      <c r="K266" s="6">
        <v>0.528</v>
      </c>
      <c r="L266" s="6">
        <v>1.548</v>
      </c>
      <c r="M266" s="6">
        <v>0.49</v>
      </c>
      <c r="N266" s="6">
        <v>6253.607</v>
      </c>
    </row>
    <row r="267">
      <c r="A267" s="5">
        <v>46022.90972222222</v>
      </c>
      <c r="B267" s="6">
        <v>0.0</v>
      </c>
      <c r="C267" s="6">
        <v>4.743</v>
      </c>
      <c r="D267" s="6">
        <v>4.803</v>
      </c>
      <c r="E267" s="6">
        <v>3.182</v>
      </c>
      <c r="F267" s="6">
        <v>0.0</v>
      </c>
      <c r="G267" s="6">
        <v>0.652</v>
      </c>
      <c r="H267" s="6">
        <v>0.525</v>
      </c>
      <c r="I267" s="6">
        <v>1.177</v>
      </c>
      <c r="J267" s="6">
        <v>0.0</v>
      </c>
      <c r="K267" s="6">
        <v>0.546</v>
      </c>
      <c r="L267" s="6">
        <v>1.568</v>
      </c>
      <c r="M267" s="6">
        <v>0.488</v>
      </c>
      <c r="N267" s="6">
        <v>6253.707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6253.776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6253.776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6253.776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6253.776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6253.776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6253.776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6253.776</v>
      </c>
    </row>
    <row r="275">
      <c r="A275" s="5">
        <v>46022.9375</v>
      </c>
      <c r="B275" s="6">
        <v>0.0</v>
      </c>
      <c r="C275" s="6">
        <v>4.815</v>
      </c>
      <c r="D275" s="6">
        <v>4.873</v>
      </c>
      <c r="E275" s="6">
        <v>3.229</v>
      </c>
      <c r="F275" s="6">
        <v>0.0</v>
      </c>
      <c r="G275" s="6">
        <v>0.613</v>
      </c>
      <c r="H275" s="6">
        <v>0.585</v>
      </c>
      <c r="I275" s="6">
        <v>1.198</v>
      </c>
      <c r="J275" s="6">
        <v>0.0</v>
      </c>
      <c r="K275" s="6">
        <v>0.504</v>
      </c>
      <c r="L275" s="6">
        <v>1.527</v>
      </c>
      <c r="M275" s="6">
        <v>0.488</v>
      </c>
      <c r="N275" s="6">
        <v>6253.813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6253.869</v>
      </c>
    </row>
    <row r="277">
      <c r="A277" s="5">
        <v>46022.944444444445</v>
      </c>
      <c r="B277" s="6">
        <v>0.0</v>
      </c>
      <c r="C277" s="6">
        <v>4.896</v>
      </c>
      <c r="D277" s="6">
        <v>4.956</v>
      </c>
      <c r="E277" s="6">
        <v>3.284</v>
      </c>
      <c r="F277" s="6">
        <v>0.0</v>
      </c>
      <c r="G277" s="6">
        <v>0.664</v>
      </c>
      <c r="H277" s="6">
        <v>0.541</v>
      </c>
      <c r="I277" s="6">
        <v>1.205</v>
      </c>
      <c r="J277" s="6">
        <v>0.0</v>
      </c>
      <c r="K277" s="6">
        <v>0.537</v>
      </c>
      <c r="L277" s="6">
        <v>1.57</v>
      </c>
      <c r="M277" s="6">
        <v>0.483</v>
      </c>
      <c r="N277" s="6">
        <v>6253.92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6253.962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6253.962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6253.962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6253.962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6253.962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6253.962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6253.962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6253.962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6253.962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6253.962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6253.962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6253.962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6253.962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6253.962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6253.962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0.906</v>
      </c>
      <c r="C2" s="4">
        <f t="shared" si="1"/>
        <v>1.811</v>
      </c>
      <c r="D2" s="4">
        <f t="shared" si="1"/>
        <v>0</v>
      </c>
      <c r="E2" s="4">
        <f t="shared" si="1"/>
        <v>0.915</v>
      </c>
      <c r="F2" s="4">
        <f t="shared" si="1"/>
        <v>0.189</v>
      </c>
      <c r="G2" s="4">
        <f t="shared" si="1"/>
        <v>0.145</v>
      </c>
      <c r="H2" s="4">
        <f t="shared" si="1"/>
        <v>0</v>
      </c>
      <c r="I2" s="4">
        <f t="shared" si="1"/>
        <v>0.355</v>
      </c>
      <c r="J2" s="4">
        <f t="shared" si="1"/>
        <v>0.771</v>
      </c>
      <c r="K2" s="4">
        <f t="shared" si="1"/>
        <v>0.248</v>
      </c>
      <c r="L2" s="4">
        <f t="shared" si="1"/>
        <v>0</v>
      </c>
      <c r="M2" s="4">
        <f t="shared" si="1"/>
        <v>0.442</v>
      </c>
      <c r="N2" s="4">
        <f t="shared" si="1"/>
        <v>8247.4</v>
      </c>
    </row>
    <row r="3">
      <c r="A3" s="3" t="s">
        <v>10</v>
      </c>
      <c r="B3" s="4">
        <f t="shared" ref="B3:N3" si="2">ROUND(MAX(B5:B1000), 3)</f>
        <v>26.088</v>
      </c>
      <c r="C3" s="4">
        <f t="shared" si="2"/>
        <v>18.726</v>
      </c>
      <c r="D3" s="4">
        <f t="shared" si="2"/>
        <v>18.618</v>
      </c>
      <c r="E3" s="4">
        <f t="shared" si="2"/>
        <v>19.432</v>
      </c>
      <c r="F3" s="4">
        <f t="shared" si="2"/>
        <v>5.622</v>
      </c>
      <c r="G3" s="4">
        <f t="shared" si="2"/>
        <v>2.286</v>
      </c>
      <c r="H3" s="4">
        <f t="shared" si="2"/>
        <v>2.231</v>
      </c>
      <c r="I3" s="4">
        <f t="shared" si="2"/>
        <v>9.572</v>
      </c>
      <c r="J3" s="4">
        <f t="shared" si="2"/>
        <v>1.399</v>
      </c>
      <c r="K3" s="4">
        <f t="shared" si="2"/>
        <v>0.536</v>
      </c>
      <c r="L3" s="4">
        <f t="shared" si="2"/>
        <v>1.919</v>
      </c>
      <c r="M3" s="4">
        <f t="shared" si="2"/>
        <v>0.694</v>
      </c>
      <c r="N3" s="4">
        <f t="shared" si="2"/>
        <v>8283.324</v>
      </c>
    </row>
    <row r="4">
      <c r="A4" s="3" t="s">
        <v>11</v>
      </c>
      <c r="B4" s="4">
        <f t="shared" ref="B4:N4" si="3">ROUND(AVERAGE(B5:B1000), 3)</f>
        <v>4.014</v>
      </c>
      <c r="C4" s="4">
        <f t="shared" si="3"/>
        <v>4.561</v>
      </c>
      <c r="D4" s="4">
        <f t="shared" si="3"/>
        <v>2.371</v>
      </c>
      <c r="E4" s="4">
        <f t="shared" si="3"/>
        <v>3.648</v>
      </c>
      <c r="F4" s="4">
        <f t="shared" si="3"/>
        <v>0.836</v>
      </c>
      <c r="G4" s="4">
        <f t="shared" si="3"/>
        <v>0.454</v>
      </c>
      <c r="H4" s="4">
        <f t="shared" si="3"/>
        <v>0.21</v>
      </c>
      <c r="I4" s="4">
        <f t="shared" si="3"/>
        <v>1.5</v>
      </c>
      <c r="J4" s="4">
        <f t="shared" si="3"/>
        <v>0.934</v>
      </c>
      <c r="K4" s="4">
        <f t="shared" si="3"/>
        <v>0.405</v>
      </c>
      <c r="L4" s="4">
        <f t="shared" si="3"/>
        <v>0.519</v>
      </c>
      <c r="M4" s="4">
        <f t="shared" si="3"/>
        <v>0.534</v>
      </c>
      <c r="N4" s="4">
        <f t="shared" si="3"/>
        <v>8265.028</v>
      </c>
    </row>
    <row r="5">
      <c r="A5" s="5">
        <v>46022.0</v>
      </c>
      <c r="B5" s="6">
        <v>1.074</v>
      </c>
      <c r="C5" s="6">
        <v>2.463</v>
      </c>
      <c r="D5" s="6">
        <v>0.0</v>
      </c>
      <c r="E5" s="6">
        <v>1.179</v>
      </c>
      <c r="F5" s="6">
        <v>0.218</v>
      </c>
      <c r="G5" s="6">
        <v>0.217</v>
      </c>
      <c r="H5" s="6">
        <v>0.0</v>
      </c>
      <c r="I5" s="6">
        <v>0.435</v>
      </c>
      <c r="J5" s="6">
        <v>0.81</v>
      </c>
      <c r="K5" s="6">
        <v>0.366</v>
      </c>
      <c r="L5" s="6">
        <v>0.0</v>
      </c>
      <c r="M5" s="6">
        <v>0.505</v>
      </c>
      <c r="N5" s="6">
        <v>8247.4</v>
      </c>
    </row>
    <row r="6">
      <c r="A6" s="5">
        <v>46022.00347222222</v>
      </c>
      <c r="B6" s="6">
        <v>1.037</v>
      </c>
      <c r="C6" s="6">
        <v>2.502</v>
      </c>
      <c r="D6" s="6">
        <v>0.0</v>
      </c>
      <c r="E6" s="6">
        <v>1.18</v>
      </c>
      <c r="F6" s="6">
        <v>0.21</v>
      </c>
      <c r="G6" s="6">
        <v>0.211</v>
      </c>
      <c r="H6" s="6">
        <v>0.0</v>
      </c>
      <c r="I6" s="6">
        <v>0.421</v>
      </c>
      <c r="J6" s="6">
        <v>0.809</v>
      </c>
      <c r="K6" s="6">
        <v>0.352</v>
      </c>
      <c r="L6" s="6">
        <v>0.0</v>
      </c>
      <c r="M6" s="6">
        <v>0.491</v>
      </c>
      <c r="N6" s="6">
        <v>8247.437</v>
      </c>
    </row>
    <row r="7">
      <c r="A7" s="5">
        <v>46022.006944444445</v>
      </c>
      <c r="B7" s="6">
        <v>0.996</v>
      </c>
      <c r="C7" s="6">
        <v>2.539</v>
      </c>
      <c r="D7" s="6">
        <v>0.0</v>
      </c>
      <c r="E7" s="6">
        <v>1.178</v>
      </c>
      <c r="F7" s="6">
        <v>0.2</v>
      </c>
      <c r="G7" s="6">
        <v>0.245</v>
      </c>
      <c r="H7" s="6">
        <v>0.0</v>
      </c>
      <c r="I7" s="6">
        <v>0.445</v>
      </c>
      <c r="J7" s="6">
        <v>0.804</v>
      </c>
      <c r="K7" s="6">
        <v>0.404</v>
      </c>
      <c r="L7" s="6">
        <v>0.0</v>
      </c>
      <c r="M7" s="6">
        <v>0.52</v>
      </c>
      <c r="N7" s="6">
        <v>8247.475</v>
      </c>
    </row>
    <row r="8">
      <c r="A8" s="5">
        <v>46022.010416666664</v>
      </c>
      <c r="B8" s="6">
        <v>1.054</v>
      </c>
      <c r="C8" s="6">
        <v>2.509</v>
      </c>
      <c r="D8" s="6">
        <v>0.0</v>
      </c>
      <c r="E8" s="6">
        <v>1.188</v>
      </c>
      <c r="F8" s="6">
        <v>0.214</v>
      </c>
      <c r="G8" s="6">
        <v>0.215</v>
      </c>
      <c r="H8" s="6">
        <v>0.0</v>
      </c>
      <c r="I8" s="6">
        <v>0.429</v>
      </c>
      <c r="J8" s="6">
        <v>0.815</v>
      </c>
      <c r="K8" s="6">
        <v>0.358</v>
      </c>
      <c r="L8" s="6">
        <v>0.0</v>
      </c>
      <c r="M8" s="6">
        <v>0.497</v>
      </c>
      <c r="N8" s="6">
        <v>8247.512</v>
      </c>
    </row>
    <row r="9">
      <c r="A9" s="5">
        <v>46022.01388888889</v>
      </c>
      <c r="B9" s="6">
        <v>1.029</v>
      </c>
      <c r="C9" s="6">
        <v>2.515</v>
      </c>
      <c r="D9" s="6">
        <v>0.0</v>
      </c>
      <c r="E9" s="6">
        <v>1.181</v>
      </c>
      <c r="F9" s="6">
        <v>0.207</v>
      </c>
      <c r="G9" s="6">
        <v>0.229</v>
      </c>
      <c r="H9" s="6">
        <v>0.0</v>
      </c>
      <c r="I9" s="6">
        <v>0.436</v>
      </c>
      <c r="J9" s="6">
        <v>0.811</v>
      </c>
      <c r="K9" s="6">
        <v>0.384</v>
      </c>
      <c r="L9" s="6">
        <v>0.0</v>
      </c>
      <c r="M9" s="6">
        <v>0.512</v>
      </c>
      <c r="N9" s="6">
        <v>8247.548</v>
      </c>
    </row>
    <row r="10">
      <c r="A10" s="5">
        <v>46022.01736111111</v>
      </c>
      <c r="B10" s="6">
        <v>1.021</v>
      </c>
      <c r="C10" s="6">
        <v>2.548</v>
      </c>
      <c r="D10" s="6">
        <v>0.0</v>
      </c>
      <c r="E10" s="6">
        <v>1.19</v>
      </c>
      <c r="F10" s="6">
        <v>0.206</v>
      </c>
      <c r="G10" s="6">
        <v>0.226</v>
      </c>
      <c r="H10" s="6">
        <v>0.0</v>
      </c>
      <c r="I10" s="6">
        <v>0.432</v>
      </c>
      <c r="J10" s="6">
        <v>0.811</v>
      </c>
      <c r="K10" s="6">
        <v>0.373</v>
      </c>
      <c r="L10" s="6">
        <v>0.0</v>
      </c>
      <c r="M10" s="6">
        <v>0.503</v>
      </c>
      <c r="N10" s="6">
        <v>8247.584</v>
      </c>
    </row>
    <row r="11">
      <c r="A11" s="5">
        <v>46022.020833333336</v>
      </c>
      <c r="B11" s="6">
        <v>1.042</v>
      </c>
      <c r="C11" s="6">
        <v>2.564</v>
      </c>
      <c r="D11" s="6">
        <v>0.0</v>
      </c>
      <c r="E11" s="6">
        <v>1.202</v>
      </c>
      <c r="F11" s="6">
        <v>0.209</v>
      </c>
      <c r="G11" s="6">
        <v>0.224</v>
      </c>
      <c r="H11" s="6">
        <v>0.0</v>
      </c>
      <c r="I11" s="6">
        <v>0.433</v>
      </c>
      <c r="J11" s="6">
        <v>0.81</v>
      </c>
      <c r="K11" s="6">
        <v>0.368</v>
      </c>
      <c r="L11" s="6">
        <v>0.0</v>
      </c>
      <c r="M11" s="6">
        <v>0.5</v>
      </c>
      <c r="N11" s="6">
        <v>8247.62</v>
      </c>
    </row>
    <row r="12">
      <c r="A12" s="5">
        <v>46022.024305555555</v>
      </c>
      <c r="B12" s="6">
        <v>1.066</v>
      </c>
      <c r="C12" s="6">
        <v>2.501</v>
      </c>
      <c r="D12" s="6">
        <v>0.0</v>
      </c>
      <c r="E12" s="6">
        <v>1.189</v>
      </c>
      <c r="F12" s="6">
        <v>0.213</v>
      </c>
      <c r="G12" s="6">
        <v>0.213</v>
      </c>
      <c r="H12" s="6">
        <v>0.0</v>
      </c>
      <c r="I12" s="6">
        <v>0.426</v>
      </c>
      <c r="J12" s="6">
        <v>0.809</v>
      </c>
      <c r="K12" s="6">
        <v>0.361</v>
      </c>
      <c r="L12" s="6">
        <v>0.0</v>
      </c>
      <c r="M12" s="6">
        <v>0.499</v>
      </c>
      <c r="N12" s="6">
        <v>8247.656</v>
      </c>
    </row>
    <row r="13">
      <c r="A13" s="5">
        <v>46022.02777777778</v>
      </c>
      <c r="B13" s="6">
        <v>1.081</v>
      </c>
      <c r="C13" s="6">
        <v>2.466</v>
      </c>
      <c r="D13" s="6">
        <v>0.0</v>
      </c>
      <c r="E13" s="6">
        <v>1.183</v>
      </c>
      <c r="F13" s="6">
        <v>0.217</v>
      </c>
      <c r="G13" s="6">
        <v>0.214</v>
      </c>
      <c r="H13" s="6">
        <v>0.0</v>
      </c>
      <c r="I13" s="6">
        <v>0.431</v>
      </c>
      <c r="J13" s="6">
        <v>0.81</v>
      </c>
      <c r="K13" s="6">
        <v>0.366</v>
      </c>
      <c r="L13" s="6">
        <v>0.0</v>
      </c>
      <c r="M13" s="6">
        <v>0.505</v>
      </c>
      <c r="N13" s="6">
        <v>8247.692</v>
      </c>
    </row>
    <row r="14">
      <c r="A14" s="5">
        <v>46022.03125</v>
      </c>
      <c r="B14" s="6">
        <v>1.033</v>
      </c>
      <c r="C14" s="6">
        <v>2.548</v>
      </c>
      <c r="D14" s="6">
        <v>0.0</v>
      </c>
      <c r="E14" s="6">
        <v>1.194</v>
      </c>
      <c r="F14" s="6">
        <v>0.207</v>
      </c>
      <c r="G14" s="6">
        <v>0.22</v>
      </c>
      <c r="H14" s="6">
        <v>0.0</v>
      </c>
      <c r="I14" s="6">
        <v>0.427</v>
      </c>
      <c r="J14" s="6">
        <v>0.812</v>
      </c>
      <c r="K14" s="6">
        <v>0.365</v>
      </c>
      <c r="L14" s="6">
        <v>0.0</v>
      </c>
      <c r="M14" s="6">
        <v>0.498</v>
      </c>
      <c r="N14" s="6">
        <v>8247.728</v>
      </c>
    </row>
    <row r="15">
      <c r="A15" s="5">
        <v>46022.03472222222</v>
      </c>
      <c r="B15" s="6">
        <v>1.025</v>
      </c>
      <c r="C15" s="6">
        <v>2.47</v>
      </c>
      <c r="D15" s="6">
        <v>0.0</v>
      </c>
      <c r="E15" s="6">
        <v>1.165</v>
      </c>
      <c r="F15" s="6">
        <v>0.207</v>
      </c>
      <c r="G15" s="6">
        <v>0.207</v>
      </c>
      <c r="H15" s="6">
        <v>0.0</v>
      </c>
      <c r="I15" s="6">
        <v>0.414</v>
      </c>
      <c r="J15" s="6">
        <v>0.818</v>
      </c>
      <c r="K15" s="6">
        <v>0.356</v>
      </c>
      <c r="L15" s="6">
        <v>0.0</v>
      </c>
      <c r="M15" s="6">
        <v>0.496</v>
      </c>
      <c r="N15" s="6">
        <v>8247.764</v>
      </c>
    </row>
    <row r="16">
      <c r="A16" s="5">
        <v>46022.038194444445</v>
      </c>
      <c r="B16" s="6">
        <v>1.085</v>
      </c>
      <c r="C16" s="6">
        <v>2.52</v>
      </c>
      <c r="D16" s="6">
        <v>0.0</v>
      </c>
      <c r="E16" s="6">
        <v>1.202</v>
      </c>
      <c r="F16" s="6">
        <v>0.217</v>
      </c>
      <c r="G16" s="6">
        <v>0.21</v>
      </c>
      <c r="H16" s="6">
        <v>0.0</v>
      </c>
      <c r="I16" s="6">
        <v>0.427</v>
      </c>
      <c r="J16" s="6">
        <v>0.809</v>
      </c>
      <c r="K16" s="6">
        <v>0.354</v>
      </c>
      <c r="L16" s="6">
        <v>0.0</v>
      </c>
      <c r="M16" s="6">
        <v>0.495</v>
      </c>
      <c r="N16" s="6">
        <v>8247.8</v>
      </c>
    </row>
    <row r="17">
      <c r="A17" s="5">
        <v>46022.041666666664</v>
      </c>
      <c r="B17" s="6">
        <v>1.075</v>
      </c>
      <c r="C17" s="6">
        <v>2.52</v>
      </c>
      <c r="D17" s="6">
        <v>0.0</v>
      </c>
      <c r="E17" s="6">
        <v>1.198</v>
      </c>
      <c r="F17" s="6">
        <v>0.215</v>
      </c>
      <c r="G17" s="6">
        <v>0.224</v>
      </c>
      <c r="H17" s="6">
        <v>0.0</v>
      </c>
      <c r="I17" s="6">
        <v>0.439</v>
      </c>
      <c r="J17" s="6">
        <v>0.81</v>
      </c>
      <c r="K17" s="6">
        <v>0.377</v>
      </c>
      <c r="L17" s="6">
        <v>0.0</v>
      </c>
      <c r="M17" s="6">
        <v>0.51</v>
      </c>
      <c r="N17" s="6">
        <v>8247.836</v>
      </c>
    </row>
    <row r="18">
      <c r="A18" s="5">
        <v>46022.04513888889</v>
      </c>
      <c r="B18" s="6">
        <v>1.169</v>
      </c>
      <c r="C18" s="6">
        <v>2.505</v>
      </c>
      <c r="D18" s="6">
        <v>0.0</v>
      </c>
      <c r="E18" s="6">
        <v>1.225</v>
      </c>
      <c r="F18" s="6">
        <v>0.227</v>
      </c>
      <c r="G18" s="6">
        <v>0.22</v>
      </c>
      <c r="H18" s="6">
        <v>0.0</v>
      </c>
      <c r="I18" s="6">
        <v>0.447</v>
      </c>
      <c r="J18" s="6">
        <v>0.791</v>
      </c>
      <c r="K18" s="6">
        <v>0.373</v>
      </c>
      <c r="L18" s="6">
        <v>0.0</v>
      </c>
      <c r="M18" s="6">
        <v>0.509</v>
      </c>
      <c r="N18" s="6">
        <v>8247.873</v>
      </c>
    </row>
    <row r="19">
      <c r="A19" s="5">
        <v>46022.04861111111</v>
      </c>
      <c r="B19" s="6">
        <v>1.212</v>
      </c>
      <c r="C19" s="6">
        <v>2.523</v>
      </c>
      <c r="D19" s="6">
        <v>0.0</v>
      </c>
      <c r="E19" s="6">
        <v>1.245</v>
      </c>
      <c r="F19" s="6">
        <v>0.233</v>
      </c>
      <c r="G19" s="6">
        <v>0.213</v>
      </c>
      <c r="H19" s="6">
        <v>0.0</v>
      </c>
      <c r="I19" s="6">
        <v>0.446</v>
      </c>
      <c r="J19" s="6">
        <v>0.784</v>
      </c>
      <c r="K19" s="6">
        <v>0.359</v>
      </c>
      <c r="L19" s="6">
        <v>0.0</v>
      </c>
      <c r="M19" s="6">
        <v>0.501</v>
      </c>
      <c r="N19" s="6">
        <v>8247.91</v>
      </c>
    </row>
    <row r="20">
      <c r="A20" s="5">
        <v>46022.052083333336</v>
      </c>
      <c r="B20" s="6">
        <v>1.184</v>
      </c>
      <c r="C20" s="6">
        <v>2.545</v>
      </c>
      <c r="D20" s="6">
        <v>0.0</v>
      </c>
      <c r="E20" s="6">
        <v>1.243</v>
      </c>
      <c r="F20" s="6">
        <v>0.231</v>
      </c>
      <c r="G20" s="6">
        <v>0.22</v>
      </c>
      <c r="H20" s="6">
        <v>0.0</v>
      </c>
      <c r="I20" s="6">
        <v>0.451</v>
      </c>
      <c r="J20" s="6">
        <v>0.793</v>
      </c>
      <c r="K20" s="6">
        <v>0.367</v>
      </c>
      <c r="L20" s="6">
        <v>0.0</v>
      </c>
      <c r="M20" s="6">
        <v>0.506</v>
      </c>
      <c r="N20" s="6">
        <v>8247.947</v>
      </c>
    </row>
    <row r="21">
      <c r="A21" s="5">
        <v>46022.055555555555</v>
      </c>
      <c r="B21" s="6">
        <v>1.197</v>
      </c>
      <c r="C21" s="6">
        <v>2.536</v>
      </c>
      <c r="D21" s="6">
        <v>0.0</v>
      </c>
      <c r="E21" s="6">
        <v>1.244</v>
      </c>
      <c r="F21" s="6">
        <v>0.232</v>
      </c>
      <c r="G21" s="6">
        <v>0.215</v>
      </c>
      <c r="H21" s="6">
        <v>0.0</v>
      </c>
      <c r="I21" s="6">
        <v>0.447</v>
      </c>
      <c r="J21" s="6">
        <v>0.79</v>
      </c>
      <c r="K21" s="6">
        <v>0.358</v>
      </c>
      <c r="L21" s="6">
        <v>0.0</v>
      </c>
      <c r="M21" s="6">
        <v>0.501</v>
      </c>
      <c r="N21" s="6">
        <v>8247.984</v>
      </c>
    </row>
    <row r="22">
      <c r="A22" s="5">
        <v>46022.05902777778</v>
      </c>
      <c r="B22" s="6">
        <v>1.148</v>
      </c>
      <c r="C22" s="6">
        <v>2.529</v>
      </c>
      <c r="D22" s="6">
        <v>0.0</v>
      </c>
      <c r="E22" s="6">
        <v>1.225</v>
      </c>
      <c r="F22" s="6">
        <v>0.224</v>
      </c>
      <c r="G22" s="6">
        <v>0.214</v>
      </c>
      <c r="H22" s="6">
        <v>0.0</v>
      </c>
      <c r="I22" s="6">
        <v>0.438</v>
      </c>
      <c r="J22" s="6">
        <v>0.796</v>
      </c>
      <c r="K22" s="6">
        <v>0.362</v>
      </c>
      <c r="L22" s="6">
        <v>0.0</v>
      </c>
      <c r="M22" s="6">
        <v>0.502</v>
      </c>
      <c r="N22" s="6">
        <v>8248.021</v>
      </c>
    </row>
    <row r="23">
      <c r="A23" s="5">
        <v>46022.0625</v>
      </c>
      <c r="B23" s="6">
        <v>1.096</v>
      </c>
      <c r="C23" s="6">
        <v>2.534</v>
      </c>
      <c r="D23" s="6">
        <v>0.0</v>
      </c>
      <c r="E23" s="6">
        <v>1.21</v>
      </c>
      <c r="F23" s="6">
        <v>0.216</v>
      </c>
      <c r="G23" s="6">
        <v>0.208</v>
      </c>
      <c r="H23" s="6">
        <v>0.0</v>
      </c>
      <c r="I23" s="6">
        <v>0.424</v>
      </c>
      <c r="J23" s="6">
        <v>0.803</v>
      </c>
      <c r="K23" s="6">
        <v>0.351</v>
      </c>
      <c r="L23" s="6">
        <v>0.0</v>
      </c>
      <c r="M23" s="6">
        <v>0.492</v>
      </c>
      <c r="N23" s="6">
        <v>8248.059</v>
      </c>
    </row>
    <row r="24">
      <c r="A24" s="5">
        <v>46022.06597222222</v>
      </c>
      <c r="B24" s="6">
        <v>1.221</v>
      </c>
      <c r="C24" s="6">
        <v>2.532</v>
      </c>
      <c r="D24" s="6">
        <v>0.0</v>
      </c>
      <c r="E24" s="6">
        <v>1.251</v>
      </c>
      <c r="F24" s="6">
        <v>0.235</v>
      </c>
      <c r="G24" s="6">
        <v>0.222</v>
      </c>
      <c r="H24" s="6">
        <v>0.0</v>
      </c>
      <c r="I24" s="6">
        <v>0.457</v>
      </c>
      <c r="J24" s="6">
        <v>0.785</v>
      </c>
      <c r="K24" s="6">
        <v>0.374</v>
      </c>
      <c r="L24" s="6">
        <v>0.0</v>
      </c>
      <c r="M24" s="6">
        <v>0.512</v>
      </c>
      <c r="N24" s="6">
        <v>8248.096</v>
      </c>
    </row>
    <row r="25">
      <c r="A25" s="5">
        <v>46022.069444444445</v>
      </c>
      <c r="B25" s="6">
        <v>1.113</v>
      </c>
      <c r="C25" s="6">
        <v>2.53</v>
      </c>
      <c r="D25" s="6">
        <v>0.0</v>
      </c>
      <c r="E25" s="6">
        <v>1.215</v>
      </c>
      <c r="F25" s="6">
        <v>0.219</v>
      </c>
      <c r="G25" s="6">
        <v>0.213</v>
      </c>
      <c r="H25" s="6">
        <v>0.0</v>
      </c>
      <c r="I25" s="6">
        <v>0.432</v>
      </c>
      <c r="J25" s="6">
        <v>0.799</v>
      </c>
      <c r="K25" s="6">
        <v>0.36</v>
      </c>
      <c r="L25" s="6">
        <v>0.0</v>
      </c>
      <c r="M25" s="6">
        <v>0.499</v>
      </c>
      <c r="N25" s="6">
        <v>8248.132</v>
      </c>
    </row>
    <row r="26">
      <c r="A26" s="5">
        <v>46022.072916666664</v>
      </c>
      <c r="B26" s="6">
        <v>1.158</v>
      </c>
      <c r="C26" s="6">
        <v>2.499</v>
      </c>
      <c r="D26" s="6">
        <v>0.0</v>
      </c>
      <c r="E26" s="6">
        <v>1.219</v>
      </c>
      <c r="F26" s="6">
        <v>0.227</v>
      </c>
      <c r="G26" s="6">
        <v>0.213</v>
      </c>
      <c r="H26" s="6">
        <v>0.0</v>
      </c>
      <c r="I26" s="6">
        <v>0.44</v>
      </c>
      <c r="J26" s="6">
        <v>0.798</v>
      </c>
      <c r="K26" s="6">
        <v>0.363</v>
      </c>
      <c r="L26" s="6">
        <v>0.0</v>
      </c>
      <c r="M26" s="6">
        <v>0.505</v>
      </c>
      <c r="N26" s="6">
        <v>8248.169</v>
      </c>
    </row>
    <row r="27">
      <c r="A27" s="5">
        <v>46022.07638888889</v>
      </c>
      <c r="B27" s="6">
        <v>1.207</v>
      </c>
      <c r="C27" s="6">
        <v>2.506</v>
      </c>
      <c r="D27" s="6">
        <v>0.0</v>
      </c>
      <c r="E27" s="6">
        <v>1.238</v>
      </c>
      <c r="F27" s="6">
        <v>0.233</v>
      </c>
      <c r="G27" s="6">
        <v>0.212</v>
      </c>
      <c r="H27" s="6">
        <v>0.0</v>
      </c>
      <c r="I27" s="6">
        <v>0.445</v>
      </c>
      <c r="J27" s="6">
        <v>0.785</v>
      </c>
      <c r="K27" s="6">
        <v>0.359</v>
      </c>
      <c r="L27" s="6">
        <v>0.0</v>
      </c>
      <c r="M27" s="6">
        <v>0.501</v>
      </c>
      <c r="N27" s="6">
        <v>8248.206</v>
      </c>
    </row>
    <row r="28">
      <c r="A28" s="5">
        <v>46022.07986111111</v>
      </c>
      <c r="B28" s="6">
        <v>1.131</v>
      </c>
      <c r="C28" s="6">
        <v>2.571</v>
      </c>
      <c r="D28" s="6">
        <v>0.0</v>
      </c>
      <c r="E28" s="6">
        <v>1.234</v>
      </c>
      <c r="F28" s="6">
        <v>0.222</v>
      </c>
      <c r="G28" s="6">
        <v>0.22</v>
      </c>
      <c r="H28" s="6">
        <v>0.0</v>
      </c>
      <c r="I28" s="6">
        <v>0.442</v>
      </c>
      <c r="J28" s="6">
        <v>0.798</v>
      </c>
      <c r="K28" s="6">
        <v>0.364</v>
      </c>
      <c r="L28" s="6">
        <v>0.0</v>
      </c>
      <c r="M28" s="6">
        <v>0.5</v>
      </c>
      <c r="N28" s="6">
        <v>8248.244</v>
      </c>
    </row>
    <row r="29">
      <c r="A29" s="5">
        <v>46022.083333333336</v>
      </c>
      <c r="B29" s="6">
        <v>1.144</v>
      </c>
      <c r="C29" s="6">
        <v>2.335</v>
      </c>
      <c r="D29" s="6">
        <v>0.0</v>
      </c>
      <c r="E29" s="6">
        <v>1.16</v>
      </c>
      <c r="F29" s="6">
        <v>0.224</v>
      </c>
      <c r="G29" s="6">
        <v>0.202</v>
      </c>
      <c r="H29" s="6">
        <v>0.0</v>
      </c>
      <c r="I29" s="6">
        <v>0.426</v>
      </c>
      <c r="J29" s="6">
        <v>0.795</v>
      </c>
      <c r="K29" s="6">
        <v>0.368</v>
      </c>
      <c r="L29" s="6">
        <v>0.0</v>
      </c>
      <c r="M29" s="6">
        <v>0.512</v>
      </c>
      <c r="N29" s="6">
        <v>8248.281</v>
      </c>
    </row>
    <row r="30">
      <c r="A30" s="5">
        <v>46022.086805555555</v>
      </c>
      <c r="B30" s="6">
        <v>1.166</v>
      </c>
      <c r="C30" s="6">
        <v>2.551</v>
      </c>
      <c r="D30" s="6">
        <v>0.0</v>
      </c>
      <c r="E30" s="6">
        <v>1.239</v>
      </c>
      <c r="F30" s="6">
        <v>0.229</v>
      </c>
      <c r="G30" s="6">
        <v>0.215</v>
      </c>
      <c r="H30" s="6">
        <v>0.0</v>
      </c>
      <c r="I30" s="6">
        <v>0.444</v>
      </c>
      <c r="J30" s="6">
        <v>0.799</v>
      </c>
      <c r="K30" s="6">
        <v>0.358</v>
      </c>
      <c r="L30" s="6">
        <v>0.0</v>
      </c>
      <c r="M30" s="6">
        <v>0.5</v>
      </c>
      <c r="N30" s="6">
        <v>8248.318</v>
      </c>
    </row>
    <row r="31">
      <c r="A31" s="5">
        <v>46022.09027777778</v>
      </c>
      <c r="B31" s="6">
        <v>1.116</v>
      </c>
      <c r="C31" s="6">
        <v>2.529</v>
      </c>
      <c r="D31" s="6">
        <v>0.0</v>
      </c>
      <c r="E31" s="6">
        <v>1.215</v>
      </c>
      <c r="F31" s="6">
        <v>0.219</v>
      </c>
      <c r="G31" s="6">
        <v>0.193</v>
      </c>
      <c r="H31" s="6">
        <v>0.0</v>
      </c>
      <c r="I31" s="6">
        <v>0.412</v>
      </c>
      <c r="J31" s="6">
        <v>0.798</v>
      </c>
      <c r="K31" s="6">
        <v>0.349</v>
      </c>
      <c r="L31" s="6">
        <v>0.0</v>
      </c>
      <c r="M31" s="6">
        <v>0.497</v>
      </c>
      <c r="N31" s="6">
        <v>8248.353</v>
      </c>
    </row>
    <row r="32">
      <c r="A32" s="5">
        <v>46022.09375</v>
      </c>
      <c r="B32" s="6">
        <v>1.249</v>
      </c>
      <c r="C32" s="6">
        <v>2.535</v>
      </c>
      <c r="D32" s="6">
        <v>0.0</v>
      </c>
      <c r="E32" s="6">
        <v>1.261</v>
      </c>
      <c r="F32" s="6">
        <v>0.239</v>
      </c>
      <c r="G32" s="6">
        <v>0.186</v>
      </c>
      <c r="H32" s="6">
        <v>0.0</v>
      </c>
      <c r="I32" s="6">
        <v>0.425</v>
      </c>
      <c r="J32" s="6">
        <v>0.78</v>
      </c>
      <c r="K32" s="6">
        <v>0.335</v>
      </c>
      <c r="L32" s="6">
        <v>0.0</v>
      </c>
      <c r="M32" s="6">
        <v>0.493</v>
      </c>
      <c r="N32" s="6">
        <v>8248.389</v>
      </c>
    </row>
    <row r="33">
      <c r="A33" s="5">
        <v>46022.09722222222</v>
      </c>
      <c r="B33" s="6">
        <v>1.111</v>
      </c>
      <c r="C33" s="6">
        <v>2.539</v>
      </c>
      <c r="D33" s="6">
        <v>0.0</v>
      </c>
      <c r="E33" s="6">
        <v>1.217</v>
      </c>
      <c r="F33" s="6">
        <v>0.219</v>
      </c>
      <c r="G33" s="6">
        <v>0.197</v>
      </c>
      <c r="H33" s="6">
        <v>0.0</v>
      </c>
      <c r="I33" s="6">
        <v>0.416</v>
      </c>
      <c r="J33" s="6">
        <v>0.806</v>
      </c>
      <c r="K33" s="6">
        <v>0.356</v>
      </c>
      <c r="L33" s="6">
        <v>0.0</v>
      </c>
      <c r="M33" s="6">
        <v>0.505</v>
      </c>
      <c r="N33" s="6">
        <v>8248.424</v>
      </c>
    </row>
    <row r="34">
      <c r="A34" s="5">
        <v>46022.100694444445</v>
      </c>
      <c r="B34" s="6">
        <v>1.117</v>
      </c>
      <c r="C34" s="6">
        <v>2.577</v>
      </c>
      <c r="D34" s="6">
        <v>0.0</v>
      </c>
      <c r="E34" s="6">
        <v>1.231</v>
      </c>
      <c r="F34" s="6">
        <v>0.22</v>
      </c>
      <c r="G34" s="6">
        <v>0.184</v>
      </c>
      <c r="H34" s="6">
        <v>0.0</v>
      </c>
      <c r="I34" s="6">
        <v>0.404</v>
      </c>
      <c r="J34" s="6">
        <v>0.804</v>
      </c>
      <c r="K34" s="6">
        <v>0.329</v>
      </c>
      <c r="L34" s="6">
        <v>0.0</v>
      </c>
      <c r="M34" s="6">
        <v>0.484</v>
      </c>
      <c r="N34" s="6">
        <v>8248.458</v>
      </c>
    </row>
    <row r="35">
      <c r="A35" s="5">
        <v>46022.104166666664</v>
      </c>
      <c r="B35" s="6">
        <v>1.097</v>
      </c>
      <c r="C35" s="6">
        <v>2.577</v>
      </c>
      <c r="D35" s="6">
        <v>0.0</v>
      </c>
      <c r="E35" s="6">
        <v>1.225</v>
      </c>
      <c r="F35" s="6">
        <v>0.218</v>
      </c>
      <c r="G35" s="6">
        <v>0.185</v>
      </c>
      <c r="H35" s="6">
        <v>0.0</v>
      </c>
      <c r="I35" s="6">
        <v>0.403</v>
      </c>
      <c r="J35" s="6">
        <v>0.81</v>
      </c>
      <c r="K35" s="6">
        <v>0.331</v>
      </c>
      <c r="L35" s="6">
        <v>0.0</v>
      </c>
      <c r="M35" s="6">
        <v>0.486</v>
      </c>
      <c r="N35" s="6">
        <v>8248.492</v>
      </c>
    </row>
    <row r="36">
      <c r="A36" s="5">
        <v>46022.10763888889</v>
      </c>
      <c r="B36" s="6">
        <v>1.204</v>
      </c>
      <c r="C36" s="6">
        <v>2.56</v>
      </c>
      <c r="D36" s="6">
        <v>0.0</v>
      </c>
      <c r="E36" s="6">
        <v>1.255</v>
      </c>
      <c r="F36" s="6">
        <v>0.232</v>
      </c>
      <c r="G36" s="6">
        <v>0.191</v>
      </c>
      <c r="H36" s="6">
        <v>0.0</v>
      </c>
      <c r="I36" s="6">
        <v>0.423</v>
      </c>
      <c r="J36" s="6">
        <v>0.788</v>
      </c>
      <c r="K36" s="6">
        <v>0.344</v>
      </c>
      <c r="L36" s="6">
        <v>0.0</v>
      </c>
      <c r="M36" s="6">
        <v>0.498</v>
      </c>
      <c r="N36" s="6">
        <v>8248.527</v>
      </c>
    </row>
    <row r="37">
      <c r="A37" s="5">
        <v>46022.11111111111</v>
      </c>
      <c r="B37" s="6">
        <v>1.301</v>
      </c>
      <c r="C37" s="6">
        <v>2.507</v>
      </c>
      <c r="D37" s="6">
        <v>0.0</v>
      </c>
      <c r="E37" s="6">
        <v>1.269</v>
      </c>
      <c r="F37" s="6">
        <v>0.245</v>
      </c>
      <c r="G37" s="6">
        <v>0.183</v>
      </c>
      <c r="H37" s="6">
        <v>0.0</v>
      </c>
      <c r="I37" s="6">
        <v>0.428</v>
      </c>
      <c r="J37" s="6">
        <v>0.771</v>
      </c>
      <c r="K37" s="6">
        <v>0.338</v>
      </c>
      <c r="L37" s="6">
        <v>0.0</v>
      </c>
      <c r="M37" s="6">
        <v>0.498</v>
      </c>
      <c r="N37" s="6">
        <v>8248.562</v>
      </c>
    </row>
    <row r="38">
      <c r="A38" s="5">
        <v>46022.114583333336</v>
      </c>
      <c r="B38" s="6">
        <v>1.117</v>
      </c>
      <c r="C38" s="6">
        <v>2.602</v>
      </c>
      <c r="D38" s="6">
        <v>0.0</v>
      </c>
      <c r="E38" s="6">
        <v>1.24</v>
      </c>
      <c r="F38" s="6">
        <v>0.22</v>
      </c>
      <c r="G38" s="6">
        <v>0.185</v>
      </c>
      <c r="H38" s="6">
        <v>0.0</v>
      </c>
      <c r="I38" s="6">
        <v>0.405</v>
      </c>
      <c r="J38" s="6">
        <v>0.805</v>
      </c>
      <c r="K38" s="6">
        <v>0.33</v>
      </c>
      <c r="L38" s="6">
        <v>0.0</v>
      </c>
      <c r="M38" s="6">
        <v>0.485</v>
      </c>
      <c r="N38" s="6">
        <v>8248.596</v>
      </c>
    </row>
    <row r="39">
      <c r="A39" s="5">
        <v>46022.118055555555</v>
      </c>
      <c r="B39" s="6">
        <v>1.122</v>
      </c>
      <c r="C39" s="6">
        <v>2.555</v>
      </c>
      <c r="D39" s="6">
        <v>0.0</v>
      </c>
      <c r="E39" s="6">
        <v>1.225</v>
      </c>
      <c r="F39" s="6">
        <v>0.22</v>
      </c>
      <c r="G39" s="6">
        <v>0.192</v>
      </c>
      <c r="H39" s="6">
        <v>0.0</v>
      </c>
      <c r="I39" s="6">
        <v>0.412</v>
      </c>
      <c r="J39" s="6">
        <v>0.805</v>
      </c>
      <c r="K39" s="6">
        <v>0.348</v>
      </c>
      <c r="L39" s="6">
        <v>0.0</v>
      </c>
      <c r="M39" s="6">
        <v>0.499</v>
      </c>
      <c r="N39" s="6">
        <v>8248.63</v>
      </c>
    </row>
    <row r="40">
      <c r="A40" s="5">
        <v>46022.12152777778</v>
      </c>
      <c r="B40" s="6">
        <v>1.146</v>
      </c>
      <c r="C40" s="6">
        <v>2.555</v>
      </c>
      <c r="D40" s="6">
        <v>0.0</v>
      </c>
      <c r="E40" s="6">
        <v>1.234</v>
      </c>
      <c r="F40" s="6">
        <v>0.222</v>
      </c>
      <c r="G40" s="6">
        <v>0.186</v>
      </c>
      <c r="H40" s="6">
        <v>0.0</v>
      </c>
      <c r="I40" s="6">
        <v>0.408</v>
      </c>
      <c r="J40" s="6">
        <v>0.798</v>
      </c>
      <c r="K40" s="6">
        <v>0.338</v>
      </c>
      <c r="L40" s="6">
        <v>0.0</v>
      </c>
      <c r="M40" s="6">
        <v>0.493</v>
      </c>
      <c r="N40" s="6">
        <v>8248.664</v>
      </c>
    </row>
    <row r="41">
      <c r="A41" s="5">
        <v>46022.125</v>
      </c>
      <c r="B41" s="6">
        <v>1.171</v>
      </c>
      <c r="C41" s="6">
        <v>2.556</v>
      </c>
      <c r="D41" s="6">
        <v>0.0</v>
      </c>
      <c r="E41" s="6">
        <v>1.242</v>
      </c>
      <c r="F41" s="6">
        <v>0.228</v>
      </c>
      <c r="G41" s="6">
        <v>0.187</v>
      </c>
      <c r="H41" s="6">
        <v>0.0</v>
      </c>
      <c r="I41" s="6">
        <v>0.415</v>
      </c>
      <c r="J41" s="6">
        <v>0.802</v>
      </c>
      <c r="K41" s="6">
        <v>0.341</v>
      </c>
      <c r="L41" s="6">
        <v>0.0</v>
      </c>
      <c r="M41" s="6">
        <v>0.499</v>
      </c>
      <c r="N41" s="6">
        <v>8248.698</v>
      </c>
    </row>
    <row r="42">
      <c r="A42" s="5">
        <v>46022.12847222222</v>
      </c>
      <c r="B42" s="6">
        <v>1.031</v>
      </c>
      <c r="C42" s="6">
        <v>2.557</v>
      </c>
      <c r="D42" s="6">
        <v>0.0</v>
      </c>
      <c r="E42" s="6">
        <v>1.196</v>
      </c>
      <c r="F42" s="6">
        <v>0.204</v>
      </c>
      <c r="G42" s="6">
        <v>0.186</v>
      </c>
      <c r="H42" s="6">
        <v>0.0</v>
      </c>
      <c r="I42" s="6">
        <v>0.39</v>
      </c>
      <c r="J42" s="6">
        <v>0.814</v>
      </c>
      <c r="K42" s="6">
        <v>0.341</v>
      </c>
      <c r="L42" s="6">
        <v>0.0</v>
      </c>
      <c r="M42" s="6">
        <v>0.489</v>
      </c>
      <c r="N42" s="6">
        <v>8248.732</v>
      </c>
    </row>
    <row r="43">
      <c r="A43" s="5">
        <v>46022.131944444445</v>
      </c>
      <c r="B43" s="6">
        <v>1.002</v>
      </c>
      <c r="C43" s="6">
        <v>2.563</v>
      </c>
      <c r="D43" s="6">
        <v>0.0</v>
      </c>
      <c r="E43" s="6">
        <v>1.188</v>
      </c>
      <c r="F43" s="6">
        <v>0.198</v>
      </c>
      <c r="G43" s="6">
        <v>0.206</v>
      </c>
      <c r="H43" s="6">
        <v>0.0</v>
      </c>
      <c r="I43" s="6">
        <v>0.404</v>
      </c>
      <c r="J43" s="6">
        <v>0.814</v>
      </c>
      <c r="K43" s="6">
        <v>0.366</v>
      </c>
      <c r="L43" s="6">
        <v>0.0</v>
      </c>
      <c r="M43" s="6">
        <v>0.501</v>
      </c>
      <c r="N43" s="6">
        <v>8248.767</v>
      </c>
    </row>
    <row r="44">
      <c r="A44" s="5">
        <v>46022.135416666664</v>
      </c>
      <c r="B44" s="6">
        <v>1.101</v>
      </c>
      <c r="C44" s="6">
        <v>2.556</v>
      </c>
      <c r="D44" s="6">
        <v>0.0</v>
      </c>
      <c r="E44" s="6">
        <v>1.219</v>
      </c>
      <c r="F44" s="6">
        <v>0.219</v>
      </c>
      <c r="G44" s="6">
        <v>0.202</v>
      </c>
      <c r="H44" s="6">
        <v>0.0</v>
      </c>
      <c r="I44" s="6">
        <v>0.421</v>
      </c>
      <c r="J44" s="6">
        <v>0.82</v>
      </c>
      <c r="K44" s="6">
        <v>0.36</v>
      </c>
      <c r="L44" s="6">
        <v>0.0</v>
      </c>
      <c r="M44" s="6">
        <v>0.509</v>
      </c>
      <c r="N44" s="6">
        <v>8248.801</v>
      </c>
    </row>
    <row r="45">
      <c r="A45" s="5">
        <v>46022.13888888889</v>
      </c>
      <c r="B45" s="6">
        <v>1.234</v>
      </c>
      <c r="C45" s="6">
        <v>2.58</v>
      </c>
      <c r="D45" s="6">
        <v>0.0</v>
      </c>
      <c r="E45" s="6">
        <v>1.271</v>
      </c>
      <c r="F45" s="6">
        <v>0.235</v>
      </c>
      <c r="G45" s="6">
        <v>0.193</v>
      </c>
      <c r="H45" s="6">
        <v>0.0</v>
      </c>
      <c r="I45" s="6">
        <v>0.428</v>
      </c>
      <c r="J45" s="6">
        <v>0.782</v>
      </c>
      <c r="K45" s="6">
        <v>0.341</v>
      </c>
      <c r="L45" s="6">
        <v>0.0</v>
      </c>
      <c r="M45" s="6">
        <v>0.494</v>
      </c>
      <c r="N45" s="6">
        <v>8248.836</v>
      </c>
    </row>
    <row r="46">
      <c r="A46" s="5">
        <v>46022.14236111111</v>
      </c>
      <c r="B46" s="6">
        <v>1.123</v>
      </c>
      <c r="C46" s="6">
        <v>2.593</v>
      </c>
      <c r="D46" s="6">
        <v>0.0</v>
      </c>
      <c r="E46" s="6">
        <v>1.239</v>
      </c>
      <c r="F46" s="6">
        <v>0.219</v>
      </c>
      <c r="G46" s="6">
        <v>0.197</v>
      </c>
      <c r="H46" s="6">
        <v>0.0</v>
      </c>
      <c r="I46" s="6">
        <v>0.416</v>
      </c>
      <c r="J46" s="6">
        <v>0.801</v>
      </c>
      <c r="K46" s="6">
        <v>0.348</v>
      </c>
      <c r="L46" s="6">
        <v>0.0</v>
      </c>
      <c r="M46" s="6">
        <v>0.495</v>
      </c>
      <c r="N46" s="6">
        <v>8248.871</v>
      </c>
    </row>
    <row r="47">
      <c r="A47" s="5">
        <v>46022.145833333336</v>
      </c>
      <c r="B47" s="6">
        <v>1.064</v>
      </c>
      <c r="C47" s="6">
        <v>2.61</v>
      </c>
      <c r="D47" s="6">
        <v>0.0</v>
      </c>
      <c r="E47" s="6">
        <v>1.225</v>
      </c>
      <c r="F47" s="6">
        <v>0.211</v>
      </c>
      <c r="G47" s="6">
        <v>0.197</v>
      </c>
      <c r="H47" s="6">
        <v>0.0</v>
      </c>
      <c r="I47" s="6">
        <v>0.408</v>
      </c>
      <c r="J47" s="6">
        <v>0.815</v>
      </c>
      <c r="K47" s="6">
        <v>0.346</v>
      </c>
      <c r="L47" s="6">
        <v>0.0</v>
      </c>
      <c r="M47" s="6">
        <v>0.493</v>
      </c>
      <c r="N47" s="6">
        <v>8248.906</v>
      </c>
    </row>
    <row r="48">
      <c r="A48" s="5">
        <v>46022.149305555555</v>
      </c>
      <c r="B48" s="6">
        <v>1.063</v>
      </c>
      <c r="C48" s="6">
        <v>2.562</v>
      </c>
      <c r="D48" s="6">
        <v>0.0</v>
      </c>
      <c r="E48" s="6">
        <v>1.208</v>
      </c>
      <c r="F48" s="6">
        <v>0.211</v>
      </c>
      <c r="G48" s="6">
        <v>0.201</v>
      </c>
      <c r="H48" s="6">
        <v>0.0</v>
      </c>
      <c r="I48" s="6">
        <v>0.412</v>
      </c>
      <c r="J48" s="6">
        <v>0.816</v>
      </c>
      <c r="K48" s="6">
        <v>0.36</v>
      </c>
      <c r="L48" s="6">
        <v>0.0</v>
      </c>
      <c r="M48" s="6">
        <v>0.504</v>
      </c>
      <c r="N48" s="6">
        <v>8248.941</v>
      </c>
    </row>
    <row r="49">
      <c r="A49" s="5">
        <v>46022.15277777778</v>
      </c>
      <c r="B49" s="6">
        <v>1.061</v>
      </c>
      <c r="C49" s="6">
        <v>2.597</v>
      </c>
      <c r="D49" s="6">
        <v>0.0</v>
      </c>
      <c r="E49" s="6">
        <v>1.22</v>
      </c>
      <c r="F49" s="6">
        <v>0.209</v>
      </c>
      <c r="G49" s="6">
        <v>0.191</v>
      </c>
      <c r="H49" s="6">
        <v>0.0</v>
      </c>
      <c r="I49" s="6">
        <v>0.4</v>
      </c>
      <c r="J49" s="6">
        <v>0.811</v>
      </c>
      <c r="K49" s="6">
        <v>0.339</v>
      </c>
      <c r="L49" s="6">
        <v>0.0</v>
      </c>
      <c r="M49" s="6">
        <v>0.487</v>
      </c>
      <c r="N49" s="6">
        <v>8248.976</v>
      </c>
    </row>
    <row r="50">
      <c r="A50" s="5">
        <v>46022.15625</v>
      </c>
      <c r="B50" s="6">
        <v>1.099</v>
      </c>
      <c r="C50" s="6">
        <v>2.543</v>
      </c>
      <c r="D50" s="6">
        <v>0.0</v>
      </c>
      <c r="E50" s="6">
        <v>1.214</v>
      </c>
      <c r="F50" s="6">
        <v>0.216</v>
      </c>
      <c r="G50" s="6">
        <v>0.189</v>
      </c>
      <c r="H50" s="6">
        <v>0.0</v>
      </c>
      <c r="I50" s="6">
        <v>0.405</v>
      </c>
      <c r="J50" s="6">
        <v>0.809</v>
      </c>
      <c r="K50" s="6">
        <v>0.342</v>
      </c>
      <c r="L50" s="6">
        <v>0.0</v>
      </c>
      <c r="M50" s="6">
        <v>0.494</v>
      </c>
      <c r="N50" s="6">
        <v>8249.01</v>
      </c>
    </row>
    <row r="51">
      <c r="A51" s="5">
        <v>46022.15972222222</v>
      </c>
      <c r="B51" s="6">
        <v>1.019</v>
      </c>
      <c r="C51" s="6">
        <v>2.572</v>
      </c>
      <c r="D51" s="6">
        <v>0.0</v>
      </c>
      <c r="E51" s="6">
        <v>1.197</v>
      </c>
      <c r="F51" s="6">
        <v>0.202</v>
      </c>
      <c r="G51" s="6">
        <v>0.19</v>
      </c>
      <c r="H51" s="6">
        <v>0.0</v>
      </c>
      <c r="I51" s="6">
        <v>0.392</v>
      </c>
      <c r="J51" s="6">
        <v>0.819</v>
      </c>
      <c r="K51" s="6">
        <v>0.341</v>
      </c>
      <c r="L51" s="6">
        <v>0.0</v>
      </c>
      <c r="M51" s="6">
        <v>0.487</v>
      </c>
      <c r="N51" s="6">
        <v>8249.043</v>
      </c>
    </row>
    <row r="52">
      <c r="A52" s="5">
        <v>46022.163194444445</v>
      </c>
      <c r="B52" s="6">
        <v>0.994</v>
      </c>
      <c r="C52" s="6">
        <v>2.545</v>
      </c>
      <c r="D52" s="6">
        <v>0.0</v>
      </c>
      <c r="E52" s="6">
        <v>1.18</v>
      </c>
      <c r="F52" s="6">
        <v>0.195</v>
      </c>
      <c r="G52" s="6">
        <v>0.193</v>
      </c>
      <c r="H52" s="6">
        <v>0.0</v>
      </c>
      <c r="I52" s="6">
        <v>0.388</v>
      </c>
      <c r="J52" s="6">
        <v>0.81</v>
      </c>
      <c r="K52" s="6">
        <v>0.349</v>
      </c>
      <c r="L52" s="6">
        <v>0.0</v>
      </c>
      <c r="M52" s="6">
        <v>0.489</v>
      </c>
      <c r="N52" s="6">
        <v>8249.077</v>
      </c>
    </row>
    <row r="53">
      <c r="A53" s="5">
        <v>46022.166666666664</v>
      </c>
      <c r="B53" s="6">
        <v>1.067</v>
      </c>
      <c r="C53" s="6">
        <v>2.614</v>
      </c>
      <c r="D53" s="6">
        <v>0.0</v>
      </c>
      <c r="E53" s="6">
        <v>1.227</v>
      </c>
      <c r="F53" s="6">
        <v>0.21</v>
      </c>
      <c r="G53" s="6">
        <v>0.208</v>
      </c>
      <c r="H53" s="6">
        <v>0.0</v>
      </c>
      <c r="I53" s="6">
        <v>0.418</v>
      </c>
      <c r="J53" s="6">
        <v>0.814</v>
      </c>
      <c r="K53" s="6">
        <v>0.366</v>
      </c>
      <c r="L53" s="6">
        <v>0.0</v>
      </c>
      <c r="M53" s="6">
        <v>0.506</v>
      </c>
      <c r="N53" s="6">
        <v>8249.111</v>
      </c>
    </row>
    <row r="54">
      <c r="A54" s="5">
        <v>46022.17013888889</v>
      </c>
      <c r="B54" s="6">
        <v>1.02</v>
      </c>
      <c r="C54" s="6">
        <v>2.636</v>
      </c>
      <c r="D54" s="6">
        <v>0.0</v>
      </c>
      <c r="E54" s="6">
        <v>1.219</v>
      </c>
      <c r="F54" s="6">
        <v>0.202</v>
      </c>
      <c r="G54" s="6">
        <v>0.207</v>
      </c>
      <c r="H54" s="6">
        <v>0.0</v>
      </c>
      <c r="I54" s="6">
        <v>0.409</v>
      </c>
      <c r="J54" s="6">
        <v>0.818</v>
      </c>
      <c r="K54" s="6">
        <v>0.362</v>
      </c>
      <c r="L54" s="6">
        <v>0.0</v>
      </c>
      <c r="M54" s="6">
        <v>0.5</v>
      </c>
      <c r="N54" s="6">
        <v>8249.145</v>
      </c>
    </row>
    <row r="55">
      <c r="A55" s="5">
        <v>46022.17361111111</v>
      </c>
      <c r="B55" s="6">
        <v>1.025</v>
      </c>
      <c r="C55" s="6">
        <v>2.621</v>
      </c>
      <c r="D55" s="6">
        <v>0.0</v>
      </c>
      <c r="E55" s="6">
        <v>1.215</v>
      </c>
      <c r="F55" s="6">
        <v>0.202</v>
      </c>
      <c r="G55" s="6">
        <v>0.202</v>
      </c>
      <c r="H55" s="6">
        <v>0.0</v>
      </c>
      <c r="I55" s="6">
        <v>0.404</v>
      </c>
      <c r="J55" s="6">
        <v>0.819</v>
      </c>
      <c r="K55" s="6">
        <v>0.358</v>
      </c>
      <c r="L55" s="6">
        <v>0.0</v>
      </c>
      <c r="M55" s="6">
        <v>0.498</v>
      </c>
      <c r="N55" s="6">
        <v>8249.179</v>
      </c>
    </row>
    <row r="56">
      <c r="A56" s="5">
        <v>46022.177083333336</v>
      </c>
      <c r="B56" s="6">
        <v>1.229</v>
      </c>
      <c r="C56" s="6">
        <v>2.619</v>
      </c>
      <c r="D56" s="6">
        <v>0.0</v>
      </c>
      <c r="E56" s="6">
        <v>1.283</v>
      </c>
      <c r="F56" s="6">
        <v>0.232</v>
      </c>
      <c r="G56" s="6">
        <v>0.203</v>
      </c>
      <c r="H56" s="6">
        <v>0.0</v>
      </c>
      <c r="I56" s="6">
        <v>0.435</v>
      </c>
      <c r="J56" s="6">
        <v>0.784</v>
      </c>
      <c r="K56" s="6">
        <v>0.358</v>
      </c>
      <c r="L56" s="6">
        <v>0.0</v>
      </c>
      <c r="M56" s="6">
        <v>0.504</v>
      </c>
      <c r="N56" s="6">
        <v>8249.214</v>
      </c>
    </row>
    <row r="57">
      <c r="A57" s="5">
        <v>46022.180555555555</v>
      </c>
      <c r="B57" s="6">
        <v>1.061</v>
      </c>
      <c r="C57" s="6">
        <v>2.648</v>
      </c>
      <c r="D57" s="6">
        <v>0.0</v>
      </c>
      <c r="E57" s="6">
        <v>1.237</v>
      </c>
      <c r="F57" s="6">
        <v>0.208</v>
      </c>
      <c r="G57" s="6">
        <v>0.205</v>
      </c>
      <c r="H57" s="6">
        <v>0.0</v>
      </c>
      <c r="I57" s="6">
        <v>0.413</v>
      </c>
      <c r="J57" s="6">
        <v>0.813</v>
      </c>
      <c r="K57" s="6">
        <v>0.358</v>
      </c>
      <c r="L57" s="6">
        <v>0.0</v>
      </c>
      <c r="M57" s="6">
        <v>0.499</v>
      </c>
      <c r="N57" s="6">
        <v>8249.249</v>
      </c>
    </row>
    <row r="58">
      <c r="A58" s="5">
        <v>46022.18402777778</v>
      </c>
      <c r="B58" s="6">
        <v>1.054</v>
      </c>
      <c r="C58" s="6">
        <v>2.571</v>
      </c>
      <c r="D58" s="6">
        <v>0.0</v>
      </c>
      <c r="E58" s="6">
        <v>1.208</v>
      </c>
      <c r="F58" s="6">
        <v>0.206</v>
      </c>
      <c r="G58" s="6">
        <v>0.194</v>
      </c>
      <c r="H58" s="6">
        <v>0.0</v>
      </c>
      <c r="I58" s="6">
        <v>0.4</v>
      </c>
      <c r="J58" s="6">
        <v>0.811</v>
      </c>
      <c r="K58" s="6">
        <v>0.348</v>
      </c>
      <c r="L58" s="6">
        <v>0.0</v>
      </c>
      <c r="M58" s="6">
        <v>0.493</v>
      </c>
      <c r="N58" s="6">
        <v>8249.284</v>
      </c>
    </row>
    <row r="59">
      <c r="A59" s="5">
        <v>46022.1875</v>
      </c>
      <c r="B59" s="6">
        <v>1.147</v>
      </c>
      <c r="C59" s="6">
        <v>2.567</v>
      </c>
      <c r="D59" s="6">
        <v>0.0</v>
      </c>
      <c r="E59" s="6">
        <v>1.238</v>
      </c>
      <c r="F59" s="6">
        <v>0.221</v>
      </c>
      <c r="G59" s="6">
        <v>0.195</v>
      </c>
      <c r="H59" s="6">
        <v>0.0</v>
      </c>
      <c r="I59" s="6">
        <v>0.416</v>
      </c>
      <c r="J59" s="6">
        <v>0.8</v>
      </c>
      <c r="K59" s="6">
        <v>0.351</v>
      </c>
      <c r="L59" s="6">
        <v>0.0</v>
      </c>
      <c r="M59" s="6">
        <v>0.5</v>
      </c>
      <c r="N59" s="6">
        <v>8249.318</v>
      </c>
    </row>
    <row r="60">
      <c r="A60" s="5">
        <v>46022.19097222222</v>
      </c>
      <c r="B60" s="6">
        <v>1.045</v>
      </c>
      <c r="C60" s="6">
        <v>2.601</v>
      </c>
      <c r="D60" s="6">
        <v>0.0</v>
      </c>
      <c r="E60" s="6">
        <v>1.215</v>
      </c>
      <c r="F60" s="6">
        <v>0.207</v>
      </c>
      <c r="G60" s="6">
        <v>0.203</v>
      </c>
      <c r="H60" s="6">
        <v>0.0</v>
      </c>
      <c r="I60" s="6">
        <v>0.41</v>
      </c>
      <c r="J60" s="6">
        <v>0.824</v>
      </c>
      <c r="K60" s="6">
        <v>0.362</v>
      </c>
      <c r="L60" s="6">
        <v>0.0</v>
      </c>
      <c r="M60" s="6">
        <v>0.505</v>
      </c>
      <c r="N60" s="6">
        <v>8249.352</v>
      </c>
    </row>
    <row r="61">
      <c r="A61" s="5">
        <v>46022.194444444445</v>
      </c>
      <c r="B61" s="6">
        <v>0.99</v>
      </c>
      <c r="C61" s="6">
        <v>2.629</v>
      </c>
      <c r="D61" s="6">
        <v>0.0</v>
      </c>
      <c r="E61" s="6">
        <v>1.206</v>
      </c>
      <c r="F61" s="6">
        <v>0.194</v>
      </c>
      <c r="G61" s="6">
        <v>0.206</v>
      </c>
      <c r="H61" s="6">
        <v>0.0</v>
      </c>
      <c r="I61" s="6">
        <v>0.4</v>
      </c>
      <c r="J61" s="6">
        <v>0.816</v>
      </c>
      <c r="K61" s="6">
        <v>0.363</v>
      </c>
      <c r="L61" s="6">
        <v>0.0</v>
      </c>
      <c r="M61" s="6">
        <v>0.497</v>
      </c>
      <c r="N61" s="6">
        <v>8249.386</v>
      </c>
    </row>
    <row r="62">
      <c r="A62" s="5">
        <v>46022.197916666664</v>
      </c>
      <c r="B62" s="6">
        <v>1.108</v>
      </c>
      <c r="C62" s="6">
        <v>2.617</v>
      </c>
      <c r="D62" s="6">
        <v>0.0</v>
      </c>
      <c r="E62" s="6">
        <v>1.242</v>
      </c>
      <c r="F62" s="6">
        <v>0.214</v>
      </c>
      <c r="G62" s="6">
        <v>0.192</v>
      </c>
      <c r="H62" s="6">
        <v>0.0</v>
      </c>
      <c r="I62" s="6">
        <v>0.406</v>
      </c>
      <c r="J62" s="6">
        <v>0.807</v>
      </c>
      <c r="K62" s="6">
        <v>0.341</v>
      </c>
      <c r="L62" s="6">
        <v>0.0</v>
      </c>
      <c r="M62" s="6">
        <v>0.491</v>
      </c>
      <c r="N62" s="6">
        <v>8249.42</v>
      </c>
    </row>
    <row r="63">
      <c r="A63" s="5">
        <v>46022.20138888889</v>
      </c>
      <c r="B63" s="6">
        <v>1.15</v>
      </c>
      <c r="C63" s="6">
        <v>2.68</v>
      </c>
      <c r="D63" s="6">
        <v>0.0</v>
      </c>
      <c r="E63" s="6">
        <v>1.276</v>
      </c>
      <c r="F63" s="6">
        <v>0.22</v>
      </c>
      <c r="G63" s="6">
        <v>0.216</v>
      </c>
      <c r="H63" s="6">
        <v>0.0</v>
      </c>
      <c r="I63" s="6">
        <v>0.436</v>
      </c>
      <c r="J63" s="6">
        <v>0.8</v>
      </c>
      <c r="K63" s="6">
        <v>0.375</v>
      </c>
      <c r="L63" s="6">
        <v>0.0</v>
      </c>
      <c r="M63" s="6">
        <v>0.513</v>
      </c>
      <c r="N63" s="6">
        <v>8249.455</v>
      </c>
    </row>
    <row r="64">
      <c r="A64" s="5">
        <v>46022.20486111111</v>
      </c>
      <c r="B64" s="6">
        <v>1.127</v>
      </c>
      <c r="C64" s="6">
        <v>2.62</v>
      </c>
      <c r="D64" s="6">
        <v>0.0</v>
      </c>
      <c r="E64" s="6">
        <v>1.249</v>
      </c>
      <c r="F64" s="6">
        <v>0.218</v>
      </c>
      <c r="G64" s="6">
        <v>0.195</v>
      </c>
      <c r="H64" s="6">
        <v>0.0</v>
      </c>
      <c r="I64" s="6">
        <v>0.413</v>
      </c>
      <c r="J64" s="6">
        <v>0.809</v>
      </c>
      <c r="K64" s="6">
        <v>0.348</v>
      </c>
      <c r="L64" s="6">
        <v>0.0</v>
      </c>
      <c r="M64" s="6">
        <v>0.498</v>
      </c>
      <c r="N64" s="6">
        <v>8249.49</v>
      </c>
    </row>
    <row r="65">
      <c r="A65" s="5">
        <v>46022.208333333336</v>
      </c>
      <c r="B65" s="6">
        <v>1.088</v>
      </c>
      <c r="C65" s="6">
        <v>2.595</v>
      </c>
      <c r="D65" s="6">
        <v>0.0</v>
      </c>
      <c r="E65" s="6">
        <v>1.228</v>
      </c>
      <c r="F65" s="6">
        <v>0.212</v>
      </c>
      <c r="G65" s="6">
        <v>0.193</v>
      </c>
      <c r="H65" s="6">
        <v>0.0</v>
      </c>
      <c r="I65" s="6">
        <v>0.405</v>
      </c>
      <c r="J65" s="6">
        <v>0.814</v>
      </c>
      <c r="K65" s="6">
        <v>0.348</v>
      </c>
      <c r="L65" s="6">
        <v>0.0</v>
      </c>
      <c r="M65" s="6">
        <v>0.497</v>
      </c>
      <c r="N65" s="6">
        <v>8249.524</v>
      </c>
    </row>
    <row r="66">
      <c r="A66" s="5">
        <v>46022.211805555555</v>
      </c>
      <c r="B66" s="6">
        <v>1.102</v>
      </c>
      <c r="C66" s="6">
        <v>2.635</v>
      </c>
      <c r="D66" s="6">
        <v>0.0</v>
      </c>
      <c r="E66" s="6">
        <v>1.246</v>
      </c>
      <c r="F66" s="6">
        <v>0.215</v>
      </c>
      <c r="G66" s="6">
        <v>0.207</v>
      </c>
      <c r="H66" s="6">
        <v>0.0</v>
      </c>
      <c r="I66" s="6">
        <v>0.422</v>
      </c>
      <c r="J66" s="6">
        <v>0.816</v>
      </c>
      <c r="K66" s="6">
        <v>0.359</v>
      </c>
      <c r="L66" s="6">
        <v>0.0</v>
      </c>
      <c r="M66" s="6">
        <v>0.502</v>
      </c>
      <c r="N66" s="6">
        <v>8249.559</v>
      </c>
    </row>
    <row r="67">
      <c r="A67" s="5">
        <v>46022.21527777778</v>
      </c>
      <c r="B67" s="6">
        <v>1.105</v>
      </c>
      <c r="C67" s="6">
        <v>2.589</v>
      </c>
      <c r="D67" s="6">
        <v>0.0</v>
      </c>
      <c r="E67" s="6">
        <v>1.231</v>
      </c>
      <c r="F67" s="6">
        <v>0.212</v>
      </c>
      <c r="G67" s="6">
        <v>0.201</v>
      </c>
      <c r="H67" s="6">
        <v>0.0</v>
      </c>
      <c r="I67" s="6">
        <v>0.413</v>
      </c>
      <c r="J67" s="6">
        <v>0.807</v>
      </c>
      <c r="K67" s="6">
        <v>0.356</v>
      </c>
      <c r="L67" s="6">
        <v>0.0</v>
      </c>
      <c r="M67" s="6">
        <v>0.499</v>
      </c>
      <c r="N67" s="6">
        <v>8249.593</v>
      </c>
    </row>
    <row r="68">
      <c r="A68" s="5">
        <v>46022.21875</v>
      </c>
      <c r="B68" s="6">
        <v>1.268</v>
      </c>
      <c r="C68" s="6">
        <v>2.616</v>
      </c>
      <c r="D68" s="6">
        <v>0.0</v>
      </c>
      <c r="E68" s="6">
        <v>1.295</v>
      </c>
      <c r="F68" s="6">
        <v>0.234</v>
      </c>
      <c r="G68" s="6">
        <v>0.204</v>
      </c>
      <c r="H68" s="6">
        <v>0.0</v>
      </c>
      <c r="I68" s="6">
        <v>0.438</v>
      </c>
      <c r="J68" s="6">
        <v>0.773</v>
      </c>
      <c r="K68" s="6">
        <v>0.355</v>
      </c>
      <c r="L68" s="6">
        <v>0.0</v>
      </c>
      <c r="M68" s="6">
        <v>0.5</v>
      </c>
      <c r="N68" s="6">
        <v>8249.628</v>
      </c>
    </row>
    <row r="69">
      <c r="A69" s="5">
        <v>46022.22222222222</v>
      </c>
      <c r="B69" s="6">
        <v>1.28</v>
      </c>
      <c r="C69" s="6">
        <v>2.626</v>
      </c>
      <c r="D69" s="6">
        <v>0.0</v>
      </c>
      <c r="E69" s="6">
        <v>1.302</v>
      </c>
      <c r="F69" s="6">
        <v>0.236</v>
      </c>
      <c r="G69" s="6">
        <v>0.198</v>
      </c>
      <c r="H69" s="6">
        <v>0.0</v>
      </c>
      <c r="I69" s="6">
        <v>0.434</v>
      </c>
      <c r="J69" s="6">
        <v>0.776</v>
      </c>
      <c r="K69" s="6">
        <v>0.345</v>
      </c>
      <c r="L69" s="6">
        <v>0.0</v>
      </c>
      <c r="M69" s="6">
        <v>0.494</v>
      </c>
      <c r="N69" s="6">
        <v>8249.663</v>
      </c>
    </row>
    <row r="70">
      <c r="A70" s="5">
        <v>46022.225694444445</v>
      </c>
      <c r="B70" s="6">
        <v>1.183</v>
      </c>
      <c r="C70" s="6">
        <v>2.598</v>
      </c>
      <c r="D70" s="6">
        <v>0.0</v>
      </c>
      <c r="E70" s="6">
        <v>1.26</v>
      </c>
      <c r="F70" s="6">
        <v>0.224</v>
      </c>
      <c r="G70" s="6">
        <v>0.196</v>
      </c>
      <c r="H70" s="6">
        <v>0.0</v>
      </c>
      <c r="I70" s="6">
        <v>0.42</v>
      </c>
      <c r="J70" s="6">
        <v>0.797</v>
      </c>
      <c r="K70" s="6">
        <v>0.345</v>
      </c>
      <c r="L70" s="6">
        <v>0.0</v>
      </c>
      <c r="M70" s="6">
        <v>0.495</v>
      </c>
      <c r="N70" s="6">
        <v>8249.697</v>
      </c>
    </row>
    <row r="71">
      <c r="A71" s="5">
        <v>46022.229166666664</v>
      </c>
      <c r="B71" s="6">
        <v>1.181</v>
      </c>
      <c r="C71" s="6">
        <v>2.65</v>
      </c>
      <c r="D71" s="6">
        <v>0.0</v>
      </c>
      <c r="E71" s="6">
        <v>1.277</v>
      </c>
      <c r="F71" s="6">
        <v>0.224</v>
      </c>
      <c r="G71" s="6">
        <v>0.213</v>
      </c>
      <c r="H71" s="6">
        <v>0.0</v>
      </c>
      <c r="I71" s="6">
        <v>0.437</v>
      </c>
      <c r="J71" s="6">
        <v>0.795</v>
      </c>
      <c r="K71" s="6">
        <v>0.367</v>
      </c>
      <c r="L71" s="6">
        <v>0.0</v>
      </c>
      <c r="M71" s="6">
        <v>0.507</v>
      </c>
      <c r="N71" s="6">
        <v>8249.732</v>
      </c>
    </row>
    <row r="72">
      <c r="A72" s="5">
        <v>46022.23263888889</v>
      </c>
      <c r="B72" s="6">
        <v>1.214</v>
      </c>
      <c r="C72" s="6">
        <v>2.565</v>
      </c>
      <c r="D72" s="6">
        <v>0.0</v>
      </c>
      <c r="E72" s="6">
        <v>1.26</v>
      </c>
      <c r="F72" s="6">
        <v>0.229</v>
      </c>
      <c r="G72" s="6">
        <v>0.197</v>
      </c>
      <c r="H72" s="6">
        <v>0.0</v>
      </c>
      <c r="I72" s="6">
        <v>0.426</v>
      </c>
      <c r="J72" s="6">
        <v>0.79</v>
      </c>
      <c r="K72" s="6">
        <v>0.35</v>
      </c>
      <c r="L72" s="6">
        <v>0.0</v>
      </c>
      <c r="M72" s="6">
        <v>0.5</v>
      </c>
      <c r="N72" s="6">
        <v>8249.767</v>
      </c>
    </row>
    <row r="73">
      <c r="A73" s="5">
        <v>46022.23611111111</v>
      </c>
      <c r="B73" s="6">
        <v>1.148</v>
      </c>
      <c r="C73" s="6">
        <v>2.601</v>
      </c>
      <c r="D73" s="6">
        <v>0.0</v>
      </c>
      <c r="E73" s="6">
        <v>1.249</v>
      </c>
      <c r="F73" s="6">
        <v>0.219</v>
      </c>
      <c r="G73" s="6">
        <v>0.198</v>
      </c>
      <c r="H73" s="6">
        <v>0.0</v>
      </c>
      <c r="I73" s="6">
        <v>0.417</v>
      </c>
      <c r="J73" s="6">
        <v>0.803</v>
      </c>
      <c r="K73" s="6">
        <v>0.35</v>
      </c>
      <c r="L73" s="6">
        <v>0.0</v>
      </c>
      <c r="M73" s="6">
        <v>0.497</v>
      </c>
      <c r="N73" s="6">
        <v>8249.801</v>
      </c>
    </row>
    <row r="74">
      <c r="A74" s="5">
        <v>46022.239583333336</v>
      </c>
      <c r="B74" s="6">
        <v>1.117</v>
      </c>
      <c r="C74" s="6">
        <v>2.578</v>
      </c>
      <c r="D74" s="6">
        <v>0.0</v>
      </c>
      <c r="E74" s="6">
        <v>1.232</v>
      </c>
      <c r="F74" s="6">
        <v>0.221</v>
      </c>
      <c r="G74" s="6">
        <v>0.204</v>
      </c>
      <c r="H74" s="6">
        <v>0.0</v>
      </c>
      <c r="I74" s="6">
        <v>0.425</v>
      </c>
      <c r="J74" s="6">
        <v>0.811</v>
      </c>
      <c r="K74" s="6">
        <v>0.356</v>
      </c>
      <c r="L74" s="6">
        <v>0.0</v>
      </c>
      <c r="M74" s="6">
        <v>0.503</v>
      </c>
      <c r="N74" s="6">
        <v>8249.837</v>
      </c>
    </row>
    <row r="75">
      <c r="A75" s="5">
        <v>46022.243055555555</v>
      </c>
      <c r="B75" s="6">
        <v>1.162</v>
      </c>
      <c r="C75" s="6">
        <v>2.546</v>
      </c>
      <c r="D75" s="6">
        <v>0.0</v>
      </c>
      <c r="E75" s="6">
        <v>1.236</v>
      </c>
      <c r="F75" s="6">
        <v>0.232</v>
      </c>
      <c r="G75" s="6">
        <v>0.219</v>
      </c>
      <c r="H75" s="6">
        <v>0.0</v>
      </c>
      <c r="I75" s="6">
        <v>0.451</v>
      </c>
      <c r="J75" s="6">
        <v>0.803</v>
      </c>
      <c r="K75" s="6">
        <v>0.377</v>
      </c>
      <c r="L75" s="6">
        <v>0.0</v>
      </c>
      <c r="M75" s="6">
        <v>0.519</v>
      </c>
      <c r="N75" s="6">
        <v>8249.873</v>
      </c>
    </row>
    <row r="76">
      <c r="A76" s="5">
        <v>46022.24652777778</v>
      </c>
      <c r="B76" s="6">
        <v>1.092</v>
      </c>
      <c r="C76" s="6">
        <v>2.499</v>
      </c>
      <c r="D76" s="6">
        <v>0.0</v>
      </c>
      <c r="E76" s="6">
        <v>1.197</v>
      </c>
      <c r="F76" s="6">
        <v>0.221</v>
      </c>
      <c r="G76" s="6">
        <v>0.218</v>
      </c>
      <c r="H76" s="6">
        <v>0.0</v>
      </c>
      <c r="I76" s="6">
        <v>0.439</v>
      </c>
      <c r="J76" s="6">
        <v>0.812</v>
      </c>
      <c r="K76" s="6">
        <v>0.382</v>
      </c>
      <c r="L76" s="6">
        <v>0.0</v>
      </c>
      <c r="M76" s="6">
        <v>0.521</v>
      </c>
      <c r="N76" s="6">
        <v>8249.909</v>
      </c>
    </row>
    <row r="77">
      <c r="A77" s="5">
        <v>46022.25</v>
      </c>
      <c r="B77" s="6">
        <v>1.098</v>
      </c>
      <c r="C77" s="6">
        <v>2.553</v>
      </c>
      <c r="D77" s="6">
        <v>0.0</v>
      </c>
      <c r="E77" s="6">
        <v>1.217</v>
      </c>
      <c r="F77" s="6">
        <v>0.222</v>
      </c>
      <c r="G77" s="6">
        <v>0.225</v>
      </c>
      <c r="H77" s="6">
        <v>0.0</v>
      </c>
      <c r="I77" s="6">
        <v>0.447</v>
      </c>
      <c r="J77" s="6">
        <v>0.816</v>
      </c>
      <c r="K77" s="6">
        <v>0.389</v>
      </c>
      <c r="L77" s="6">
        <v>0.0</v>
      </c>
      <c r="M77" s="6">
        <v>0.525</v>
      </c>
      <c r="N77" s="6">
        <v>8249.946</v>
      </c>
    </row>
    <row r="78">
      <c r="A78" s="5">
        <v>46022.25347222222</v>
      </c>
      <c r="B78" s="6">
        <v>1.203</v>
      </c>
      <c r="C78" s="6">
        <v>2.506</v>
      </c>
      <c r="D78" s="6">
        <v>0.0</v>
      </c>
      <c r="E78" s="6">
        <v>1.236</v>
      </c>
      <c r="F78" s="6">
        <v>0.234</v>
      </c>
      <c r="G78" s="6">
        <v>0.214</v>
      </c>
      <c r="H78" s="6">
        <v>0.0</v>
      </c>
      <c r="I78" s="6">
        <v>0.448</v>
      </c>
      <c r="J78" s="6">
        <v>0.787</v>
      </c>
      <c r="K78" s="6">
        <v>0.379</v>
      </c>
      <c r="L78" s="6">
        <v>0.0</v>
      </c>
      <c r="M78" s="6">
        <v>0.52</v>
      </c>
      <c r="N78" s="6">
        <v>8249.983</v>
      </c>
    </row>
    <row r="79">
      <c r="A79" s="5">
        <v>46022.256944444445</v>
      </c>
      <c r="B79" s="6">
        <v>1.045</v>
      </c>
      <c r="C79" s="6">
        <v>2.563</v>
      </c>
      <c r="D79" s="6">
        <v>0.0</v>
      </c>
      <c r="E79" s="6">
        <v>1.203</v>
      </c>
      <c r="F79" s="6">
        <v>0.213</v>
      </c>
      <c r="G79" s="6">
        <v>0.214</v>
      </c>
      <c r="H79" s="6">
        <v>0.0</v>
      </c>
      <c r="I79" s="6">
        <v>0.427</v>
      </c>
      <c r="J79" s="6">
        <v>0.824</v>
      </c>
      <c r="K79" s="6">
        <v>0.37</v>
      </c>
      <c r="L79" s="6">
        <v>0.0</v>
      </c>
      <c r="M79" s="6">
        <v>0.51</v>
      </c>
      <c r="N79" s="6">
        <v>8250.019</v>
      </c>
    </row>
    <row r="80">
      <c r="A80" s="5">
        <v>46022.260416666664</v>
      </c>
      <c r="B80" s="6">
        <v>1.07</v>
      </c>
      <c r="C80" s="6">
        <v>2.562</v>
      </c>
      <c r="D80" s="6">
        <v>0.0</v>
      </c>
      <c r="E80" s="6">
        <v>1.211</v>
      </c>
      <c r="F80" s="6">
        <v>0.218</v>
      </c>
      <c r="G80" s="6">
        <v>0.226</v>
      </c>
      <c r="H80" s="6">
        <v>0.0</v>
      </c>
      <c r="I80" s="6">
        <v>0.444</v>
      </c>
      <c r="J80" s="6">
        <v>0.817</v>
      </c>
      <c r="K80" s="6">
        <v>0.39</v>
      </c>
      <c r="L80" s="6">
        <v>0.0</v>
      </c>
      <c r="M80" s="6">
        <v>0.525</v>
      </c>
      <c r="N80" s="6">
        <v>8250.055</v>
      </c>
    </row>
    <row r="81">
      <c r="A81" s="5">
        <v>46022.26388888889</v>
      </c>
      <c r="B81" s="6">
        <v>1.033</v>
      </c>
      <c r="C81" s="6">
        <v>2.546</v>
      </c>
      <c r="D81" s="6">
        <v>0.0</v>
      </c>
      <c r="E81" s="6">
        <v>1.193</v>
      </c>
      <c r="F81" s="6">
        <v>0.21</v>
      </c>
      <c r="G81" s="6">
        <v>0.224</v>
      </c>
      <c r="H81" s="6">
        <v>0.0</v>
      </c>
      <c r="I81" s="6">
        <v>0.434</v>
      </c>
      <c r="J81" s="6">
        <v>0.816</v>
      </c>
      <c r="K81" s="6">
        <v>0.392</v>
      </c>
      <c r="L81" s="6">
        <v>0.0</v>
      </c>
      <c r="M81" s="6">
        <v>0.524</v>
      </c>
      <c r="N81" s="6">
        <v>8250.092</v>
      </c>
    </row>
    <row r="82">
      <c r="A82" s="5">
        <v>46022.26736111111</v>
      </c>
      <c r="B82" s="6">
        <v>1.085</v>
      </c>
      <c r="C82" s="6">
        <v>2.511</v>
      </c>
      <c r="D82" s="6">
        <v>0.0</v>
      </c>
      <c r="E82" s="6">
        <v>1.198</v>
      </c>
      <c r="F82" s="6">
        <v>0.221</v>
      </c>
      <c r="G82" s="6">
        <v>0.213</v>
      </c>
      <c r="H82" s="6">
        <v>0.0</v>
      </c>
      <c r="I82" s="6">
        <v>0.434</v>
      </c>
      <c r="J82" s="6">
        <v>0.815</v>
      </c>
      <c r="K82" s="6">
        <v>0.37</v>
      </c>
      <c r="L82" s="6">
        <v>0.0</v>
      </c>
      <c r="M82" s="6">
        <v>0.512</v>
      </c>
      <c r="N82" s="6">
        <v>8250.129</v>
      </c>
    </row>
    <row r="83">
      <c r="A83" s="5">
        <v>46022.270833333336</v>
      </c>
      <c r="B83" s="6">
        <v>1.043</v>
      </c>
      <c r="C83" s="6">
        <v>2.517</v>
      </c>
      <c r="D83" s="6">
        <v>0.0</v>
      </c>
      <c r="E83" s="6">
        <v>1.186</v>
      </c>
      <c r="F83" s="6">
        <v>0.212</v>
      </c>
      <c r="G83" s="6">
        <v>0.221</v>
      </c>
      <c r="H83" s="6">
        <v>0.0</v>
      </c>
      <c r="I83" s="6">
        <v>0.433</v>
      </c>
      <c r="J83" s="6">
        <v>0.817</v>
      </c>
      <c r="K83" s="6">
        <v>0.383</v>
      </c>
      <c r="L83" s="6">
        <v>0.0</v>
      </c>
      <c r="M83" s="6">
        <v>0.518</v>
      </c>
      <c r="N83" s="6">
        <v>8250.165</v>
      </c>
    </row>
    <row r="84">
      <c r="A84" s="5">
        <v>46022.274305555555</v>
      </c>
      <c r="B84" s="6">
        <v>1.083</v>
      </c>
      <c r="C84" s="6">
        <v>2.407</v>
      </c>
      <c r="D84" s="6">
        <v>0.0</v>
      </c>
      <c r="E84" s="6">
        <v>1.163</v>
      </c>
      <c r="F84" s="6">
        <v>0.22</v>
      </c>
      <c r="G84" s="6">
        <v>0.213</v>
      </c>
      <c r="H84" s="6">
        <v>0.0</v>
      </c>
      <c r="I84" s="6">
        <v>0.433</v>
      </c>
      <c r="J84" s="6">
        <v>0.814</v>
      </c>
      <c r="K84" s="6">
        <v>0.386</v>
      </c>
      <c r="L84" s="6">
        <v>0.0</v>
      </c>
      <c r="M84" s="6">
        <v>0.527</v>
      </c>
      <c r="N84" s="6">
        <v>8250.201</v>
      </c>
    </row>
    <row r="85">
      <c r="A85" s="5">
        <v>46022.27777777778</v>
      </c>
      <c r="B85" s="6">
        <v>1.066</v>
      </c>
      <c r="C85" s="6">
        <v>2.329</v>
      </c>
      <c r="D85" s="6">
        <v>0.0</v>
      </c>
      <c r="E85" s="6">
        <v>1.132</v>
      </c>
      <c r="F85" s="6">
        <v>0.216</v>
      </c>
      <c r="G85" s="6">
        <v>0.192</v>
      </c>
      <c r="H85" s="6">
        <v>0.0</v>
      </c>
      <c r="I85" s="6">
        <v>0.408</v>
      </c>
      <c r="J85" s="6">
        <v>0.813</v>
      </c>
      <c r="K85" s="6">
        <v>0.36</v>
      </c>
      <c r="L85" s="6">
        <v>0.0</v>
      </c>
      <c r="M85" s="6">
        <v>0.51</v>
      </c>
      <c r="N85" s="6">
        <v>8250.235</v>
      </c>
    </row>
    <row r="86">
      <c r="A86" s="5">
        <v>46022.28125</v>
      </c>
      <c r="B86" s="6">
        <v>0.995</v>
      </c>
      <c r="C86" s="6">
        <v>2.075</v>
      </c>
      <c r="D86" s="6">
        <v>0.0</v>
      </c>
      <c r="E86" s="6">
        <v>1.027</v>
      </c>
      <c r="F86" s="6">
        <v>0.201</v>
      </c>
      <c r="G86" s="6">
        <v>0.187</v>
      </c>
      <c r="H86" s="6">
        <v>0.0</v>
      </c>
      <c r="I86" s="6">
        <v>0.388</v>
      </c>
      <c r="J86" s="6">
        <v>0.806</v>
      </c>
      <c r="K86" s="6">
        <v>0.395</v>
      </c>
      <c r="L86" s="6">
        <v>0.0</v>
      </c>
      <c r="M86" s="6">
        <v>0.537</v>
      </c>
      <c r="N86" s="6">
        <v>8250.269</v>
      </c>
    </row>
    <row r="87">
      <c r="A87" s="5">
        <v>46022.28472222222</v>
      </c>
      <c r="B87" s="6">
        <v>1.036</v>
      </c>
      <c r="C87" s="6">
        <v>1.984</v>
      </c>
      <c r="D87" s="6">
        <v>0.0</v>
      </c>
      <c r="E87" s="6">
        <v>1.007</v>
      </c>
      <c r="F87" s="6">
        <v>0.208</v>
      </c>
      <c r="G87" s="6">
        <v>0.178</v>
      </c>
      <c r="H87" s="6">
        <v>0.0</v>
      </c>
      <c r="I87" s="6">
        <v>0.386</v>
      </c>
      <c r="J87" s="6">
        <v>0.81</v>
      </c>
      <c r="K87" s="6">
        <v>0.395</v>
      </c>
      <c r="L87" s="6">
        <v>0.0</v>
      </c>
      <c r="M87" s="6">
        <v>0.546</v>
      </c>
      <c r="N87" s="6">
        <v>8250.3</v>
      </c>
    </row>
    <row r="88">
      <c r="A88" s="5">
        <v>46022.288194444445</v>
      </c>
      <c r="B88" s="6">
        <v>0.982</v>
      </c>
      <c r="C88" s="6">
        <v>1.99</v>
      </c>
      <c r="D88" s="6">
        <v>0.0</v>
      </c>
      <c r="E88" s="6">
        <v>0.991</v>
      </c>
      <c r="F88" s="6">
        <v>0.195</v>
      </c>
      <c r="G88" s="6">
        <v>0.171</v>
      </c>
      <c r="H88" s="6">
        <v>0.0</v>
      </c>
      <c r="I88" s="6">
        <v>0.366</v>
      </c>
      <c r="J88" s="6">
        <v>0.808</v>
      </c>
      <c r="K88" s="6">
        <v>0.38</v>
      </c>
      <c r="L88" s="6">
        <v>0.0</v>
      </c>
      <c r="M88" s="6">
        <v>0.53</v>
      </c>
      <c r="N88" s="6">
        <v>8250.332</v>
      </c>
    </row>
    <row r="89">
      <c r="A89" s="5">
        <v>46022.291666666664</v>
      </c>
      <c r="B89" s="6">
        <v>0.956</v>
      </c>
      <c r="C89" s="6">
        <v>2.015</v>
      </c>
      <c r="D89" s="6">
        <v>0.0</v>
      </c>
      <c r="E89" s="6">
        <v>0.991</v>
      </c>
      <c r="F89" s="6">
        <v>0.191</v>
      </c>
      <c r="G89" s="6">
        <v>0.179</v>
      </c>
      <c r="H89" s="6">
        <v>0.0</v>
      </c>
      <c r="I89" s="6">
        <v>0.37</v>
      </c>
      <c r="J89" s="6">
        <v>0.811</v>
      </c>
      <c r="K89" s="6">
        <v>0.395</v>
      </c>
      <c r="L89" s="6">
        <v>0.0</v>
      </c>
      <c r="M89" s="6">
        <v>0.537</v>
      </c>
      <c r="N89" s="6">
        <v>8250.362</v>
      </c>
    </row>
    <row r="90">
      <c r="A90" s="5">
        <v>46022.29513888889</v>
      </c>
      <c r="B90" s="6">
        <v>0.983</v>
      </c>
      <c r="C90" s="6">
        <v>2.038</v>
      </c>
      <c r="D90" s="6">
        <v>0.0</v>
      </c>
      <c r="E90" s="6">
        <v>1.007</v>
      </c>
      <c r="F90" s="6">
        <v>0.196</v>
      </c>
      <c r="G90" s="6">
        <v>0.174</v>
      </c>
      <c r="H90" s="6">
        <v>0.0</v>
      </c>
      <c r="I90" s="6">
        <v>0.37</v>
      </c>
      <c r="J90" s="6">
        <v>0.813</v>
      </c>
      <c r="K90" s="6">
        <v>0.38</v>
      </c>
      <c r="L90" s="6">
        <v>0.0</v>
      </c>
      <c r="M90" s="6">
        <v>0.53</v>
      </c>
      <c r="N90" s="6">
        <v>8250.393</v>
      </c>
    </row>
    <row r="91">
      <c r="A91" s="5">
        <v>46022.29861111111</v>
      </c>
      <c r="B91" s="6">
        <v>0.982</v>
      </c>
      <c r="C91" s="6">
        <v>2.0</v>
      </c>
      <c r="D91" s="6">
        <v>0.0</v>
      </c>
      <c r="E91" s="6">
        <v>0.994</v>
      </c>
      <c r="F91" s="6">
        <v>0.197</v>
      </c>
      <c r="G91" s="6">
        <v>0.169</v>
      </c>
      <c r="H91" s="6">
        <v>0.0</v>
      </c>
      <c r="I91" s="6">
        <v>0.366</v>
      </c>
      <c r="J91" s="6">
        <v>0.814</v>
      </c>
      <c r="K91" s="6">
        <v>0.376</v>
      </c>
      <c r="L91" s="6">
        <v>0.0</v>
      </c>
      <c r="M91" s="6">
        <v>0.529</v>
      </c>
      <c r="N91" s="6">
        <v>8250.424</v>
      </c>
    </row>
    <row r="92">
      <c r="A92" s="5">
        <v>46022.302083333336</v>
      </c>
      <c r="B92" s="6">
        <v>1.0</v>
      </c>
      <c r="C92" s="6">
        <v>1.962</v>
      </c>
      <c r="D92" s="6">
        <v>0.0</v>
      </c>
      <c r="E92" s="6">
        <v>0.987</v>
      </c>
      <c r="F92" s="6">
        <v>0.198</v>
      </c>
      <c r="G92" s="6">
        <v>0.165</v>
      </c>
      <c r="H92" s="6">
        <v>0.0</v>
      </c>
      <c r="I92" s="6">
        <v>0.363</v>
      </c>
      <c r="J92" s="6">
        <v>0.81</v>
      </c>
      <c r="K92" s="6">
        <v>0.375</v>
      </c>
      <c r="L92" s="6">
        <v>0.0</v>
      </c>
      <c r="M92" s="6">
        <v>0.531</v>
      </c>
      <c r="N92" s="6">
        <v>8250.455</v>
      </c>
    </row>
    <row r="93">
      <c r="A93" s="5">
        <v>46022.305555555555</v>
      </c>
      <c r="B93" s="6">
        <v>1.025</v>
      </c>
      <c r="C93" s="6">
        <v>2.023</v>
      </c>
      <c r="D93" s="6">
        <v>0.0</v>
      </c>
      <c r="E93" s="6">
        <v>1.016</v>
      </c>
      <c r="F93" s="6">
        <v>0.204</v>
      </c>
      <c r="G93" s="6">
        <v>0.179</v>
      </c>
      <c r="H93" s="6">
        <v>0.0</v>
      </c>
      <c r="I93" s="6">
        <v>0.383</v>
      </c>
      <c r="J93" s="6">
        <v>0.81</v>
      </c>
      <c r="K93" s="6">
        <v>0.394</v>
      </c>
      <c r="L93" s="6">
        <v>0.0</v>
      </c>
      <c r="M93" s="6">
        <v>0.542</v>
      </c>
      <c r="N93" s="6">
        <v>8250.486</v>
      </c>
    </row>
    <row r="94">
      <c r="A94" s="5">
        <v>46022.30902777778</v>
      </c>
      <c r="B94" s="6">
        <v>0.963</v>
      </c>
      <c r="C94" s="6">
        <v>1.975</v>
      </c>
      <c r="D94" s="6">
        <v>0.0</v>
      </c>
      <c r="E94" s="6">
        <v>0.98</v>
      </c>
      <c r="F94" s="6">
        <v>0.191</v>
      </c>
      <c r="G94" s="6">
        <v>0.171</v>
      </c>
      <c r="H94" s="6">
        <v>0.0</v>
      </c>
      <c r="I94" s="6">
        <v>0.362</v>
      </c>
      <c r="J94" s="6">
        <v>0.813</v>
      </c>
      <c r="K94" s="6">
        <v>0.388</v>
      </c>
      <c r="L94" s="6">
        <v>0.0</v>
      </c>
      <c r="M94" s="6">
        <v>0.536</v>
      </c>
      <c r="N94" s="6">
        <v>8250.517</v>
      </c>
    </row>
    <row r="95">
      <c r="A95" s="5">
        <v>46022.3125</v>
      </c>
      <c r="B95" s="6">
        <v>0.981</v>
      </c>
      <c r="C95" s="6">
        <v>1.993</v>
      </c>
      <c r="D95" s="6">
        <v>0.0</v>
      </c>
      <c r="E95" s="6">
        <v>0.991</v>
      </c>
      <c r="F95" s="6">
        <v>0.195</v>
      </c>
      <c r="G95" s="6">
        <v>0.177</v>
      </c>
      <c r="H95" s="6">
        <v>0.0</v>
      </c>
      <c r="I95" s="6">
        <v>0.372</v>
      </c>
      <c r="J95" s="6">
        <v>0.82</v>
      </c>
      <c r="K95" s="6">
        <v>0.402</v>
      </c>
      <c r="L95" s="6">
        <v>0.0</v>
      </c>
      <c r="M95" s="6">
        <v>0.548</v>
      </c>
      <c r="N95" s="6">
        <v>8250.547</v>
      </c>
    </row>
    <row r="96">
      <c r="A96" s="5">
        <v>46022.31597222222</v>
      </c>
      <c r="B96" s="6">
        <v>0.984</v>
      </c>
      <c r="C96" s="6">
        <v>2.014</v>
      </c>
      <c r="D96" s="6">
        <v>0.0</v>
      </c>
      <c r="E96" s="6">
        <v>0.999</v>
      </c>
      <c r="F96" s="6">
        <v>0.196</v>
      </c>
      <c r="G96" s="6">
        <v>0.173</v>
      </c>
      <c r="H96" s="6">
        <v>0.0</v>
      </c>
      <c r="I96" s="6">
        <v>0.369</v>
      </c>
      <c r="J96" s="6">
        <v>0.822</v>
      </c>
      <c r="K96" s="6">
        <v>0.388</v>
      </c>
      <c r="L96" s="6">
        <v>0.0</v>
      </c>
      <c r="M96" s="6">
        <v>0.539</v>
      </c>
      <c r="N96" s="6">
        <v>8250.578</v>
      </c>
    </row>
    <row r="97">
      <c r="A97" s="5">
        <v>46022.319444444445</v>
      </c>
      <c r="B97" s="6">
        <v>0.983</v>
      </c>
      <c r="C97" s="6">
        <v>2.013</v>
      </c>
      <c r="D97" s="6">
        <v>0.0</v>
      </c>
      <c r="E97" s="6">
        <v>0.999</v>
      </c>
      <c r="F97" s="6">
        <v>0.194</v>
      </c>
      <c r="G97" s="6">
        <v>0.175</v>
      </c>
      <c r="H97" s="6">
        <v>0.0</v>
      </c>
      <c r="I97" s="6">
        <v>0.369</v>
      </c>
      <c r="J97" s="6">
        <v>0.818</v>
      </c>
      <c r="K97" s="6">
        <v>0.394</v>
      </c>
      <c r="L97" s="6">
        <v>0.0</v>
      </c>
      <c r="M97" s="6">
        <v>0.542</v>
      </c>
      <c r="N97" s="6">
        <v>8250.608</v>
      </c>
    </row>
    <row r="98">
      <c r="A98" s="5">
        <v>46022.322916666664</v>
      </c>
      <c r="B98" s="6">
        <v>1.009</v>
      </c>
      <c r="C98" s="6">
        <v>1.967</v>
      </c>
      <c r="D98" s="6">
        <v>0.0</v>
      </c>
      <c r="E98" s="6">
        <v>0.992</v>
      </c>
      <c r="F98" s="6">
        <v>0.201</v>
      </c>
      <c r="G98" s="6">
        <v>0.16</v>
      </c>
      <c r="H98" s="6">
        <v>0.0</v>
      </c>
      <c r="I98" s="6">
        <v>0.361</v>
      </c>
      <c r="J98" s="6">
        <v>0.823</v>
      </c>
      <c r="K98" s="6">
        <v>0.37</v>
      </c>
      <c r="L98" s="6">
        <v>0.0</v>
      </c>
      <c r="M98" s="6">
        <v>0.533</v>
      </c>
      <c r="N98" s="6">
        <v>8250.638</v>
      </c>
    </row>
    <row r="99">
      <c r="A99" s="5">
        <v>46022.32638888889</v>
      </c>
      <c r="B99" s="6">
        <v>1.145</v>
      </c>
      <c r="C99" s="6">
        <v>1.939</v>
      </c>
      <c r="D99" s="6">
        <v>0.0</v>
      </c>
      <c r="E99" s="6">
        <v>1.028</v>
      </c>
      <c r="F99" s="6">
        <v>0.222</v>
      </c>
      <c r="G99" s="6">
        <v>0.151</v>
      </c>
      <c r="H99" s="6">
        <v>0.0</v>
      </c>
      <c r="I99" s="6">
        <v>0.373</v>
      </c>
      <c r="J99" s="6">
        <v>0.799</v>
      </c>
      <c r="K99" s="6">
        <v>0.353</v>
      </c>
      <c r="L99" s="6">
        <v>0.0</v>
      </c>
      <c r="M99" s="6">
        <v>0.529</v>
      </c>
      <c r="N99" s="6">
        <v>8250.668</v>
      </c>
    </row>
    <row r="100">
      <c r="A100" s="5">
        <v>46022.32986111111</v>
      </c>
      <c r="B100" s="6">
        <v>0.978</v>
      </c>
      <c r="C100" s="6">
        <v>1.983</v>
      </c>
      <c r="D100" s="6">
        <v>0.0</v>
      </c>
      <c r="E100" s="6">
        <v>0.987</v>
      </c>
      <c r="F100" s="6">
        <v>0.197</v>
      </c>
      <c r="G100" s="6">
        <v>0.167</v>
      </c>
      <c r="H100" s="6">
        <v>0.0</v>
      </c>
      <c r="I100" s="6">
        <v>0.364</v>
      </c>
      <c r="J100" s="6">
        <v>0.825</v>
      </c>
      <c r="K100" s="6">
        <v>0.38</v>
      </c>
      <c r="L100" s="6">
        <v>0.0</v>
      </c>
      <c r="M100" s="6">
        <v>0.536</v>
      </c>
      <c r="N100" s="6">
        <v>8250.699</v>
      </c>
    </row>
    <row r="101">
      <c r="A101" s="5">
        <v>46022.333333333336</v>
      </c>
      <c r="B101" s="6">
        <v>1.003</v>
      </c>
      <c r="C101" s="6">
        <v>1.959</v>
      </c>
      <c r="D101" s="6">
        <v>0.0</v>
      </c>
      <c r="E101" s="6">
        <v>0.987</v>
      </c>
      <c r="F101" s="6">
        <v>0.201</v>
      </c>
      <c r="G101" s="6">
        <v>0.158</v>
      </c>
      <c r="H101" s="6">
        <v>0.0</v>
      </c>
      <c r="I101" s="6">
        <v>0.359</v>
      </c>
      <c r="J101" s="6">
        <v>0.823</v>
      </c>
      <c r="K101" s="6">
        <v>0.363</v>
      </c>
      <c r="L101" s="6">
        <v>0.0</v>
      </c>
      <c r="M101" s="6">
        <v>0.528</v>
      </c>
      <c r="N101" s="6">
        <v>8250.729</v>
      </c>
    </row>
    <row r="102">
      <c r="A102" s="5">
        <v>46022.336805555555</v>
      </c>
      <c r="B102" s="6">
        <v>1.084</v>
      </c>
      <c r="C102" s="6">
        <v>1.876</v>
      </c>
      <c r="D102" s="6">
        <v>0.0</v>
      </c>
      <c r="E102" s="6">
        <v>0.987</v>
      </c>
      <c r="F102" s="6">
        <v>0.216</v>
      </c>
      <c r="G102" s="6">
        <v>0.147</v>
      </c>
      <c r="H102" s="6">
        <v>0.0</v>
      </c>
      <c r="I102" s="6">
        <v>0.363</v>
      </c>
      <c r="J102" s="6">
        <v>0.818</v>
      </c>
      <c r="K102" s="6">
        <v>0.353</v>
      </c>
      <c r="L102" s="6">
        <v>0.0</v>
      </c>
      <c r="M102" s="6">
        <v>0.533</v>
      </c>
      <c r="N102" s="6">
        <v>8250.76</v>
      </c>
    </row>
    <row r="103">
      <c r="A103" s="5">
        <v>46022.34027777778</v>
      </c>
      <c r="B103" s="6">
        <v>1.045</v>
      </c>
      <c r="C103" s="6">
        <v>1.911</v>
      </c>
      <c r="D103" s="6">
        <v>0.0</v>
      </c>
      <c r="E103" s="6">
        <v>0.985</v>
      </c>
      <c r="F103" s="6">
        <v>0.21</v>
      </c>
      <c r="G103" s="6">
        <v>0.149</v>
      </c>
      <c r="H103" s="6">
        <v>0.0</v>
      </c>
      <c r="I103" s="6">
        <v>0.359</v>
      </c>
      <c r="J103" s="6">
        <v>0.82</v>
      </c>
      <c r="K103" s="6">
        <v>0.347</v>
      </c>
      <c r="L103" s="6">
        <v>0.0</v>
      </c>
      <c r="M103" s="6">
        <v>0.524</v>
      </c>
      <c r="N103" s="6">
        <v>8250.789</v>
      </c>
    </row>
    <row r="104">
      <c r="A104" s="5">
        <v>46022.34375</v>
      </c>
      <c r="B104" s="6">
        <v>1.069</v>
      </c>
      <c r="C104" s="6">
        <v>1.894</v>
      </c>
      <c r="D104" s="6">
        <v>0.0</v>
      </c>
      <c r="E104" s="6">
        <v>0.988</v>
      </c>
      <c r="F104" s="6">
        <v>0.215</v>
      </c>
      <c r="G104" s="6">
        <v>0.148</v>
      </c>
      <c r="H104" s="6">
        <v>0.0</v>
      </c>
      <c r="I104" s="6">
        <v>0.363</v>
      </c>
      <c r="J104" s="6">
        <v>0.817</v>
      </c>
      <c r="K104" s="6">
        <v>0.35</v>
      </c>
      <c r="L104" s="6">
        <v>0.0</v>
      </c>
      <c r="M104" s="6">
        <v>0.528</v>
      </c>
      <c r="N104" s="6">
        <v>8250.82</v>
      </c>
    </row>
    <row r="105">
      <c r="A105" s="5">
        <v>46022.34722222222</v>
      </c>
      <c r="B105" s="6">
        <v>1.067</v>
      </c>
      <c r="C105" s="6">
        <v>1.904</v>
      </c>
      <c r="D105" s="6">
        <v>0.0</v>
      </c>
      <c r="E105" s="6">
        <v>0.99</v>
      </c>
      <c r="F105" s="6">
        <v>0.215</v>
      </c>
      <c r="G105" s="6">
        <v>0.145</v>
      </c>
      <c r="H105" s="6">
        <v>0.0</v>
      </c>
      <c r="I105" s="6">
        <v>0.36</v>
      </c>
      <c r="J105" s="6">
        <v>0.82</v>
      </c>
      <c r="K105" s="6">
        <v>0.34</v>
      </c>
      <c r="L105" s="6">
        <v>0.0</v>
      </c>
      <c r="M105" s="6">
        <v>0.523</v>
      </c>
      <c r="N105" s="6">
        <v>8250.85</v>
      </c>
    </row>
    <row r="106">
      <c r="A106" s="5">
        <v>46022.350694444445</v>
      </c>
      <c r="B106" s="6">
        <v>1.034</v>
      </c>
      <c r="C106" s="6">
        <v>1.897</v>
      </c>
      <c r="D106" s="6">
        <v>0.0</v>
      </c>
      <c r="E106" s="6">
        <v>0.977</v>
      </c>
      <c r="F106" s="6">
        <v>0.208</v>
      </c>
      <c r="G106" s="6">
        <v>0.154</v>
      </c>
      <c r="H106" s="6">
        <v>0.0</v>
      </c>
      <c r="I106" s="6">
        <v>0.362</v>
      </c>
      <c r="J106" s="6">
        <v>0.82</v>
      </c>
      <c r="K106" s="6">
        <v>0.362</v>
      </c>
      <c r="L106" s="6">
        <v>0.0</v>
      </c>
      <c r="M106" s="6">
        <v>0.534</v>
      </c>
      <c r="N106" s="6">
        <v>8250.88</v>
      </c>
    </row>
    <row r="107">
      <c r="A107" s="5">
        <v>46022.354166666664</v>
      </c>
      <c r="B107" s="6">
        <v>1.03</v>
      </c>
      <c r="C107" s="6">
        <v>1.923</v>
      </c>
      <c r="D107" s="6">
        <v>0.0</v>
      </c>
      <c r="E107" s="6">
        <v>0.985</v>
      </c>
      <c r="F107" s="6">
        <v>0.209</v>
      </c>
      <c r="G107" s="6">
        <v>0.152</v>
      </c>
      <c r="H107" s="6">
        <v>0.0</v>
      </c>
      <c r="I107" s="6">
        <v>0.361</v>
      </c>
      <c r="J107" s="6">
        <v>0.824</v>
      </c>
      <c r="K107" s="6">
        <v>0.351</v>
      </c>
      <c r="L107" s="6">
        <v>0.0</v>
      </c>
      <c r="M107" s="6">
        <v>0.526</v>
      </c>
      <c r="N107" s="6">
        <v>8250.91</v>
      </c>
    </row>
    <row r="108">
      <c r="A108" s="5">
        <v>46022.35763888889</v>
      </c>
      <c r="B108" s="6">
        <v>1.03</v>
      </c>
      <c r="C108" s="6">
        <v>1.887</v>
      </c>
      <c r="D108" s="6">
        <v>0.0</v>
      </c>
      <c r="E108" s="6">
        <v>0.972</v>
      </c>
      <c r="F108" s="6">
        <v>0.208</v>
      </c>
      <c r="G108" s="6">
        <v>0.155</v>
      </c>
      <c r="H108" s="6">
        <v>0.0</v>
      </c>
      <c r="I108" s="6">
        <v>0.363</v>
      </c>
      <c r="J108" s="6">
        <v>0.821</v>
      </c>
      <c r="K108" s="6">
        <v>0.366</v>
      </c>
      <c r="L108" s="6">
        <v>0.0</v>
      </c>
      <c r="M108" s="6">
        <v>0.536</v>
      </c>
      <c r="N108" s="6">
        <v>8250.94</v>
      </c>
    </row>
    <row r="109">
      <c r="A109" s="5">
        <v>46022.36111111111</v>
      </c>
      <c r="B109" s="6">
        <v>1.019</v>
      </c>
      <c r="C109" s="6">
        <v>1.967</v>
      </c>
      <c r="D109" s="6">
        <v>0.0</v>
      </c>
      <c r="E109" s="6">
        <v>0.995</v>
      </c>
      <c r="F109" s="6">
        <v>0.206</v>
      </c>
      <c r="G109" s="6">
        <v>0.152</v>
      </c>
      <c r="H109" s="6">
        <v>0.0</v>
      </c>
      <c r="I109" s="6">
        <v>0.358</v>
      </c>
      <c r="J109" s="6">
        <v>0.816</v>
      </c>
      <c r="K109" s="6">
        <v>0.342</v>
      </c>
      <c r="L109" s="6">
        <v>0.0</v>
      </c>
      <c r="M109" s="6">
        <v>0.514</v>
      </c>
      <c r="N109" s="6">
        <v>8250.97</v>
      </c>
    </row>
    <row r="110">
      <c r="A110" s="5">
        <v>46022.364583333336</v>
      </c>
      <c r="B110" s="6">
        <v>1.048</v>
      </c>
      <c r="C110" s="6">
        <v>1.887</v>
      </c>
      <c r="D110" s="6">
        <v>0.0</v>
      </c>
      <c r="E110" s="6">
        <v>0.978</v>
      </c>
      <c r="F110" s="6">
        <v>0.211</v>
      </c>
      <c r="G110" s="6">
        <v>0.151</v>
      </c>
      <c r="H110" s="6">
        <v>0.0</v>
      </c>
      <c r="I110" s="6">
        <v>0.362</v>
      </c>
      <c r="J110" s="6">
        <v>0.815</v>
      </c>
      <c r="K110" s="6">
        <v>0.356</v>
      </c>
      <c r="L110" s="6">
        <v>0.0</v>
      </c>
      <c r="M110" s="6">
        <v>0.53</v>
      </c>
      <c r="N110" s="6">
        <v>8251.0</v>
      </c>
    </row>
    <row r="111">
      <c r="A111" s="5">
        <v>46022.368055555555</v>
      </c>
      <c r="B111" s="6">
        <v>1.01</v>
      </c>
      <c r="C111" s="6">
        <v>1.917</v>
      </c>
      <c r="D111" s="6">
        <v>0.0</v>
      </c>
      <c r="E111" s="6">
        <v>0.975</v>
      </c>
      <c r="F111" s="6">
        <v>0.204</v>
      </c>
      <c r="G111" s="6">
        <v>0.151</v>
      </c>
      <c r="H111" s="6">
        <v>0.0</v>
      </c>
      <c r="I111" s="6">
        <v>0.355</v>
      </c>
      <c r="J111" s="6">
        <v>0.822</v>
      </c>
      <c r="K111" s="6">
        <v>0.35</v>
      </c>
      <c r="L111" s="6">
        <v>0.0</v>
      </c>
      <c r="M111" s="6">
        <v>0.522</v>
      </c>
      <c r="N111" s="6">
        <v>8251.03</v>
      </c>
    </row>
    <row r="112">
      <c r="A112" s="5">
        <v>46022.37152777778</v>
      </c>
      <c r="B112" s="6">
        <v>1.007</v>
      </c>
      <c r="C112" s="6">
        <v>2.038</v>
      </c>
      <c r="D112" s="6">
        <v>0.0</v>
      </c>
      <c r="E112" s="6">
        <v>1.015</v>
      </c>
      <c r="F112" s="6">
        <v>0.203</v>
      </c>
      <c r="G112" s="6">
        <v>0.181</v>
      </c>
      <c r="H112" s="6">
        <v>0.0</v>
      </c>
      <c r="I112" s="6">
        <v>0.384</v>
      </c>
      <c r="J112" s="6">
        <v>0.819</v>
      </c>
      <c r="K112" s="6">
        <v>0.393</v>
      </c>
      <c r="L112" s="6">
        <v>0.0</v>
      </c>
      <c r="M112" s="6">
        <v>0.543</v>
      </c>
      <c r="N112" s="6">
        <v>8251.061</v>
      </c>
    </row>
    <row r="113">
      <c r="A113" s="5">
        <v>46022.375</v>
      </c>
      <c r="B113" s="6">
        <v>1.078</v>
      </c>
      <c r="C113" s="6">
        <v>2.019</v>
      </c>
      <c r="D113" s="6">
        <v>0.0</v>
      </c>
      <c r="E113" s="6">
        <v>1.032</v>
      </c>
      <c r="F113" s="6">
        <v>0.224</v>
      </c>
      <c r="G113" s="6">
        <v>0.189</v>
      </c>
      <c r="H113" s="6">
        <v>0.0</v>
      </c>
      <c r="I113" s="6">
        <v>0.413</v>
      </c>
      <c r="J113" s="6">
        <v>0.846</v>
      </c>
      <c r="K113" s="6">
        <v>0.415</v>
      </c>
      <c r="L113" s="6">
        <v>0.0</v>
      </c>
      <c r="M113" s="6">
        <v>0.573</v>
      </c>
      <c r="N113" s="6">
        <v>8251.094</v>
      </c>
    </row>
    <row r="114">
      <c r="A114" s="5">
        <v>46022.37847222222</v>
      </c>
      <c r="B114" s="6">
        <v>1.154</v>
      </c>
      <c r="C114" s="6">
        <v>1.89</v>
      </c>
      <c r="D114" s="6">
        <v>0.0</v>
      </c>
      <c r="E114" s="6">
        <v>1.015</v>
      </c>
      <c r="F114" s="6">
        <v>0.24</v>
      </c>
      <c r="G114" s="6">
        <v>0.16</v>
      </c>
      <c r="H114" s="6">
        <v>0.0</v>
      </c>
      <c r="I114" s="6">
        <v>0.4</v>
      </c>
      <c r="J114" s="6">
        <v>0.849</v>
      </c>
      <c r="K114" s="6">
        <v>0.376</v>
      </c>
      <c r="L114" s="6">
        <v>0.0</v>
      </c>
      <c r="M114" s="6">
        <v>0.565</v>
      </c>
      <c r="N114" s="6">
        <v>8251.128</v>
      </c>
    </row>
    <row r="115">
      <c r="A115" s="5">
        <v>46022.381944444445</v>
      </c>
      <c r="B115" s="6">
        <v>1.106</v>
      </c>
      <c r="C115" s="6">
        <v>1.942</v>
      </c>
      <c r="D115" s="6">
        <v>2.143</v>
      </c>
      <c r="E115" s="6">
        <v>1.73</v>
      </c>
      <c r="F115" s="6">
        <v>0.225</v>
      </c>
      <c r="G115" s="6">
        <v>0.167</v>
      </c>
      <c r="H115" s="6">
        <v>0.432</v>
      </c>
      <c r="I115" s="6">
        <v>0.824</v>
      </c>
      <c r="J115" s="6">
        <v>0.832</v>
      </c>
      <c r="K115" s="6">
        <v>0.385</v>
      </c>
      <c r="L115" s="6">
        <v>1.175</v>
      </c>
      <c r="M115" s="6">
        <v>0.671</v>
      </c>
      <c r="N115" s="6">
        <v>8251.171</v>
      </c>
    </row>
    <row r="116">
      <c r="A116" s="5">
        <v>46022.385416666664</v>
      </c>
      <c r="B116" s="6">
        <v>1.221</v>
      </c>
      <c r="C116" s="6">
        <v>3.293</v>
      </c>
      <c r="D116" s="6">
        <v>1.134</v>
      </c>
      <c r="E116" s="6">
        <v>1.883</v>
      </c>
      <c r="F116" s="6">
        <v>0.257</v>
      </c>
      <c r="G116" s="6">
        <v>0.35</v>
      </c>
      <c r="H116" s="6">
        <v>0.119</v>
      </c>
      <c r="I116" s="6">
        <v>0.726</v>
      </c>
      <c r="J116" s="6">
        <v>0.862</v>
      </c>
      <c r="K116" s="6">
        <v>0.477</v>
      </c>
      <c r="L116" s="6">
        <v>1.569</v>
      </c>
      <c r="M116" s="6">
        <v>0.555</v>
      </c>
      <c r="N116" s="6">
        <v>8251.227</v>
      </c>
    </row>
    <row r="117">
      <c r="A117" s="5">
        <v>46022.38888888889</v>
      </c>
      <c r="B117" s="6">
        <v>6.805</v>
      </c>
      <c r="C117" s="6">
        <v>4.649</v>
      </c>
      <c r="D117" s="6">
        <v>2.433</v>
      </c>
      <c r="E117" s="6">
        <v>4.629</v>
      </c>
      <c r="F117" s="6">
        <v>1.19</v>
      </c>
      <c r="G117" s="6">
        <v>0.52</v>
      </c>
      <c r="H117" s="6">
        <v>0.207</v>
      </c>
      <c r="I117" s="6">
        <v>1.917</v>
      </c>
      <c r="J117" s="6">
        <v>1.283</v>
      </c>
      <c r="K117" s="6">
        <v>0.5</v>
      </c>
      <c r="L117" s="6">
        <v>1.652</v>
      </c>
      <c r="M117" s="6">
        <v>0.582</v>
      </c>
      <c r="N117" s="6">
        <v>8251.291</v>
      </c>
    </row>
    <row r="118">
      <c r="A118" s="5">
        <v>46022.39236111111</v>
      </c>
      <c r="B118" s="6">
        <v>5.444</v>
      </c>
      <c r="C118" s="6">
        <v>7.55</v>
      </c>
      <c r="D118" s="6">
        <v>4.634</v>
      </c>
      <c r="E118" s="6">
        <v>5.876</v>
      </c>
      <c r="F118" s="6">
        <v>0.976</v>
      </c>
      <c r="G118" s="6">
        <v>0.773</v>
      </c>
      <c r="H118" s="6">
        <v>0.22</v>
      </c>
      <c r="I118" s="6">
        <v>1.969</v>
      </c>
      <c r="J118" s="6">
        <v>1.268</v>
      </c>
      <c r="K118" s="6">
        <v>0.457</v>
      </c>
      <c r="L118" s="6">
        <v>1.806</v>
      </c>
      <c r="M118" s="6">
        <v>0.473</v>
      </c>
      <c r="N118" s="6">
        <v>8251.441</v>
      </c>
    </row>
    <row r="119">
      <c r="A119" s="5">
        <v>46022.395833333336</v>
      </c>
      <c r="B119" s="6">
        <v>5.466</v>
      </c>
      <c r="C119" s="6">
        <v>7.189</v>
      </c>
      <c r="D119" s="6">
        <v>5.036</v>
      </c>
      <c r="E119" s="6">
        <v>5.897</v>
      </c>
      <c r="F119" s="6">
        <v>0.993</v>
      </c>
      <c r="G119" s="6">
        <v>0.729</v>
      </c>
      <c r="H119" s="6">
        <v>0.287</v>
      </c>
      <c r="I119" s="6">
        <v>2.009</v>
      </c>
      <c r="J119" s="6">
        <v>1.259</v>
      </c>
      <c r="K119" s="6">
        <v>0.454</v>
      </c>
      <c r="L119" s="6">
        <v>1.767</v>
      </c>
      <c r="M119" s="6">
        <v>0.481</v>
      </c>
      <c r="N119" s="6">
        <v>8251.609</v>
      </c>
    </row>
    <row r="120">
      <c r="A120" s="5">
        <v>46022.399305555555</v>
      </c>
      <c r="B120" s="6">
        <v>6.14</v>
      </c>
      <c r="C120" s="6">
        <v>8.932</v>
      </c>
      <c r="D120" s="6">
        <v>5.18</v>
      </c>
      <c r="E120" s="6">
        <v>6.751</v>
      </c>
      <c r="F120" s="6">
        <v>1.139</v>
      </c>
      <c r="G120" s="6">
        <v>0.897</v>
      </c>
      <c r="H120" s="6">
        <v>0.341</v>
      </c>
      <c r="I120" s="6">
        <v>2.377</v>
      </c>
      <c r="J120" s="6">
        <v>1.242</v>
      </c>
      <c r="K120" s="6">
        <v>0.449</v>
      </c>
      <c r="L120" s="6">
        <v>1.731</v>
      </c>
      <c r="M120" s="6">
        <v>0.498</v>
      </c>
      <c r="N120" s="6">
        <v>8251.79</v>
      </c>
    </row>
    <row r="121">
      <c r="A121" s="5">
        <v>46022.40277777778</v>
      </c>
      <c r="B121" s="6">
        <v>6.544</v>
      </c>
      <c r="C121" s="6">
        <v>8.996</v>
      </c>
      <c r="D121" s="6">
        <v>5.301</v>
      </c>
      <c r="E121" s="6">
        <v>6.947</v>
      </c>
      <c r="F121" s="6">
        <v>1.283</v>
      </c>
      <c r="G121" s="6">
        <v>0.957</v>
      </c>
      <c r="H121" s="6">
        <v>0.297</v>
      </c>
      <c r="I121" s="6">
        <v>2.537</v>
      </c>
      <c r="J121" s="6">
        <v>1.203</v>
      </c>
      <c r="K121" s="6">
        <v>0.473</v>
      </c>
      <c r="L121" s="6">
        <v>1.773</v>
      </c>
      <c r="M121" s="6">
        <v>0.514</v>
      </c>
      <c r="N121" s="6">
        <v>8251.994</v>
      </c>
    </row>
    <row r="122">
      <c r="A122" s="5">
        <v>46022.40625</v>
      </c>
      <c r="B122" s="6">
        <v>6.493</v>
      </c>
      <c r="C122" s="6">
        <v>8.027</v>
      </c>
      <c r="D122" s="6">
        <v>4.894</v>
      </c>
      <c r="E122" s="6">
        <v>6.471</v>
      </c>
      <c r="F122" s="6">
        <v>1.266</v>
      </c>
      <c r="G122" s="6">
        <v>0.816</v>
      </c>
      <c r="H122" s="6">
        <v>0.256</v>
      </c>
      <c r="I122" s="6">
        <v>2.338</v>
      </c>
      <c r="J122" s="6">
        <v>1.208</v>
      </c>
      <c r="K122" s="6">
        <v>0.452</v>
      </c>
      <c r="L122" s="6">
        <v>1.788</v>
      </c>
      <c r="M122" s="6">
        <v>0.507</v>
      </c>
      <c r="N122" s="6">
        <v>8252.199</v>
      </c>
    </row>
    <row r="123">
      <c r="A123" s="5">
        <v>46022.40972222222</v>
      </c>
      <c r="B123" s="6">
        <v>8.518</v>
      </c>
      <c r="C123" s="6">
        <v>10.623</v>
      </c>
      <c r="D123" s="6">
        <v>7.058</v>
      </c>
      <c r="E123" s="6">
        <v>8.733</v>
      </c>
      <c r="F123" s="6">
        <v>1.727</v>
      </c>
      <c r="G123" s="6">
        <v>1.201</v>
      </c>
      <c r="H123" s="6">
        <v>0.534</v>
      </c>
      <c r="I123" s="6">
        <v>3.462</v>
      </c>
      <c r="J123" s="6">
        <v>1.174</v>
      </c>
      <c r="K123" s="6">
        <v>0.504</v>
      </c>
      <c r="L123" s="6">
        <v>1.693</v>
      </c>
      <c r="M123" s="6">
        <v>0.557</v>
      </c>
      <c r="N123" s="6">
        <v>8252.44</v>
      </c>
    </row>
    <row r="124">
      <c r="A124" s="5">
        <v>46022.413194444445</v>
      </c>
      <c r="B124" s="6">
        <v>8.758</v>
      </c>
      <c r="C124" s="6">
        <v>9.364</v>
      </c>
      <c r="D124" s="6">
        <v>6.949</v>
      </c>
      <c r="E124" s="6">
        <v>8.357</v>
      </c>
      <c r="F124" s="6">
        <v>1.82</v>
      </c>
      <c r="G124" s="6">
        <v>1.045</v>
      </c>
      <c r="H124" s="6">
        <v>0.542</v>
      </c>
      <c r="I124" s="6">
        <v>3.407</v>
      </c>
      <c r="J124" s="6">
        <v>1.157</v>
      </c>
      <c r="K124" s="6">
        <v>0.496</v>
      </c>
      <c r="L124" s="6">
        <v>1.684</v>
      </c>
      <c r="M124" s="6">
        <v>0.57</v>
      </c>
      <c r="N124" s="6">
        <v>8252.722</v>
      </c>
    </row>
    <row r="125">
      <c r="A125" s="5">
        <v>46022.416666666664</v>
      </c>
      <c r="B125" s="6">
        <v>9.329</v>
      </c>
      <c r="C125" s="6">
        <v>16.009</v>
      </c>
      <c r="D125" s="6">
        <v>6.736</v>
      </c>
      <c r="E125" s="6">
        <v>10.691</v>
      </c>
      <c r="F125" s="6">
        <v>1.945</v>
      </c>
      <c r="G125" s="6">
        <v>0.938</v>
      </c>
      <c r="H125" s="6">
        <v>0.523</v>
      </c>
      <c r="I125" s="6">
        <v>3.406</v>
      </c>
      <c r="J125" s="6">
        <v>1.156</v>
      </c>
      <c r="K125" s="6">
        <v>0.26</v>
      </c>
      <c r="L125" s="6">
        <v>1.686</v>
      </c>
      <c r="M125" s="6">
        <v>0.449</v>
      </c>
      <c r="N125" s="6">
        <v>8253.004</v>
      </c>
    </row>
    <row r="126">
      <c r="A126" s="5">
        <v>46022.42013888889</v>
      </c>
      <c r="B126" s="6">
        <v>8.941</v>
      </c>
      <c r="C126" s="6">
        <v>15.558</v>
      </c>
      <c r="D126" s="6">
        <v>6.245</v>
      </c>
      <c r="E126" s="6">
        <v>10.248</v>
      </c>
      <c r="F126" s="6">
        <v>1.876</v>
      </c>
      <c r="G126" s="6">
        <v>0.872</v>
      </c>
      <c r="H126" s="6">
        <v>0.456</v>
      </c>
      <c r="I126" s="6">
        <v>3.204</v>
      </c>
      <c r="J126" s="6">
        <v>1.147</v>
      </c>
      <c r="K126" s="6">
        <v>0.248</v>
      </c>
      <c r="L126" s="6">
        <v>1.705</v>
      </c>
      <c r="M126" s="6">
        <v>0.442</v>
      </c>
      <c r="N126" s="6">
        <v>8253.277</v>
      </c>
    </row>
    <row r="127">
      <c r="A127" s="5">
        <v>46022.42361111111</v>
      </c>
      <c r="B127" s="6">
        <v>9.201</v>
      </c>
      <c r="C127" s="6">
        <v>9.422</v>
      </c>
      <c r="D127" s="6">
        <v>6.733</v>
      </c>
      <c r="E127" s="6">
        <v>8.452</v>
      </c>
      <c r="F127" s="6">
        <v>1.898</v>
      </c>
      <c r="G127" s="6">
        <v>0.976</v>
      </c>
      <c r="H127" s="6">
        <v>0.475</v>
      </c>
      <c r="I127" s="6">
        <v>3.349</v>
      </c>
      <c r="J127" s="6">
        <v>1.158</v>
      </c>
      <c r="K127" s="6">
        <v>0.459</v>
      </c>
      <c r="L127" s="6">
        <v>1.715</v>
      </c>
      <c r="M127" s="6">
        <v>0.554</v>
      </c>
      <c r="N127" s="6">
        <v>8253.547</v>
      </c>
    </row>
    <row r="128">
      <c r="A128" s="5">
        <v>46022.427083333336</v>
      </c>
      <c r="B128" s="6">
        <v>9.57</v>
      </c>
      <c r="C128" s="6">
        <v>9.772</v>
      </c>
      <c r="D128" s="6">
        <v>7.276</v>
      </c>
      <c r="E128" s="6">
        <v>8.873</v>
      </c>
      <c r="F128" s="6">
        <v>2.003</v>
      </c>
      <c r="G128" s="6">
        <v>1.051</v>
      </c>
      <c r="H128" s="6">
        <v>0.542</v>
      </c>
      <c r="I128" s="6">
        <v>3.596</v>
      </c>
      <c r="J128" s="6">
        <v>1.148</v>
      </c>
      <c r="K128" s="6">
        <v>0.485</v>
      </c>
      <c r="L128" s="6">
        <v>1.699</v>
      </c>
      <c r="M128" s="6">
        <v>0.569</v>
      </c>
      <c r="N128" s="6">
        <v>8253.834</v>
      </c>
    </row>
    <row r="129">
      <c r="A129" s="5">
        <v>46022.430555555555</v>
      </c>
      <c r="B129" s="6">
        <v>11.825</v>
      </c>
      <c r="C129" s="6">
        <v>9.906</v>
      </c>
      <c r="D129" s="6">
        <v>7.454</v>
      </c>
      <c r="E129" s="6">
        <v>9.728</v>
      </c>
      <c r="F129" s="6">
        <v>2.598</v>
      </c>
      <c r="G129" s="6">
        <v>1.059</v>
      </c>
      <c r="H129" s="6">
        <v>0.555</v>
      </c>
      <c r="I129" s="6">
        <v>4.212</v>
      </c>
      <c r="J129" s="6">
        <v>1.102</v>
      </c>
      <c r="K129" s="6">
        <v>0.482</v>
      </c>
      <c r="L129" s="6">
        <v>1.698</v>
      </c>
      <c r="M129" s="6">
        <v>0.608</v>
      </c>
      <c r="N129" s="6">
        <v>8254.213</v>
      </c>
    </row>
    <row r="130">
      <c r="A130" s="5">
        <v>46022.43402777778</v>
      </c>
      <c r="B130" s="6">
        <v>11.308</v>
      </c>
      <c r="C130" s="6">
        <v>9.875</v>
      </c>
      <c r="D130" s="6">
        <v>7.193</v>
      </c>
      <c r="E130" s="6">
        <v>9.459</v>
      </c>
      <c r="F130" s="6">
        <v>2.47</v>
      </c>
      <c r="G130" s="6">
        <v>1.065</v>
      </c>
      <c r="H130" s="6">
        <v>0.584</v>
      </c>
      <c r="I130" s="6">
        <v>4.119</v>
      </c>
      <c r="J130" s="6">
        <v>1.112</v>
      </c>
      <c r="K130" s="6">
        <v>0.486</v>
      </c>
      <c r="L130" s="6">
        <v>1.671</v>
      </c>
      <c r="M130" s="6">
        <v>0.61</v>
      </c>
      <c r="N130" s="6">
        <v>8254.591</v>
      </c>
    </row>
    <row r="131">
      <c r="A131" s="5">
        <v>46022.4375</v>
      </c>
      <c r="B131" s="6">
        <v>16.702</v>
      </c>
      <c r="C131" s="6">
        <v>10.23</v>
      </c>
      <c r="D131" s="6">
        <v>7.581</v>
      </c>
      <c r="E131" s="6">
        <v>11.504</v>
      </c>
      <c r="F131" s="6">
        <v>3.924</v>
      </c>
      <c r="G131" s="6">
        <v>1.082</v>
      </c>
      <c r="H131" s="6">
        <v>0.571</v>
      </c>
      <c r="I131" s="6">
        <v>5.577</v>
      </c>
      <c r="J131" s="6">
        <v>1.045</v>
      </c>
      <c r="K131" s="6">
        <v>0.477</v>
      </c>
      <c r="L131" s="6">
        <v>1.696</v>
      </c>
      <c r="M131" s="6">
        <v>0.676</v>
      </c>
      <c r="N131" s="6">
        <v>8254.978</v>
      </c>
    </row>
    <row r="132">
      <c r="A132" s="5">
        <v>46022.44097222222</v>
      </c>
      <c r="B132" s="6">
        <v>14.156</v>
      </c>
      <c r="C132" s="6">
        <v>12.004</v>
      </c>
      <c r="D132" s="6">
        <v>8.965</v>
      </c>
      <c r="E132" s="6">
        <v>11.708</v>
      </c>
      <c r="F132" s="6">
        <v>3.099</v>
      </c>
      <c r="G132" s="6">
        <v>1.355</v>
      </c>
      <c r="H132" s="6">
        <v>0.8</v>
      </c>
      <c r="I132" s="6">
        <v>5.254</v>
      </c>
      <c r="J132" s="6">
        <v>1.111</v>
      </c>
      <c r="K132" s="6">
        <v>0.51</v>
      </c>
      <c r="L132" s="6">
        <v>1.64</v>
      </c>
      <c r="M132" s="6">
        <v>0.628</v>
      </c>
      <c r="N132" s="6">
        <v>8255.425</v>
      </c>
    </row>
    <row r="133">
      <c r="A133" s="5">
        <v>46022.444444444445</v>
      </c>
      <c r="B133" s="6">
        <v>17.492</v>
      </c>
      <c r="C133" s="6">
        <v>11.184</v>
      </c>
      <c r="D133" s="6">
        <v>8.441</v>
      </c>
      <c r="E133" s="6">
        <v>12.372</v>
      </c>
      <c r="F133" s="6">
        <v>4.097</v>
      </c>
      <c r="G133" s="6">
        <v>1.244</v>
      </c>
      <c r="H133" s="6">
        <v>0.731</v>
      </c>
      <c r="I133" s="6">
        <v>6.072</v>
      </c>
      <c r="J133" s="6">
        <v>1.048</v>
      </c>
      <c r="K133" s="6">
        <v>0.502</v>
      </c>
      <c r="L133" s="6">
        <v>1.651</v>
      </c>
      <c r="M133" s="6">
        <v>0.684</v>
      </c>
      <c r="N133" s="6">
        <v>8255.897</v>
      </c>
    </row>
    <row r="134">
      <c r="A134" s="5">
        <v>46022.447916666664</v>
      </c>
      <c r="B134" s="6">
        <v>15.513</v>
      </c>
      <c r="C134" s="6">
        <v>14.783</v>
      </c>
      <c r="D134" s="6">
        <v>11.338</v>
      </c>
      <c r="E134" s="6">
        <v>13.878</v>
      </c>
      <c r="F134" s="6">
        <v>3.409</v>
      </c>
      <c r="G134" s="6">
        <v>1.704</v>
      </c>
      <c r="H134" s="6">
        <v>1.185</v>
      </c>
      <c r="I134" s="6">
        <v>6.298</v>
      </c>
      <c r="J134" s="6">
        <v>1.111</v>
      </c>
      <c r="K134" s="6">
        <v>0.521</v>
      </c>
      <c r="L134" s="6">
        <v>1.579</v>
      </c>
      <c r="M134" s="6">
        <v>0.635</v>
      </c>
      <c r="N134" s="6">
        <v>8256.377</v>
      </c>
    </row>
    <row r="135">
      <c r="A135" s="5">
        <v>46022.45138888889</v>
      </c>
      <c r="B135" s="6">
        <v>15.263</v>
      </c>
      <c r="C135" s="6">
        <v>15.867</v>
      </c>
      <c r="D135" s="6">
        <v>10.456</v>
      </c>
      <c r="E135" s="6">
        <v>13.862</v>
      </c>
      <c r="F135" s="6">
        <v>3.361</v>
      </c>
      <c r="G135" s="6">
        <v>1.703</v>
      </c>
      <c r="H135" s="6">
        <v>0.968</v>
      </c>
      <c r="I135" s="6">
        <v>6.032</v>
      </c>
      <c r="J135" s="6">
        <v>1.109</v>
      </c>
      <c r="K135" s="6">
        <v>0.487</v>
      </c>
      <c r="L135" s="6">
        <v>1.626</v>
      </c>
      <c r="M135" s="6">
        <v>0.612</v>
      </c>
      <c r="N135" s="6">
        <v>8256.881</v>
      </c>
    </row>
    <row r="136">
      <c r="A136" s="5">
        <v>46022.45486111111</v>
      </c>
      <c r="B136" s="6">
        <v>15.022</v>
      </c>
      <c r="C136" s="6">
        <v>14.262</v>
      </c>
      <c r="D136" s="6">
        <v>10.53</v>
      </c>
      <c r="E136" s="6">
        <v>13.272</v>
      </c>
      <c r="F136" s="6">
        <v>3.289</v>
      </c>
      <c r="G136" s="6">
        <v>1.556</v>
      </c>
      <c r="H136" s="6">
        <v>1.013</v>
      </c>
      <c r="I136" s="6">
        <v>5.858</v>
      </c>
      <c r="J136" s="6">
        <v>1.116</v>
      </c>
      <c r="K136" s="6">
        <v>0.494</v>
      </c>
      <c r="L136" s="6">
        <v>1.613</v>
      </c>
      <c r="M136" s="6">
        <v>0.617</v>
      </c>
      <c r="N136" s="6">
        <v>8257.373</v>
      </c>
    </row>
    <row r="137">
      <c r="A137" s="5">
        <v>46022.458333333336</v>
      </c>
      <c r="B137" s="6">
        <v>14.674</v>
      </c>
      <c r="C137" s="6">
        <v>14.234</v>
      </c>
      <c r="D137" s="6">
        <v>10.754</v>
      </c>
      <c r="E137" s="6">
        <v>13.221</v>
      </c>
      <c r="F137" s="6">
        <v>3.257</v>
      </c>
      <c r="G137" s="6">
        <v>1.6</v>
      </c>
      <c r="H137" s="6">
        <v>1.079</v>
      </c>
      <c r="I137" s="6">
        <v>5.936</v>
      </c>
      <c r="J137" s="6">
        <v>1.108</v>
      </c>
      <c r="K137" s="6">
        <v>0.504</v>
      </c>
      <c r="L137" s="6">
        <v>1.599</v>
      </c>
      <c r="M137" s="6">
        <v>0.624</v>
      </c>
      <c r="N137" s="6">
        <v>8257.865</v>
      </c>
    </row>
    <row r="138">
      <c r="A138" s="5">
        <v>46022.461805555555</v>
      </c>
      <c r="B138" s="6">
        <v>15.574</v>
      </c>
      <c r="C138" s="6">
        <v>14.145</v>
      </c>
      <c r="D138" s="6">
        <v>10.827</v>
      </c>
      <c r="E138" s="6">
        <v>13.516</v>
      </c>
      <c r="F138" s="6">
        <v>3.46</v>
      </c>
      <c r="G138" s="6">
        <v>1.565</v>
      </c>
      <c r="H138" s="6">
        <v>0.993</v>
      </c>
      <c r="I138" s="6">
        <v>6.018</v>
      </c>
      <c r="J138" s="6">
        <v>1.103</v>
      </c>
      <c r="K138" s="6">
        <v>0.503</v>
      </c>
      <c r="L138" s="6">
        <v>1.631</v>
      </c>
      <c r="M138" s="6">
        <v>0.623</v>
      </c>
      <c r="N138" s="6">
        <v>8258.367</v>
      </c>
    </row>
    <row r="139">
      <c r="A139" s="5">
        <v>46022.46527777778</v>
      </c>
      <c r="B139" s="6">
        <v>15.23</v>
      </c>
      <c r="C139" s="6">
        <v>13.43</v>
      </c>
      <c r="D139" s="6">
        <v>11.212</v>
      </c>
      <c r="E139" s="6">
        <v>13.291</v>
      </c>
      <c r="F139" s="6">
        <v>3.395</v>
      </c>
      <c r="G139" s="6">
        <v>1.505</v>
      </c>
      <c r="H139" s="6">
        <v>1.044</v>
      </c>
      <c r="I139" s="6">
        <v>5.944</v>
      </c>
      <c r="J139" s="6">
        <v>1.1</v>
      </c>
      <c r="K139" s="6">
        <v>0.509</v>
      </c>
      <c r="L139" s="6">
        <v>1.625</v>
      </c>
      <c r="M139" s="6">
        <v>0.625</v>
      </c>
      <c r="N139" s="6">
        <v>8258.869</v>
      </c>
    </row>
    <row r="140">
      <c r="A140" s="5">
        <v>46022.46875</v>
      </c>
      <c r="B140" s="6">
        <v>15.766</v>
      </c>
      <c r="C140" s="6">
        <v>13.835</v>
      </c>
      <c r="D140" s="6">
        <v>10.944</v>
      </c>
      <c r="E140" s="6">
        <v>13.515</v>
      </c>
      <c r="F140" s="6">
        <v>3.502</v>
      </c>
      <c r="G140" s="6">
        <v>1.429</v>
      </c>
      <c r="H140" s="6">
        <v>0.982</v>
      </c>
      <c r="I140" s="6">
        <v>5.913</v>
      </c>
      <c r="J140" s="6">
        <v>1.103</v>
      </c>
      <c r="K140" s="6">
        <v>0.47</v>
      </c>
      <c r="L140" s="6">
        <v>1.639</v>
      </c>
      <c r="M140" s="6">
        <v>0.612</v>
      </c>
      <c r="N140" s="6">
        <v>8259.37</v>
      </c>
    </row>
    <row r="141">
      <c r="A141" s="5">
        <v>46022.47222222222</v>
      </c>
      <c r="B141" s="6">
        <v>16.576</v>
      </c>
      <c r="C141" s="6">
        <v>13.86</v>
      </c>
      <c r="D141" s="6">
        <v>11.104</v>
      </c>
      <c r="E141" s="6">
        <v>13.847</v>
      </c>
      <c r="F141" s="6">
        <v>3.686</v>
      </c>
      <c r="G141" s="6">
        <v>1.457</v>
      </c>
      <c r="H141" s="6">
        <v>1.018</v>
      </c>
      <c r="I141" s="6">
        <v>6.161</v>
      </c>
      <c r="J141" s="6">
        <v>1.096</v>
      </c>
      <c r="K141" s="6">
        <v>0.478</v>
      </c>
      <c r="L141" s="6">
        <v>1.631</v>
      </c>
      <c r="M141" s="6">
        <v>0.623</v>
      </c>
      <c r="N141" s="6">
        <v>8259.887</v>
      </c>
    </row>
    <row r="142">
      <c r="A142" s="5">
        <v>46022.475694444445</v>
      </c>
      <c r="B142" s="6">
        <v>21.98</v>
      </c>
      <c r="C142" s="6">
        <v>14.118</v>
      </c>
      <c r="D142" s="6">
        <v>16.35</v>
      </c>
      <c r="E142" s="6">
        <v>17.483</v>
      </c>
      <c r="F142" s="6">
        <v>5.135</v>
      </c>
      <c r="G142" s="6">
        <v>1.601</v>
      </c>
      <c r="H142" s="6">
        <v>2.116</v>
      </c>
      <c r="I142" s="6">
        <v>8.852</v>
      </c>
      <c r="J142" s="6">
        <v>1.049</v>
      </c>
      <c r="K142" s="6">
        <v>0.484</v>
      </c>
      <c r="L142" s="6">
        <v>1.479</v>
      </c>
      <c r="M142" s="6">
        <v>0.693</v>
      </c>
      <c r="N142" s="6">
        <v>8260.547</v>
      </c>
    </row>
    <row r="143">
      <c r="A143" s="5">
        <v>46022.479166666664</v>
      </c>
      <c r="B143" s="6">
        <v>17.656</v>
      </c>
      <c r="C143" s="6">
        <v>13.909</v>
      </c>
      <c r="D143" s="6">
        <v>11.444</v>
      </c>
      <c r="E143" s="6">
        <v>14.337</v>
      </c>
      <c r="F143" s="6">
        <v>3.893</v>
      </c>
      <c r="G143" s="6">
        <v>1.563</v>
      </c>
      <c r="H143" s="6">
        <v>1.007</v>
      </c>
      <c r="I143" s="6">
        <v>6.463</v>
      </c>
      <c r="J143" s="6">
        <v>1.106</v>
      </c>
      <c r="K143" s="6">
        <v>0.481</v>
      </c>
      <c r="L143" s="6">
        <v>1.646</v>
      </c>
      <c r="M143" s="6">
        <v>0.619</v>
      </c>
      <c r="N143" s="6">
        <v>8261.2</v>
      </c>
    </row>
    <row r="144">
      <c r="A144" s="5">
        <v>46022.48263888889</v>
      </c>
      <c r="B144" s="6">
        <v>17.518</v>
      </c>
      <c r="C144" s="6">
        <v>14.235</v>
      </c>
      <c r="D144" s="6">
        <v>16.929</v>
      </c>
      <c r="E144" s="6">
        <v>16.227</v>
      </c>
      <c r="F144" s="6">
        <v>3.893</v>
      </c>
      <c r="G144" s="6">
        <v>1.589</v>
      </c>
      <c r="H144" s="6">
        <v>2.05</v>
      </c>
      <c r="I144" s="6">
        <v>7.532</v>
      </c>
      <c r="J144" s="6">
        <v>1.099</v>
      </c>
      <c r="K144" s="6">
        <v>0.478</v>
      </c>
      <c r="L144" s="6">
        <v>1.514</v>
      </c>
      <c r="M144" s="6">
        <v>0.635</v>
      </c>
      <c r="N144" s="6">
        <v>8261.895</v>
      </c>
    </row>
    <row r="145">
      <c r="A145" s="5">
        <v>46022.48611111111</v>
      </c>
      <c r="B145" s="6">
        <v>22.045</v>
      </c>
      <c r="C145" s="6">
        <v>14.18</v>
      </c>
      <c r="D145" s="6">
        <v>17.228</v>
      </c>
      <c r="E145" s="6">
        <v>17.818</v>
      </c>
      <c r="F145" s="6">
        <v>5.191</v>
      </c>
      <c r="G145" s="6">
        <v>1.69</v>
      </c>
      <c r="H145" s="6">
        <v>2.231</v>
      </c>
      <c r="I145" s="6">
        <v>9.112</v>
      </c>
      <c r="J145" s="6">
        <v>1.046</v>
      </c>
      <c r="K145" s="6">
        <v>0.499</v>
      </c>
      <c r="L145" s="6">
        <v>1.481</v>
      </c>
      <c r="M145" s="6">
        <v>0.694</v>
      </c>
      <c r="N145" s="6">
        <v>8262.592</v>
      </c>
    </row>
    <row r="146">
      <c r="A146" s="5">
        <v>46022.489583333336</v>
      </c>
      <c r="B146" s="6">
        <v>17.657</v>
      </c>
      <c r="C146" s="6">
        <v>14.127</v>
      </c>
      <c r="D146" s="6">
        <v>16.708</v>
      </c>
      <c r="E146" s="6">
        <v>16.164</v>
      </c>
      <c r="F146" s="6">
        <v>3.928</v>
      </c>
      <c r="G146" s="6">
        <v>1.596</v>
      </c>
      <c r="H146" s="6">
        <v>2.1</v>
      </c>
      <c r="I146" s="6">
        <v>7.624</v>
      </c>
      <c r="J146" s="6">
        <v>1.094</v>
      </c>
      <c r="K146" s="6">
        <v>0.477</v>
      </c>
      <c r="L146" s="6">
        <v>1.492</v>
      </c>
      <c r="M146" s="6">
        <v>0.645</v>
      </c>
      <c r="N146" s="6">
        <v>8263.289</v>
      </c>
    </row>
    <row r="147">
      <c r="A147" s="5">
        <v>46022.493055555555</v>
      </c>
      <c r="B147" s="6">
        <v>24.317</v>
      </c>
      <c r="C147" s="6">
        <v>15.36</v>
      </c>
      <c r="D147" s="6">
        <v>18.618</v>
      </c>
      <c r="E147" s="6">
        <v>19.432</v>
      </c>
      <c r="F147" s="6">
        <v>5.622</v>
      </c>
      <c r="G147" s="6">
        <v>1.725</v>
      </c>
      <c r="H147" s="6">
        <v>2.225</v>
      </c>
      <c r="I147" s="6">
        <v>9.572</v>
      </c>
      <c r="J147" s="6">
        <v>1.059</v>
      </c>
      <c r="K147" s="6">
        <v>0.474</v>
      </c>
      <c r="L147" s="6">
        <v>1.517</v>
      </c>
      <c r="M147" s="6">
        <v>0.673</v>
      </c>
      <c r="N147" s="6">
        <v>8263.995</v>
      </c>
    </row>
    <row r="148">
      <c r="A148" s="5">
        <v>46022.49652777778</v>
      </c>
      <c r="B148" s="6">
        <v>19.495</v>
      </c>
      <c r="C148" s="6">
        <v>15.651</v>
      </c>
      <c r="D148" s="6">
        <v>13.219</v>
      </c>
      <c r="E148" s="6">
        <v>16.121</v>
      </c>
      <c r="F148" s="6">
        <v>4.227</v>
      </c>
      <c r="G148" s="6">
        <v>1.75</v>
      </c>
      <c r="H148" s="6">
        <v>1.167</v>
      </c>
      <c r="I148" s="6">
        <v>7.144</v>
      </c>
      <c r="J148" s="6">
        <v>1.122</v>
      </c>
      <c r="K148" s="6">
        <v>0.48</v>
      </c>
      <c r="L148" s="6">
        <v>1.645</v>
      </c>
      <c r="M148" s="6">
        <v>0.609</v>
      </c>
      <c r="N148" s="6">
        <v>8264.643</v>
      </c>
    </row>
    <row r="149">
      <c r="A149" s="5">
        <v>46022.5</v>
      </c>
      <c r="B149" s="6">
        <v>20.891</v>
      </c>
      <c r="C149" s="6">
        <v>16.578</v>
      </c>
      <c r="D149" s="6">
        <v>13.763</v>
      </c>
      <c r="E149" s="6">
        <v>17.077</v>
      </c>
      <c r="F149" s="6">
        <v>4.518</v>
      </c>
      <c r="G149" s="6">
        <v>1.961</v>
      </c>
      <c r="H149" s="6">
        <v>1.322</v>
      </c>
      <c r="I149" s="6">
        <v>7.801</v>
      </c>
      <c r="J149" s="6">
        <v>1.123</v>
      </c>
      <c r="K149" s="6">
        <v>0.504</v>
      </c>
      <c r="L149" s="6">
        <v>1.614</v>
      </c>
      <c r="M149" s="6">
        <v>0.625</v>
      </c>
      <c r="N149" s="6">
        <v>8265.271</v>
      </c>
    </row>
    <row r="150">
      <c r="A150" s="5">
        <v>46022.50347222222</v>
      </c>
      <c r="B150" s="6">
        <v>20.53</v>
      </c>
      <c r="C150" s="6">
        <v>16.899</v>
      </c>
      <c r="D150" s="6">
        <v>14.046</v>
      </c>
      <c r="E150" s="6">
        <v>17.158</v>
      </c>
      <c r="F150" s="6">
        <v>4.454</v>
      </c>
      <c r="G150" s="6">
        <v>2.056</v>
      </c>
      <c r="H150" s="6">
        <v>1.421</v>
      </c>
      <c r="I150" s="6">
        <v>7.931</v>
      </c>
      <c r="J150" s="6">
        <v>1.12</v>
      </c>
      <c r="K150" s="6">
        <v>0.519</v>
      </c>
      <c r="L150" s="6">
        <v>1.593</v>
      </c>
      <c r="M150" s="6">
        <v>0.634</v>
      </c>
      <c r="N150" s="6">
        <v>8265.928</v>
      </c>
    </row>
    <row r="151">
      <c r="A151" s="5">
        <v>46022.506944444445</v>
      </c>
      <c r="B151" s="6">
        <v>22.424</v>
      </c>
      <c r="C151" s="6">
        <v>18.726</v>
      </c>
      <c r="D151" s="6">
        <v>15.897</v>
      </c>
      <c r="E151" s="6">
        <v>19.016</v>
      </c>
      <c r="F151" s="6">
        <v>4.919</v>
      </c>
      <c r="G151" s="6">
        <v>2.286</v>
      </c>
      <c r="H151" s="6">
        <v>1.675</v>
      </c>
      <c r="I151" s="6">
        <v>8.88</v>
      </c>
      <c r="J151" s="6">
        <v>1.107</v>
      </c>
      <c r="K151" s="6">
        <v>0.521</v>
      </c>
      <c r="L151" s="6">
        <v>1.575</v>
      </c>
      <c r="M151" s="6">
        <v>0.642</v>
      </c>
      <c r="N151" s="6">
        <v>8266.56</v>
      </c>
    </row>
    <row r="152">
      <c r="A152" s="5">
        <v>46022.510416666664</v>
      </c>
      <c r="B152" s="6">
        <v>21.615</v>
      </c>
      <c r="C152" s="6">
        <v>16.269</v>
      </c>
      <c r="D152" s="6">
        <v>14.993</v>
      </c>
      <c r="E152" s="6">
        <v>17.625</v>
      </c>
      <c r="F152" s="6">
        <v>4.73</v>
      </c>
      <c r="G152" s="6">
        <v>1.855</v>
      </c>
      <c r="H152" s="6">
        <v>1.576</v>
      </c>
      <c r="I152" s="6">
        <v>8.161</v>
      </c>
      <c r="J152" s="6">
        <v>1.112</v>
      </c>
      <c r="K152" s="6">
        <v>0.484</v>
      </c>
      <c r="L152" s="6">
        <v>1.577</v>
      </c>
      <c r="M152" s="6">
        <v>0.634</v>
      </c>
      <c r="N152" s="6">
        <v>8267.251</v>
      </c>
    </row>
    <row r="153">
      <c r="A153" s="5">
        <v>46022.51388888889</v>
      </c>
      <c r="B153" s="6">
        <v>22.664</v>
      </c>
      <c r="C153" s="6">
        <v>16.813</v>
      </c>
      <c r="D153" s="6">
        <v>15.123</v>
      </c>
      <c r="E153" s="6">
        <v>18.2</v>
      </c>
      <c r="F153" s="6">
        <v>4.886</v>
      </c>
      <c r="G153" s="6">
        <v>1.875</v>
      </c>
      <c r="H153" s="6">
        <v>1.659</v>
      </c>
      <c r="I153" s="6">
        <v>8.42</v>
      </c>
      <c r="J153" s="6">
        <v>1.121</v>
      </c>
      <c r="K153" s="6">
        <v>0.489</v>
      </c>
      <c r="L153" s="6">
        <v>1.556</v>
      </c>
      <c r="M153" s="6">
        <v>0.641</v>
      </c>
      <c r="N153" s="6">
        <v>8267.951</v>
      </c>
    </row>
    <row r="154">
      <c r="A154" s="5">
        <v>46022.51736111111</v>
      </c>
      <c r="B154" s="6">
        <v>24.553</v>
      </c>
      <c r="C154" s="6">
        <v>17.029</v>
      </c>
      <c r="D154" s="6">
        <v>15.324</v>
      </c>
      <c r="E154" s="6">
        <v>18.969</v>
      </c>
      <c r="F154" s="6">
        <v>5.265</v>
      </c>
      <c r="G154" s="6">
        <v>1.981</v>
      </c>
      <c r="H154" s="6">
        <v>1.676</v>
      </c>
      <c r="I154" s="6">
        <v>8.922</v>
      </c>
      <c r="J154" s="6">
        <v>1.121</v>
      </c>
      <c r="K154" s="6">
        <v>0.498</v>
      </c>
      <c r="L154" s="6">
        <v>1.556</v>
      </c>
      <c r="M154" s="6">
        <v>0.65</v>
      </c>
      <c r="N154" s="6">
        <v>8268.676</v>
      </c>
    </row>
    <row r="155">
      <c r="A155" s="5">
        <v>46022.520833333336</v>
      </c>
      <c r="B155" s="6">
        <v>24.992</v>
      </c>
      <c r="C155" s="6">
        <v>16.912</v>
      </c>
      <c r="D155" s="6">
        <v>15.476</v>
      </c>
      <c r="E155" s="6">
        <v>19.127</v>
      </c>
      <c r="F155" s="6">
        <v>5.371</v>
      </c>
      <c r="G155" s="6">
        <v>1.978</v>
      </c>
      <c r="H155" s="6">
        <v>1.647</v>
      </c>
      <c r="I155" s="6">
        <v>8.996</v>
      </c>
      <c r="J155" s="6">
        <v>1.123</v>
      </c>
      <c r="K155" s="6">
        <v>0.502</v>
      </c>
      <c r="L155" s="6">
        <v>1.569</v>
      </c>
      <c r="M155" s="6">
        <v>0.648</v>
      </c>
      <c r="N155" s="6">
        <v>8269.43</v>
      </c>
    </row>
    <row r="156">
      <c r="A156" s="5">
        <v>46022.524305555555</v>
      </c>
      <c r="B156" s="6">
        <v>25.84</v>
      </c>
      <c r="C156" s="6">
        <v>16.432</v>
      </c>
      <c r="D156" s="6">
        <v>15.713</v>
      </c>
      <c r="E156" s="6">
        <v>19.328</v>
      </c>
      <c r="F156" s="6">
        <v>5.612</v>
      </c>
      <c r="G156" s="6">
        <v>1.971</v>
      </c>
      <c r="H156" s="6">
        <v>1.703</v>
      </c>
      <c r="I156" s="6">
        <v>9.286</v>
      </c>
      <c r="J156" s="6">
        <v>1.116</v>
      </c>
      <c r="K156" s="6">
        <v>0.515</v>
      </c>
      <c r="L156" s="6">
        <v>1.564</v>
      </c>
      <c r="M156" s="6">
        <v>0.66</v>
      </c>
      <c r="N156" s="6">
        <v>8270.191</v>
      </c>
    </row>
    <row r="157">
      <c r="A157" s="5">
        <v>46022.52777777778</v>
      </c>
      <c r="B157" s="6">
        <v>26.088</v>
      </c>
      <c r="C157" s="6">
        <v>16.524</v>
      </c>
      <c r="D157" s="6">
        <v>14.583</v>
      </c>
      <c r="E157" s="6">
        <v>19.065</v>
      </c>
      <c r="F157" s="6">
        <v>5.605</v>
      </c>
      <c r="G157" s="6">
        <v>1.874</v>
      </c>
      <c r="H157" s="6">
        <v>1.613</v>
      </c>
      <c r="I157" s="6">
        <v>9.092</v>
      </c>
      <c r="J157" s="6">
        <v>1.124</v>
      </c>
      <c r="K157" s="6">
        <v>0.485</v>
      </c>
      <c r="L157" s="6">
        <v>1.553</v>
      </c>
      <c r="M157" s="6">
        <v>0.656</v>
      </c>
      <c r="N157" s="6">
        <v>8270.965</v>
      </c>
    </row>
    <row r="158">
      <c r="A158" s="5">
        <v>46022.53125</v>
      </c>
      <c r="B158" s="6">
        <v>23.809</v>
      </c>
      <c r="C158" s="6">
        <v>13.627</v>
      </c>
      <c r="D158" s="6">
        <v>12.912</v>
      </c>
      <c r="E158" s="6">
        <v>16.783</v>
      </c>
      <c r="F158" s="6">
        <v>5.008</v>
      </c>
      <c r="G158" s="6">
        <v>1.53</v>
      </c>
      <c r="H158" s="6">
        <v>1.368</v>
      </c>
      <c r="I158" s="6">
        <v>7.906</v>
      </c>
      <c r="J158" s="6">
        <v>1.142</v>
      </c>
      <c r="K158" s="6">
        <v>0.48</v>
      </c>
      <c r="L158" s="6">
        <v>1.573</v>
      </c>
      <c r="M158" s="6">
        <v>0.647</v>
      </c>
      <c r="N158" s="6">
        <v>8271.684</v>
      </c>
    </row>
    <row r="159">
      <c r="A159" s="5">
        <v>46022.53472222222</v>
      </c>
      <c r="B159" s="6">
        <v>15.367</v>
      </c>
      <c r="C159" s="6">
        <v>9.48</v>
      </c>
      <c r="D159" s="6">
        <v>8.253</v>
      </c>
      <c r="E159" s="6">
        <v>11.033</v>
      </c>
      <c r="F159" s="6">
        <v>3.164</v>
      </c>
      <c r="G159" s="6">
        <v>0.953</v>
      </c>
      <c r="H159" s="6">
        <v>0.742</v>
      </c>
      <c r="I159" s="6">
        <v>4.859</v>
      </c>
      <c r="J159" s="6">
        <v>1.168</v>
      </c>
      <c r="K159" s="6">
        <v>0.438</v>
      </c>
      <c r="L159" s="6">
        <v>1.639</v>
      </c>
      <c r="M159" s="6">
        <v>0.605</v>
      </c>
      <c r="N159" s="6">
        <v>8272.241</v>
      </c>
    </row>
    <row r="160">
      <c r="A160" s="5">
        <v>46022.538194444445</v>
      </c>
      <c r="B160" s="6">
        <v>7.58</v>
      </c>
      <c r="C160" s="6">
        <v>7.043</v>
      </c>
      <c r="D160" s="6">
        <v>5.063</v>
      </c>
      <c r="E160" s="6">
        <v>6.562</v>
      </c>
      <c r="F160" s="6">
        <v>1.464</v>
      </c>
      <c r="G160" s="6">
        <v>0.636</v>
      </c>
      <c r="H160" s="6">
        <v>0.542</v>
      </c>
      <c r="I160" s="6">
        <v>2.642</v>
      </c>
      <c r="J160" s="6">
        <v>1.219</v>
      </c>
      <c r="K160" s="6">
        <v>0.38</v>
      </c>
      <c r="L160" s="6">
        <v>1.569</v>
      </c>
      <c r="M160" s="6">
        <v>0.55</v>
      </c>
      <c r="N160" s="6">
        <v>8272.505</v>
      </c>
    </row>
    <row r="161">
      <c r="A161" s="5">
        <v>46022.541666666664</v>
      </c>
      <c r="B161" s="6">
        <v>6.898</v>
      </c>
      <c r="C161" s="6">
        <v>6.364</v>
      </c>
      <c r="D161" s="6">
        <v>4.564</v>
      </c>
      <c r="E161" s="6">
        <v>5.942</v>
      </c>
      <c r="F161" s="6">
        <v>1.302</v>
      </c>
      <c r="G161" s="6">
        <v>0.557</v>
      </c>
      <c r="H161" s="6">
        <v>0.238</v>
      </c>
      <c r="I161" s="6">
        <v>2.097</v>
      </c>
      <c r="J161" s="6">
        <v>1.24</v>
      </c>
      <c r="K161" s="6">
        <v>0.367</v>
      </c>
      <c r="L161" s="6">
        <v>1.791</v>
      </c>
      <c r="M161" s="6">
        <v>0.48</v>
      </c>
      <c r="N161" s="6">
        <v>8272.693</v>
      </c>
    </row>
    <row r="162">
      <c r="A162" s="5">
        <v>46022.54513888889</v>
      </c>
      <c r="B162" s="6">
        <v>6.826</v>
      </c>
      <c r="C162" s="6">
        <v>7.007</v>
      </c>
      <c r="D162" s="6">
        <v>4.666</v>
      </c>
      <c r="E162" s="6">
        <v>6.166</v>
      </c>
      <c r="F162" s="6">
        <v>1.28</v>
      </c>
      <c r="G162" s="6">
        <v>0.674</v>
      </c>
      <c r="H162" s="6">
        <v>0.256</v>
      </c>
      <c r="I162" s="6">
        <v>2.21</v>
      </c>
      <c r="J162" s="6">
        <v>1.243</v>
      </c>
      <c r="K162" s="6">
        <v>0.406</v>
      </c>
      <c r="L162" s="6">
        <v>1.779</v>
      </c>
      <c r="M162" s="6">
        <v>0.49</v>
      </c>
      <c r="N162" s="6">
        <v>8272.873</v>
      </c>
    </row>
    <row r="163">
      <c r="A163" s="5">
        <v>46022.54861111111</v>
      </c>
      <c r="B163" s="6">
        <v>6.742</v>
      </c>
      <c r="C163" s="6">
        <v>6.59</v>
      </c>
      <c r="D163" s="6">
        <v>4.222</v>
      </c>
      <c r="E163" s="6">
        <v>5.851</v>
      </c>
      <c r="F163" s="6">
        <v>1.263</v>
      </c>
      <c r="G163" s="6">
        <v>0.625</v>
      </c>
      <c r="H163" s="6">
        <v>0.185</v>
      </c>
      <c r="I163" s="6">
        <v>2.073</v>
      </c>
      <c r="J163" s="6">
        <v>1.244</v>
      </c>
      <c r="K163" s="6">
        <v>0.399</v>
      </c>
      <c r="L163" s="6">
        <v>1.824</v>
      </c>
      <c r="M163" s="6">
        <v>0.483</v>
      </c>
      <c r="N163" s="6">
        <v>8273.049</v>
      </c>
    </row>
    <row r="164">
      <c r="A164" s="5">
        <v>46022.552083333336</v>
      </c>
      <c r="B164" s="6">
        <v>6.114</v>
      </c>
      <c r="C164" s="6">
        <v>6.663</v>
      </c>
      <c r="D164" s="6">
        <v>3.794</v>
      </c>
      <c r="E164" s="6">
        <v>5.524</v>
      </c>
      <c r="F164" s="6">
        <v>1.199</v>
      </c>
      <c r="G164" s="6">
        <v>0.631</v>
      </c>
      <c r="H164" s="6">
        <v>0.159</v>
      </c>
      <c r="I164" s="6">
        <v>1.989</v>
      </c>
      <c r="J164" s="6">
        <v>1.216</v>
      </c>
      <c r="K164" s="6">
        <v>0.395</v>
      </c>
      <c r="L164" s="6">
        <v>1.833</v>
      </c>
      <c r="M164" s="6">
        <v>0.488</v>
      </c>
      <c r="N164" s="6">
        <v>8273.222</v>
      </c>
    </row>
    <row r="165">
      <c r="A165" s="5">
        <v>46022.555555555555</v>
      </c>
      <c r="B165" s="6">
        <v>6.295</v>
      </c>
      <c r="C165" s="6">
        <v>6.873</v>
      </c>
      <c r="D165" s="6">
        <v>4.158</v>
      </c>
      <c r="E165" s="6">
        <v>5.775</v>
      </c>
      <c r="F165" s="6">
        <v>1.233</v>
      </c>
      <c r="G165" s="6">
        <v>0.674</v>
      </c>
      <c r="H165" s="6">
        <v>0.185</v>
      </c>
      <c r="I165" s="6">
        <v>2.092</v>
      </c>
      <c r="J165" s="6">
        <v>1.217</v>
      </c>
      <c r="K165" s="6">
        <v>0.411</v>
      </c>
      <c r="L165" s="6">
        <v>1.823</v>
      </c>
      <c r="M165" s="6">
        <v>0.491</v>
      </c>
      <c r="N165" s="6">
        <v>8273.392</v>
      </c>
    </row>
    <row r="166">
      <c r="A166" s="5">
        <v>46022.55902777778</v>
      </c>
      <c r="B166" s="6">
        <v>6.126</v>
      </c>
      <c r="C166" s="6">
        <v>6.73</v>
      </c>
      <c r="D166" s="6">
        <v>4.818</v>
      </c>
      <c r="E166" s="6">
        <v>5.891</v>
      </c>
      <c r="F166" s="6">
        <v>1.194</v>
      </c>
      <c r="G166" s="6">
        <v>0.634</v>
      </c>
      <c r="H166" s="6">
        <v>0.569</v>
      </c>
      <c r="I166" s="6">
        <v>2.397</v>
      </c>
      <c r="J166" s="6">
        <v>1.222</v>
      </c>
      <c r="K166" s="6">
        <v>0.401</v>
      </c>
      <c r="L166" s="6">
        <v>1.532</v>
      </c>
      <c r="M166" s="6">
        <v>0.553</v>
      </c>
      <c r="N166" s="6">
        <v>8273.581</v>
      </c>
    </row>
    <row r="167">
      <c r="A167" s="5">
        <v>46022.5625</v>
      </c>
      <c r="B167" s="6">
        <v>6.191</v>
      </c>
      <c r="C167" s="6">
        <v>6.721</v>
      </c>
      <c r="D167" s="6">
        <v>3.961</v>
      </c>
      <c r="E167" s="6">
        <v>5.624</v>
      </c>
      <c r="F167" s="6">
        <v>1.218</v>
      </c>
      <c r="G167" s="6">
        <v>0.641</v>
      </c>
      <c r="H167" s="6">
        <v>0.193</v>
      </c>
      <c r="I167" s="6">
        <v>2.052</v>
      </c>
      <c r="J167" s="6">
        <v>1.216</v>
      </c>
      <c r="K167" s="6">
        <v>0.402</v>
      </c>
      <c r="L167" s="6">
        <v>1.806</v>
      </c>
      <c r="M167" s="6">
        <v>0.495</v>
      </c>
      <c r="N167" s="6">
        <v>8273.765</v>
      </c>
    </row>
    <row r="168">
      <c r="A168" s="5">
        <v>46022.56597222222</v>
      </c>
      <c r="B168" s="6">
        <v>6.296</v>
      </c>
      <c r="C168" s="6">
        <v>6.695</v>
      </c>
      <c r="D168" s="6">
        <v>4.4</v>
      </c>
      <c r="E168" s="6">
        <v>5.797</v>
      </c>
      <c r="F168" s="6">
        <v>1.229</v>
      </c>
      <c r="G168" s="6">
        <v>0.635</v>
      </c>
      <c r="H168" s="6">
        <v>0.233</v>
      </c>
      <c r="I168" s="6">
        <v>2.097</v>
      </c>
      <c r="J168" s="6">
        <v>1.218</v>
      </c>
      <c r="K168" s="6">
        <v>0.401</v>
      </c>
      <c r="L168" s="6">
        <v>1.788</v>
      </c>
      <c r="M168" s="6">
        <v>0.493</v>
      </c>
      <c r="N168" s="6">
        <v>8273.937</v>
      </c>
    </row>
    <row r="169">
      <c r="A169" s="5">
        <v>46022.569444444445</v>
      </c>
      <c r="B169" s="6">
        <v>6.184</v>
      </c>
      <c r="C169" s="6">
        <v>6.214</v>
      </c>
      <c r="D169" s="6">
        <v>4.118</v>
      </c>
      <c r="E169" s="6">
        <v>5.505</v>
      </c>
      <c r="F169" s="6">
        <v>1.204</v>
      </c>
      <c r="G169" s="6">
        <v>0.572</v>
      </c>
      <c r="H169" s="6">
        <v>0.203</v>
      </c>
      <c r="I169" s="6">
        <v>1.979</v>
      </c>
      <c r="J169" s="6">
        <v>1.218</v>
      </c>
      <c r="K169" s="6">
        <v>0.389</v>
      </c>
      <c r="L169" s="6">
        <v>1.803</v>
      </c>
      <c r="M169" s="6">
        <v>0.49</v>
      </c>
      <c r="N169" s="6">
        <v>8274.108</v>
      </c>
    </row>
    <row r="170">
      <c r="A170" s="5">
        <v>46022.572916666664</v>
      </c>
      <c r="B170" s="6">
        <v>6.08</v>
      </c>
      <c r="C170" s="6">
        <v>6.378</v>
      </c>
      <c r="D170" s="6">
        <v>4.609</v>
      </c>
      <c r="E170" s="6">
        <v>5.689</v>
      </c>
      <c r="F170" s="6">
        <v>1.165</v>
      </c>
      <c r="G170" s="6">
        <v>0.616</v>
      </c>
      <c r="H170" s="6">
        <v>0.287</v>
      </c>
      <c r="I170" s="6">
        <v>2.068</v>
      </c>
      <c r="J170" s="6">
        <v>1.23</v>
      </c>
      <c r="K170" s="6">
        <v>0.406</v>
      </c>
      <c r="L170" s="6">
        <v>1.75</v>
      </c>
      <c r="M170" s="6">
        <v>0.495</v>
      </c>
      <c r="N170" s="6">
        <v>8274.283</v>
      </c>
    </row>
    <row r="171">
      <c r="A171" s="5">
        <v>46022.57638888889</v>
      </c>
      <c r="B171" s="6">
        <v>6.524</v>
      </c>
      <c r="C171" s="6">
        <v>5.947</v>
      </c>
      <c r="D171" s="6">
        <v>4.857</v>
      </c>
      <c r="E171" s="6">
        <v>5.776</v>
      </c>
      <c r="F171" s="6">
        <v>1.289</v>
      </c>
      <c r="G171" s="6">
        <v>0.491</v>
      </c>
      <c r="H171" s="6">
        <v>0.351</v>
      </c>
      <c r="I171" s="6">
        <v>2.131</v>
      </c>
      <c r="J171" s="6">
        <v>1.206</v>
      </c>
      <c r="K171" s="6">
        <v>0.349</v>
      </c>
      <c r="L171" s="6">
        <v>1.71</v>
      </c>
      <c r="M171" s="6">
        <v>0.502</v>
      </c>
      <c r="N171" s="6">
        <v>8274.456</v>
      </c>
    </row>
    <row r="172">
      <c r="A172" s="5">
        <v>46022.57986111111</v>
      </c>
      <c r="B172" s="6">
        <v>6.484</v>
      </c>
      <c r="C172" s="6">
        <v>5.727</v>
      </c>
      <c r="D172" s="6">
        <v>4.604</v>
      </c>
      <c r="E172" s="6">
        <v>5.605</v>
      </c>
      <c r="F172" s="6">
        <v>1.246</v>
      </c>
      <c r="G172" s="6">
        <v>0.51</v>
      </c>
      <c r="H172" s="6">
        <v>0.289</v>
      </c>
      <c r="I172" s="6">
        <v>2.045</v>
      </c>
      <c r="J172" s="6">
        <v>1.227</v>
      </c>
      <c r="K172" s="6">
        <v>0.377</v>
      </c>
      <c r="L172" s="6">
        <v>1.747</v>
      </c>
      <c r="M172" s="6">
        <v>0.498</v>
      </c>
      <c r="N172" s="6">
        <v>8274.631</v>
      </c>
    </row>
    <row r="173">
      <c r="A173" s="5">
        <v>46022.583333333336</v>
      </c>
      <c r="B173" s="6">
        <v>5.505</v>
      </c>
      <c r="C173" s="6">
        <v>4.785</v>
      </c>
      <c r="D173" s="6">
        <v>3.887</v>
      </c>
      <c r="E173" s="6">
        <v>4.726</v>
      </c>
      <c r="F173" s="6">
        <v>1.095</v>
      </c>
      <c r="G173" s="6">
        <v>0.383</v>
      </c>
      <c r="H173" s="6">
        <v>0.34</v>
      </c>
      <c r="I173" s="6">
        <v>1.818</v>
      </c>
      <c r="J173" s="6">
        <v>1.203</v>
      </c>
      <c r="K173" s="6">
        <v>0.338</v>
      </c>
      <c r="L173" s="6">
        <v>1.65</v>
      </c>
      <c r="M173" s="6">
        <v>0.523</v>
      </c>
      <c r="N173" s="6">
        <v>8274.809</v>
      </c>
    </row>
    <row r="174">
      <c r="A174" s="5">
        <v>46022.586805555555</v>
      </c>
      <c r="B174" s="6">
        <v>8.905</v>
      </c>
      <c r="C174" s="6">
        <v>5.9</v>
      </c>
      <c r="D174" s="6">
        <v>5.767</v>
      </c>
      <c r="E174" s="6">
        <v>6.857</v>
      </c>
      <c r="F174" s="6">
        <v>1.931</v>
      </c>
      <c r="G174" s="6">
        <v>0.508</v>
      </c>
      <c r="H174" s="6">
        <v>0.487</v>
      </c>
      <c r="I174" s="6">
        <v>2.926</v>
      </c>
      <c r="J174" s="6">
        <v>1.128</v>
      </c>
      <c r="K174" s="6">
        <v>0.365</v>
      </c>
      <c r="L174" s="6">
        <v>1.662</v>
      </c>
      <c r="M174" s="6">
        <v>0.579</v>
      </c>
      <c r="N174" s="6">
        <v>8274.999</v>
      </c>
    </row>
    <row r="175">
      <c r="A175" s="5">
        <v>46022.59027777778</v>
      </c>
      <c r="B175" s="6">
        <v>7.9</v>
      </c>
      <c r="C175" s="6">
        <v>5.683</v>
      </c>
      <c r="D175" s="6">
        <v>5.197</v>
      </c>
      <c r="E175" s="6">
        <v>6.26</v>
      </c>
      <c r="F175" s="6">
        <v>1.668</v>
      </c>
      <c r="G175" s="6">
        <v>0.537</v>
      </c>
      <c r="H175" s="6">
        <v>0.371</v>
      </c>
      <c r="I175" s="6">
        <v>2.576</v>
      </c>
      <c r="J175" s="6">
        <v>1.155</v>
      </c>
      <c r="K175" s="6">
        <v>0.397</v>
      </c>
      <c r="L175" s="6">
        <v>1.716</v>
      </c>
      <c r="M175" s="6">
        <v>0.556</v>
      </c>
      <c r="N175" s="6">
        <v>8275.189</v>
      </c>
    </row>
    <row r="176">
      <c r="A176" s="5">
        <v>46022.59375</v>
      </c>
      <c r="B176" s="6">
        <v>6.157</v>
      </c>
      <c r="C176" s="6">
        <v>6.275</v>
      </c>
      <c r="D176" s="6">
        <v>5.216</v>
      </c>
      <c r="E176" s="6">
        <v>5.883</v>
      </c>
      <c r="F176" s="6">
        <v>1.213</v>
      </c>
      <c r="G176" s="6">
        <v>0.642</v>
      </c>
      <c r="H176" s="6">
        <v>0.366</v>
      </c>
      <c r="I176" s="6">
        <v>2.221</v>
      </c>
      <c r="J176" s="6">
        <v>1.209</v>
      </c>
      <c r="K176" s="6">
        <v>0.432</v>
      </c>
      <c r="L176" s="6">
        <v>1.72</v>
      </c>
      <c r="M176" s="6">
        <v>0.514</v>
      </c>
      <c r="N176" s="6">
        <v>8275.381</v>
      </c>
    </row>
    <row r="177">
      <c r="A177" s="5">
        <v>46022.59722222222</v>
      </c>
      <c r="B177" s="6">
        <v>6.634</v>
      </c>
      <c r="C177" s="6">
        <v>7.021</v>
      </c>
      <c r="D177" s="6">
        <v>5.857</v>
      </c>
      <c r="E177" s="6">
        <v>6.504</v>
      </c>
      <c r="F177" s="6">
        <v>1.225</v>
      </c>
      <c r="G177" s="6">
        <v>0.721</v>
      </c>
      <c r="H177" s="6">
        <v>0.353</v>
      </c>
      <c r="I177" s="6">
        <v>2.299</v>
      </c>
      <c r="J177" s="6">
        <v>1.255</v>
      </c>
      <c r="K177" s="6">
        <v>0.436</v>
      </c>
      <c r="L177" s="6">
        <v>1.758</v>
      </c>
      <c r="M177" s="6">
        <v>0.483</v>
      </c>
      <c r="N177" s="6">
        <v>8275.575</v>
      </c>
    </row>
    <row r="178">
      <c r="A178" s="5">
        <v>46022.600694444445</v>
      </c>
      <c r="B178" s="6">
        <v>8.768</v>
      </c>
      <c r="C178" s="6">
        <v>7.004</v>
      </c>
      <c r="D178" s="6">
        <v>5.956</v>
      </c>
      <c r="E178" s="6">
        <v>7.243</v>
      </c>
      <c r="F178" s="6">
        <v>1.822</v>
      </c>
      <c r="G178" s="6">
        <v>0.73</v>
      </c>
      <c r="H178" s="6">
        <v>0.339</v>
      </c>
      <c r="I178" s="6">
        <v>2.891</v>
      </c>
      <c r="J178" s="6">
        <v>1.16</v>
      </c>
      <c r="K178" s="6">
        <v>0.441</v>
      </c>
      <c r="L178" s="6">
        <v>1.772</v>
      </c>
      <c r="M178" s="6">
        <v>0.544</v>
      </c>
      <c r="N178" s="6">
        <v>8275.776</v>
      </c>
    </row>
    <row r="179">
      <c r="A179" s="5">
        <v>46022.604166666664</v>
      </c>
      <c r="B179" s="6">
        <v>6.577</v>
      </c>
      <c r="C179" s="6">
        <v>7.015</v>
      </c>
      <c r="D179" s="6">
        <v>5.942</v>
      </c>
      <c r="E179" s="6">
        <v>6.511</v>
      </c>
      <c r="F179" s="6">
        <v>1.256</v>
      </c>
      <c r="G179" s="6">
        <v>0.739</v>
      </c>
      <c r="H179" s="6">
        <v>0.346</v>
      </c>
      <c r="I179" s="6">
        <v>2.341</v>
      </c>
      <c r="J179" s="6">
        <v>1.227</v>
      </c>
      <c r="K179" s="6">
        <v>0.447</v>
      </c>
      <c r="L179" s="6">
        <v>1.767</v>
      </c>
      <c r="M179" s="6">
        <v>0.492</v>
      </c>
      <c r="N179" s="6">
        <v>8275.986</v>
      </c>
    </row>
    <row r="180">
      <c r="A180" s="5">
        <v>46022.60763888889</v>
      </c>
      <c r="B180" s="6">
        <v>6.375</v>
      </c>
      <c r="C180" s="6">
        <v>6.859</v>
      </c>
      <c r="D180" s="6">
        <v>6.429</v>
      </c>
      <c r="E180" s="6">
        <v>6.554</v>
      </c>
      <c r="F180" s="6">
        <v>1.172</v>
      </c>
      <c r="G180" s="6">
        <v>0.733</v>
      </c>
      <c r="H180" s="6">
        <v>0.416</v>
      </c>
      <c r="I180" s="6">
        <v>2.321</v>
      </c>
      <c r="J180" s="6">
        <v>1.259</v>
      </c>
      <c r="K180" s="6">
        <v>0.455</v>
      </c>
      <c r="L180" s="6">
        <v>1.741</v>
      </c>
      <c r="M180" s="6">
        <v>0.484</v>
      </c>
      <c r="N180" s="6">
        <v>8276.186</v>
      </c>
    </row>
    <row r="181">
      <c r="A181" s="5">
        <v>46022.61111111111</v>
      </c>
      <c r="B181" s="6">
        <v>6.324</v>
      </c>
      <c r="C181" s="6">
        <v>6.398</v>
      </c>
      <c r="D181" s="6">
        <v>6.075</v>
      </c>
      <c r="E181" s="6">
        <v>6.266</v>
      </c>
      <c r="F181" s="6">
        <v>1.165</v>
      </c>
      <c r="G181" s="6">
        <v>0.653</v>
      </c>
      <c r="H181" s="6">
        <v>0.352</v>
      </c>
      <c r="I181" s="6">
        <v>2.17</v>
      </c>
      <c r="J181" s="6">
        <v>1.255</v>
      </c>
      <c r="K181" s="6">
        <v>0.435</v>
      </c>
      <c r="L181" s="6">
        <v>1.767</v>
      </c>
      <c r="M181" s="6">
        <v>0.474</v>
      </c>
      <c r="N181" s="6">
        <v>8276.376</v>
      </c>
    </row>
    <row r="182">
      <c r="A182" s="5">
        <v>46022.614583333336</v>
      </c>
      <c r="B182" s="6">
        <v>6.631</v>
      </c>
      <c r="C182" s="6">
        <v>6.672</v>
      </c>
      <c r="D182" s="6">
        <v>6.115</v>
      </c>
      <c r="E182" s="6">
        <v>6.473</v>
      </c>
      <c r="F182" s="6">
        <v>1.223</v>
      </c>
      <c r="G182" s="6">
        <v>0.666</v>
      </c>
      <c r="H182" s="6">
        <v>0.378</v>
      </c>
      <c r="I182" s="6">
        <v>2.267</v>
      </c>
      <c r="J182" s="6">
        <v>1.257</v>
      </c>
      <c r="K182" s="6">
        <v>0.425</v>
      </c>
      <c r="L182" s="6">
        <v>1.752</v>
      </c>
      <c r="M182" s="6">
        <v>0.478</v>
      </c>
      <c r="N182" s="6">
        <v>8276.575</v>
      </c>
    </row>
    <row r="183">
      <c r="A183" s="5">
        <v>46022.618055555555</v>
      </c>
      <c r="B183" s="6">
        <v>6.298</v>
      </c>
      <c r="C183" s="6">
        <v>7.022</v>
      </c>
      <c r="D183" s="6">
        <v>6.929</v>
      </c>
      <c r="E183" s="6">
        <v>6.749</v>
      </c>
      <c r="F183" s="6">
        <v>1.157</v>
      </c>
      <c r="G183" s="6">
        <v>0.743</v>
      </c>
      <c r="H183" s="6">
        <v>0.543</v>
      </c>
      <c r="I183" s="6">
        <v>2.443</v>
      </c>
      <c r="J183" s="6">
        <v>1.259</v>
      </c>
      <c r="K183" s="6">
        <v>0.449</v>
      </c>
      <c r="L183" s="6">
        <v>1.686</v>
      </c>
      <c r="M183" s="6">
        <v>0.494</v>
      </c>
      <c r="N183" s="6">
        <v>8276.792</v>
      </c>
    </row>
    <row r="184">
      <c r="A184" s="5">
        <v>46022.62152777778</v>
      </c>
      <c r="B184" s="6">
        <v>6.432</v>
      </c>
      <c r="C184" s="6">
        <v>6.798</v>
      </c>
      <c r="D184" s="6">
        <v>6.613</v>
      </c>
      <c r="E184" s="6">
        <v>6.614</v>
      </c>
      <c r="F184" s="6">
        <v>1.19</v>
      </c>
      <c r="G184" s="6">
        <v>0.683</v>
      </c>
      <c r="H184" s="6">
        <v>0.471</v>
      </c>
      <c r="I184" s="6">
        <v>2.344</v>
      </c>
      <c r="J184" s="6">
        <v>1.254</v>
      </c>
      <c r="K184" s="6">
        <v>0.436</v>
      </c>
      <c r="L184" s="6">
        <v>1.714</v>
      </c>
      <c r="M184" s="6">
        <v>0.487</v>
      </c>
      <c r="N184" s="6">
        <v>8276.998</v>
      </c>
    </row>
    <row r="185">
      <c r="A185" s="5">
        <v>46022.625</v>
      </c>
      <c r="B185" s="6">
        <v>6.44</v>
      </c>
      <c r="C185" s="6">
        <v>6.944</v>
      </c>
      <c r="D185" s="6">
        <v>6.707</v>
      </c>
      <c r="E185" s="6">
        <v>6.697</v>
      </c>
      <c r="F185" s="6">
        <v>1.185</v>
      </c>
      <c r="G185" s="6">
        <v>0.741</v>
      </c>
      <c r="H185" s="6">
        <v>0.502</v>
      </c>
      <c r="I185" s="6">
        <v>2.428</v>
      </c>
      <c r="J185" s="6">
        <v>1.257</v>
      </c>
      <c r="K185" s="6">
        <v>0.459</v>
      </c>
      <c r="L185" s="6">
        <v>1.699</v>
      </c>
      <c r="M185" s="6">
        <v>0.497</v>
      </c>
      <c r="N185" s="6">
        <v>8277.2</v>
      </c>
    </row>
    <row r="186">
      <c r="A186" s="5">
        <v>46022.62847222222</v>
      </c>
      <c r="B186" s="6">
        <v>6.393</v>
      </c>
      <c r="C186" s="6">
        <v>7.041</v>
      </c>
      <c r="D186" s="6">
        <v>6.641</v>
      </c>
      <c r="E186" s="6">
        <v>6.692</v>
      </c>
      <c r="F186" s="6">
        <v>1.163</v>
      </c>
      <c r="G186" s="6">
        <v>0.738</v>
      </c>
      <c r="H186" s="6">
        <v>0.497</v>
      </c>
      <c r="I186" s="6">
        <v>2.398</v>
      </c>
      <c r="J186" s="6">
        <v>1.265</v>
      </c>
      <c r="K186" s="6">
        <v>0.451</v>
      </c>
      <c r="L186" s="6">
        <v>1.7</v>
      </c>
      <c r="M186" s="6">
        <v>0.492</v>
      </c>
      <c r="N186" s="6">
        <v>8277.4</v>
      </c>
    </row>
    <row r="187">
      <c r="A187" s="5">
        <v>46022.631944444445</v>
      </c>
      <c r="B187" s="6">
        <v>6.572</v>
      </c>
      <c r="C187" s="6">
        <v>7.002</v>
      </c>
      <c r="D187" s="6">
        <v>6.717</v>
      </c>
      <c r="E187" s="6">
        <v>6.764</v>
      </c>
      <c r="F187" s="6">
        <v>1.179</v>
      </c>
      <c r="G187" s="6">
        <v>0.752</v>
      </c>
      <c r="H187" s="6">
        <v>0.486</v>
      </c>
      <c r="I187" s="6">
        <v>2.417</v>
      </c>
      <c r="J187" s="6">
        <v>1.272</v>
      </c>
      <c r="K187" s="6">
        <v>0.465</v>
      </c>
      <c r="L187" s="6">
        <v>1.709</v>
      </c>
      <c r="M187" s="6">
        <v>0.493</v>
      </c>
      <c r="N187" s="6">
        <v>8277.606</v>
      </c>
    </row>
    <row r="188">
      <c r="A188" s="5">
        <v>46022.635416666664</v>
      </c>
      <c r="B188" s="6">
        <v>6.335</v>
      </c>
      <c r="C188" s="6">
        <v>7.741</v>
      </c>
      <c r="D188" s="6">
        <v>6.678</v>
      </c>
      <c r="E188" s="6">
        <v>6.918</v>
      </c>
      <c r="F188" s="6">
        <v>1.156</v>
      </c>
      <c r="G188" s="6">
        <v>0.839</v>
      </c>
      <c r="H188" s="6">
        <v>0.5</v>
      </c>
      <c r="I188" s="6">
        <v>2.495</v>
      </c>
      <c r="J188" s="6">
        <v>1.258</v>
      </c>
      <c r="K188" s="6">
        <v>0.469</v>
      </c>
      <c r="L188" s="6">
        <v>1.698</v>
      </c>
      <c r="M188" s="6">
        <v>0.498</v>
      </c>
      <c r="N188" s="6">
        <v>8277.812</v>
      </c>
    </row>
    <row r="189">
      <c r="A189" s="5">
        <v>46022.63888888889</v>
      </c>
      <c r="B189" s="6">
        <v>6.294</v>
      </c>
      <c r="C189" s="6">
        <v>7.384</v>
      </c>
      <c r="D189" s="6">
        <v>6.801</v>
      </c>
      <c r="E189" s="6">
        <v>6.826</v>
      </c>
      <c r="F189" s="6">
        <v>1.162</v>
      </c>
      <c r="G189" s="6">
        <v>0.735</v>
      </c>
      <c r="H189" s="6">
        <v>0.499</v>
      </c>
      <c r="I189" s="6">
        <v>2.396</v>
      </c>
      <c r="J189" s="6">
        <v>1.255</v>
      </c>
      <c r="K189" s="6">
        <v>0.429</v>
      </c>
      <c r="L189" s="6">
        <v>1.706</v>
      </c>
      <c r="M189" s="6">
        <v>0.482</v>
      </c>
      <c r="N189" s="6">
        <v>8278.015</v>
      </c>
    </row>
    <row r="190">
      <c r="A190" s="5">
        <v>46022.64236111111</v>
      </c>
      <c r="B190" s="6">
        <v>6.399</v>
      </c>
      <c r="C190" s="6">
        <v>6.916</v>
      </c>
      <c r="D190" s="6">
        <v>6.488</v>
      </c>
      <c r="E190" s="6">
        <v>6.601</v>
      </c>
      <c r="F190" s="6">
        <v>1.135</v>
      </c>
      <c r="G190" s="6">
        <v>0.734</v>
      </c>
      <c r="H190" s="6">
        <v>0.449</v>
      </c>
      <c r="I190" s="6">
        <v>2.318</v>
      </c>
      <c r="J190" s="6">
        <v>1.28</v>
      </c>
      <c r="K190" s="6">
        <v>0.456</v>
      </c>
      <c r="L190" s="6">
        <v>1.722</v>
      </c>
      <c r="M190" s="6">
        <v>0.482</v>
      </c>
      <c r="N190" s="6">
        <v>8278.211</v>
      </c>
    </row>
    <row r="191">
      <c r="A191" s="5">
        <v>46022.645833333336</v>
      </c>
      <c r="B191" s="6">
        <v>6.166</v>
      </c>
      <c r="C191" s="6">
        <v>7.05</v>
      </c>
      <c r="D191" s="6">
        <v>6.133</v>
      </c>
      <c r="E191" s="6">
        <v>6.45</v>
      </c>
      <c r="F191" s="6">
        <v>1.139</v>
      </c>
      <c r="G191" s="6">
        <v>0.754</v>
      </c>
      <c r="H191" s="6">
        <v>0.422</v>
      </c>
      <c r="I191" s="6">
        <v>2.315</v>
      </c>
      <c r="J191" s="6">
        <v>1.257</v>
      </c>
      <c r="K191" s="6">
        <v>0.459</v>
      </c>
      <c r="L191" s="6">
        <v>1.724</v>
      </c>
      <c r="M191" s="6">
        <v>0.492</v>
      </c>
      <c r="N191" s="6">
        <v>8278.404</v>
      </c>
    </row>
    <row r="192">
      <c r="A192" s="5">
        <v>46022.649305555555</v>
      </c>
      <c r="B192" s="6">
        <v>6.366</v>
      </c>
      <c r="C192" s="6">
        <v>6.897</v>
      </c>
      <c r="D192" s="6">
        <v>6.217</v>
      </c>
      <c r="E192" s="6">
        <v>6.493</v>
      </c>
      <c r="F192" s="6">
        <v>1.152</v>
      </c>
      <c r="G192" s="6">
        <v>0.726</v>
      </c>
      <c r="H192" s="6">
        <v>0.424</v>
      </c>
      <c r="I192" s="6">
        <v>2.302</v>
      </c>
      <c r="J192" s="6">
        <v>1.271</v>
      </c>
      <c r="K192" s="6">
        <v>0.452</v>
      </c>
      <c r="L192" s="6">
        <v>1.726</v>
      </c>
      <c r="M192" s="6">
        <v>0.486</v>
      </c>
      <c r="N192" s="6">
        <v>8278.601</v>
      </c>
    </row>
    <row r="193">
      <c r="A193" s="5">
        <v>46022.65277777778</v>
      </c>
      <c r="B193" s="6">
        <v>6.559</v>
      </c>
      <c r="C193" s="6">
        <v>6.887</v>
      </c>
      <c r="D193" s="6">
        <v>5.607</v>
      </c>
      <c r="E193" s="6">
        <v>6.351</v>
      </c>
      <c r="F193" s="6">
        <v>1.185</v>
      </c>
      <c r="G193" s="6">
        <v>0.709</v>
      </c>
      <c r="H193" s="6">
        <v>0.356</v>
      </c>
      <c r="I193" s="6">
        <v>2.25</v>
      </c>
      <c r="J193" s="6">
        <v>1.269</v>
      </c>
      <c r="K193" s="6">
        <v>0.445</v>
      </c>
      <c r="L193" s="6">
        <v>1.745</v>
      </c>
      <c r="M193" s="6">
        <v>0.488</v>
      </c>
      <c r="N193" s="6">
        <v>8278.79</v>
      </c>
    </row>
    <row r="194">
      <c r="A194" s="5">
        <v>46022.65625</v>
      </c>
      <c r="B194" s="6">
        <v>6.566</v>
      </c>
      <c r="C194" s="6">
        <v>6.908</v>
      </c>
      <c r="D194" s="6">
        <v>5.762</v>
      </c>
      <c r="E194" s="6">
        <v>6.412</v>
      </c>
      <c r="F194" s="6">
        <v>1.199</v>
      </c>
      <c r="G194" s="6">
        <v>0.696</v>
      </c>
      <c r="H194" s="6">
        <v>0.359</v>
      </c>
      <c r="I194" s="6">
        <v>2.254</v>
      </c>
      <c r="J194" s="6">
        <v>1.263</v>
      </c>
      <c r="K194" s="6">
        <v>0.439</v>
      </c>
      <c r="L194" s="6">
        <v>1.75</v>
      </c>
      <c r="M194" s="6">
        <v>0.485</v>
      </c>
      <c r="N194" s="6">
        <v>8278.979</v>
      </c>
    </row>
    <row r="195">
      <c r="A195" s="5">
        <v>46022.65972222222</v>
      </c>
      <c r="B195" s="6">
        <v>6.519</v>
      </c>
      <c r="C195" s="6">
        <v>6.925</v>
      </c>
      <c r="D195" s="6">
        <v>5.724</v>
      </c>
      <c r="E195" s="6">
        <v>6.389</v>
      </c>
      <c r="F195" s="6">
        <v>1.182</v>
      </c>
      <c r="G195" s="6">
        <v>0.705</v>
      </c>
      <c r="H195" s="6">
        <v>0.34</v>
      </c>
      <c r="I195" s="6">
        <v>2.227</v>
      </c>
      <c r="J195" s="6">
        <v>1.266</v>
      </c>
      <c r="K195" s="6">
        <v>0.444</v>
      </c>
      <c r="L195" s="6">
        <v>1.76</v>
      </c>
      <c r="M195" s="6">
        <v>0.482</v>
      </c>
      <c r="N195" s="6">
        <v>8279.165</v>
      </c>
    </row>
    <row r="196">
      <c r="A196" s="5">
        <v>46022.663194444445</v>
      </c>
      <c r="B196" s="6">
        <v>6.19</v>
      </c>
      <c r="C196" s="6">
        <v>6.773</v>
      </c>
      <c r="D196" s="6">
        <v>5.103</v>
      </c>
      <c r="E196" s="6">
        <v>6.022</v>
      </c>
      <c r="F196" s="6">
        <v>1.074</v>
      </c>
      <c r="G196" s="6">
        <v>0.663</v>
      </c>
      <c r="H196" s="6">
        <v>0.299</v>
      </c>
      <c r="I196" s="6">
        <v>2.036</v>
      </c>
      <c r="J196" s="6">
        <v>1.298</v>
      </c>
      <c r="K196" s="6">
        <v>0.428</v>
      </c>
      <c r="L196" s="6">
        <v>1.763</v>
      </c>
      <c r="M196" s="6">
        <v>0.469</v>
      </c>
      <c r="N196" s="6">
        <v>8279.341</v>
      </c>
    </row>
    <row r="197">
      <c r="A197" s="5">
        <v>46022.666666666664</v>
      </c>
      <c r="B197" s="6">
        <v>6.233</v>
      </c>
      <c r="C197" s="6">
        <v>6.832</v>
      </c>
      <c r="D197" s="6">
        <v>5.61</v>
      </c>
      <c r="E197" s="6">
        <v>6.225</v>
      </c>
      <c r="F197" s="6">
        <v>1.079</v>
      </c>
      <c r="G197" s="6">
        <v>0.691</v>
      </c>
      <c r="H197" s="6">
        <v>0.321</v>
      </c>
      <c r="I197" s="6">
        <v>2.091</v>
      </c>
      <c r="J197" s="6">
        <v>1.302</v>
      </c>
      <c r="K197" s="6">
        <v>0.439</v>
      </c>
      <c r="L197" s="6">
        <v>1.77</v>
      </c>
      <c r="M197" s="6">
        <v>0.463</v>
      </c>
      <c r="N197" s="6">
        <v>8279.513</v>
      </c>
    </row>
    <row r="198">
      <c r="A198" s="5">
        <v>46022.67013888889</v>
      </c>
      <c r="B198" s="6">
        <v>6.126</v>
      </c>
      <c r="C198" s="6">
        <v>3.754</v>
      </c>
      <c r="D198" s="6">
        <v>2.894</v>
      </c>
      <c r="E198" s="6">
        <v>4.258</v>
      </c>
      <c r="F198" s="6">
        <v>1.319</v>
      </c>
      <c r="G198" s="6">
        <v>0.461</v>
      </c>
      <c r="H198" s="6">
        <v>0.23</v>
      </c>
      <c r="I198" s="6">
        <v>2.01</v>
      </c>
      <c r="J198" s="6">
        <v>1.135</v>
      </c>
      <c r="K198" s="6">
        <v>0.532</v>
      </c>
      <c r="L198" s="6">
        <v>1.681</v>
      </c>
      <c r="M198" s="6">
        <v>0.646</v>
      </c>
      <c r="N198" s="6">
        <v>8279.67</v>
      </c>
    </row>
    <row r="199">
      <c r="A199" s="5">
        <v>46022.67361111111</v>
      </c>
      <c r="B199" s="6">
        <v>3.644</v>
      </c>
      <c r="C199" s="6">
        <v>3.598</v>
      </c>
      <c r="D199" s="6">
        <v>1.629</v>
      </c>
      <c r="E199" s="6">
        <v>2.957</v>
      </c>
      <c r="F199" s="6">
        <v>0.573</v>
      </c>
      <c r="G199" s="6">
        <v>0.446</v>
      </c>
      <c r="H199" s="6">
        <v>0.103</v>
      </c>
      <c r="I199" s="6">
        <v>1.122</v>
      </c>
      <c r="J199" s="6">
        <v>1.369</v>
      </c>
      <c r="K199" s="6">
        <v>0.536</v>
      </c>
      <c r="L199" s="6">
        <v>1.747</v>
      </c>
      <c r="M199" s="6">
        <v>0.523</v>
      </c>
      <c r="N199" s="6">
        <v>8279.786</v>
      </c>
    </row>
    <row r="200">
      <c r="A200" s="5">
        <v>46022.677083333336</v>
      </c>
      <c r="B200" s="6">
        <v>3.568</v>
      </c>
      <c r="C200" s="6">
        <v>2.535</v>
      </c>
      <c r="D200" s="6">
        <v>1.502</v>
      </c>
      <c r="E200" s="6">
        <v>2.535</v>
      </c>
      <c r="F200" s="6">
        <v>0.551</v>
      </c>
      <c r="G200" s="6">
        <v>0.308</v>
      </c>
      <c r="H200" s="6">
        <v>0.05</v>
      </c>
      <c r="I200" s="6">
        <v>0.909</v>
      </c>
      <c r="J200" s="6">
        <v>1.379</v>
      </c>
      <c r="K200" s="6">
        <v>0.525</v>
      </c>
      <c r="L200" s="6">
        <v>1.867</v>
      </c>
      <c r="M200" s="6">
        <v>0.492</v>
      </c>
      <c r="N200" s="6">
        <v>8279.872</v>
      </c>
    </row>
    <row r="201">
      <c r="A201" s="5">
        <v>46022.680555555555</v>
      </c>
      <c r="B201" s="6">
        <v>3.141</v>
      </c>
      <c r="C201" s="6">
        <v>2.4</v>
      </c>
      <c r="D201" s="6">
        <v>1.33</v>
      </c>
      <c r="E201" s="6">
        <v>2.29</v>
      </c>
      <c r="F201" s="6">
        <v>0.476</v>
      </c>
      <c r="G201" s="6">
        <v>0.274</v>
      </c>
      <c r="H201" s="6">
        <v>0.027</v>
      </c>
      <c r="I201" s="6">
        <v>0.777</v>
      </c>
      <c r="J201" s="6">
        <v>1.395</v>
      </c>
      <c r="K201" s="6">
        <v>0.493</v>
      </c>
      <c r="L201" s="6">
        <v>1.919</v>
      </c>
      <c r="M201" s="6">
        <v>0.464</v>
      </c>
      <c r="N201" s="6">
        <v>8279.944</v>
      </c>
    </row>
    <row r="202">
      <c r="A202" s="5">
        <v>46022.68402777778</v>
      </c>
      <c r="B202" s="6">
        <v>3.1</v>
      </c>
      <c r="C202" s="6">
        <v>2.508</v>
      </c>
      <c r="D202" s="6">
        <v>1.388</v>
      </c>
      <c r="E202" s="6">
        <v>2.332</v>
      </c>
      <c r="F202" s="6">
        <v>0.466</v>
      </c>
      <c r="G202" s="6">
        <v>0.286</v>
      </c>
      <c r="H202" s="6">
        <v>0.047</v>
      </c>
      <c r="I202" s="6">
        <v>0.799</v>
      </c>
      <c r="J202" s="6">
        <v>1.399</v>
      </c>
      <c r="K202" s="6">
        <v>0.491</v>
      </c>
      <c r="L202" s="6">
        <v>1.864</v>
      </c>
      <c r="M202" s="6">
        <v>0.469</v>
      </c>
      <c r="N202" s="6">
        <v>8280.008</v>
      </c>
    </row>
    <row r="203">
      <c r="A203" s="5">
        <v>46022.6875</v>
      </c>
      <c r="B203" s="6">
        <v>1.088</v>
      </c>
      <c r="C203" s="6">
        <v>2.045</v>
      </c>
      <c r="D203" s="6">
        <v>0.0</v>
      </c>
      <c r="E203" s="6">
        <v>1.044</v>
      </c>
      <c r="F203" s="6">
        <v>0.246</v>
      </c>
      <c r="G203" s="6">
        <v>0.212</v>
      </c>
      <c r="H203" s="6">
        <v>0.0</v>
      </c>
      <c r="I203" s="6">
        <v>0.458</v>
      </c>
      <c r="J203" s="6">
        <v>0.903</v>
      </c>
      <c r="K203" s="6">
        <v>0.447</v>
      </c>
      <c r="L203" s="6">
        <v>0.0</v>
      </c>
      <c r="M203" s="6">
        <v>0.613</v>
      </c>
      <c r="N203" s="6">
        <v>8280.055</v>
      </c>
    </row>
    <row r="204">
      <c r="A204" s="5">
        <v>46022.69097222222</v>
      </c>
      <c r="B204" s="6">
        <v>1.09</v>
      </c>
      <c r="C204" s="6">
        <v>2.075</v>
      </c>
      <c r="D204" s="6">
        <v>0.0</v>
      </c>
      <c r="E204" s="6">
        <v>1.055</v>
      </c>
      <c r="F204" s="6">
        <v>0.249</v>
      </c>
      <c r="G204" s="6">
        <v>0.209</v>
      </c>
      <c r="H204" s="6">
        <v>0.0</v>
      </c>
      <c r="I204" s="6">
        <v>0.458</v>
      </c>
      <c r="J204" s="6">
        <v>0.91</v>
      </c>
      <c r="K204" s="6">
        <v>0.433</v>
      </c>
      <c r="L204" s="6">
        <v>0.0</v>
      </c>
      <c r="M204" s="6">
        <v>0.605</v>
      </c>
      <c r="N204" s="6">
        <v>8280.093</v>
      </c>
    </row>
    <row r="205">
      <c r="A205" s="5">
        <v>46022.694444444445</v>
      </c>
      <c r="B205" s="6">
        <v>1.084</v>
      </c>
      <c r="C205" s="6">
        <v>2.057</v>
      </c>
      <c r="D205" s="6">
        <v>0.0</v>
      </c>
      <c r="E205" s="6">
        <v>1.047</v>
      </c>
      <c r="F205" s="6">
        <v>0.248</v>
      </c>
      <c r="G205" s="6">
        <v>0.204</v>
      </c>
      <c r="H205" s="6">
        <v>0.0</v>
      </c>
      <c r="I205" s="6">
        <v>0.452</v>
      </c>
      <c r="J205" s="6">
        <v>0.911</v>
      </c>
      <c r="K205" s="6">
        <v>0.426</v>
      </c>
      <c r="L205" s="6">
        <v>0.0</v>
      </c>
      <c r="M205" s="6">
        <v>0.601</v>
      </c>
      <c r="N205" s="6">
        <v>8280.132</v>
      </c>
    </row>
    <row r="206">
      <c r="A206" s="5">
        <v>46022.697916666664</v>
      </c>
      <c r="B206" s="6">
        <v>1.114</v>
      </c>
      <c r="C206" s="6">
        <v>2.112</v>
      </c>
      <c r="D206" s="6">
        <v>0.0</v>
      </c>
      <c r="E206" s="6">
        <v>1.075</v>
      </c>
      <c r="F206" s="6">
        <v>0.251</v>
      </c>
      <c r="G206" s="6">
        <v>0.204</v>
      </c>
      <c r="H206" s="6">
        <v>0.0</v>
      </c>
      <c r="I206" s="6">
        <v>0.455</v>
      </c>
      <c r="J206" s="6">
        <v>0.898</v>
      </c>
      <c r="K206" s="6">
        <v>0.415</v>
      </c>
      <c r="L206" s="6">
        <v>0.0</v>
      </c>
      <c r="M206" s="6">
        <v>0.591</v>
      </c>
      <c r="N206" s="6">
        <v>8280.17</v>
      </c>
    </row>
    <row r="207">
      <c r="A207" s="5">
        <v>46022.70138888889</v>
      </c>
      <c r="B207" s="6">
        <v>1.139</v>
      </c>
      <c r="C207" s="6">
        <v>2.063</v>
      </c>
      <c r="D207" s="6">
        <v>0.0</v>
      </c>
      <c r="E207" s="6">
        <v>1.067</v>
      </c>
      <c r="F207" s="6">
        <v>0.257</v>
      </c>
      <c r="G207" s="6">
        <v>0.215</v>
      </c>
      <c r="H207" s="6">
        <v>0.0</v>
      </c>
      <c r="I207" s="6">
        <v>0.472</v>
      </c>
      <c r="J207" s="6">
        <v>0.9</v>
      </c>
      <c r="K207" s="6">
        <v>0.449</v>
      </c>
      <c r="L207" s="6">
        <v>0.0</v>
      </c>
      <c r="M207" s="6">
        <v>0.617</v>
      </c>
      <c r="N207" s="6">
        <v>8280.209</v>
      </c>
    </row>
    <row r="208">
      <c r="A208" s="5">
        <v>46022.70486111111</v>
      </c>
      <c r="B208" s="6">
        <v>1.1</v>
      </c>
      <c r="C208" s="6">
        <v>2.084</v>
      </c>
      <c r="D208" s="6">
        <v>0.0</v>
      </c>
      <c r="E208" s="6">
        <v>1.061</v>
      </c>
      <c r="F208" s="6">
        <v>0.249</v>
      </c>
      <c r="G208" s="6">
        <v>0.218</v>
      </c>
      <c r="H208" s="6">
        <v>0.0</v>
      </c>
      <c r="I208" s="6">
        <v>0.467</v>
      </c>
      <c r="J208" s="6">
        <v>0.907</v>
      </c>
      <c r="K208" s="6">
        <v>0.45</v>
      </c>
      <c r="L208" s="6">
        <v>0.0</v>
      </c>
      <c r="M208" s="6">
        <v>0.616</v>
      </c>
      <c r="N208" s="6">
        <v>8280.247</v>
      </c>
    </row>
    <row r="209">
      <c r="A209" s="5">
        <v>46022.708333333336</v>
      </c>
      <c r="B209" s="6">
        <v>1.149</v>
      </c>
      <c r="C209" s="6">
        <v>2.104</v>
      </c>
      <c r="D209" s="6">
        <v>0.0</v>
      </c>
      <c r="E209" s="6">
        <v>1.084</v>
      </c>
      <c r="F209" s="6">
        <v>0.261</v>
      </c>
      <c r="G209" s="6">
        <v>0.206</v>
      </c>
      <c r="H209" s="6">
        <v>0.0</v>
      </c>
      <c r="I209" s="6">
        <v>0.467</v>
      </c>
      <c r="J209" s="6">
        <v>0.9</v>
      </c>
      <c r="K209" s="6">
        <v>0.419</v>
      </c>
      <c r="L209" s="6">
        <v>0.0</v>
      </c>
      <c r="M209" s="6">
        <v>0.597</v>
      </c>
      <c r="N209" s="6">
        <v>8280.287</v>
      </c>
    </row>
    <row r="210">
      <c r="A210" s="5">
        <v>46022.711805555555</v>
      </c>
      <c r="B210" s="6">
        <v>1.141</v>
      </c>
      <c r="C210" s="6">
        <v>2.205</v>
      </c>
      <c r="D210" s="6">
        <v>0.0</v>
      </c>
      <c r="E210" s="6">
        <v>1.115</v>
      </c>
      <c r="F210" s="6">
        <v>0.262</v>
      </c>
      <c r="G210" s="6">
        <v>0.213</v>
      </c>
      <c r="H210" s="6">
        <v>0.0</v>
      </c>
      <c r="I210" s="6">
        <v>0.475</v>
      </c>
      <c r="J210" s="6">
        <v>0.903</v>
      </c>
      <c r="K210" s="6">
        <v>0.411</v>
      </c>
      <c r="L210" s="6">
        <v>0.0</v>
      </c>
      <c r="M210" s="6">
        <v>0.588</v>
      </c>
      <c r="N210" s="6">
        <v>8280.325</v>
      </c>
    </row>
    <row r="211">
      <c r="A211" s="5">
        <v>46022.71527777778</v>
      </c>
      <c r="B211" s="6">
        <v>1.089</v>
      </c>
      <c r="C211" s="6">
        <v>2.078</v>
      </c>
      <c r="D211" s="6">
        <v>0.0</v>
      </c>
      <c r="E211" s="6">
        <v>1.056</v>
      </c>
      <c r="F211" s="6">
        <v>0.253</v>
      </c>
      <c r="G211" s="6">
        <v>0.218</v>
      </c>
      <c r="H211" s="6">
        <v>0.0</v>
      </c>
      <c r="I211" s="6">
        <v>0.471</v>
      </c>
      <c r="J211" s="6">
        <v>0.916</v>
      </c>
      <c r="K211" s="6">
        <v>0.442</v>
      </c>
      <c r="L211" s="6">
        <v>0.0</v>
      </c>
      <c r="M211" s="6">
        <v>0.612</v>
      </c>
      <c r="N211" s="6">
        <v>8280.365</v>
      </c>
    </row>
    <row r="212">
      <c r="A212" s="5">
        <v>46022.71875</v>
      </c>
      <c r="B212" s="6">
        <v>1.096</v>
      </c>
      <c r="C212" s="6">
        <v>2.186</v>
      </c>
      <c r="D212" s="6">
        <v>0.0</v>
      </c>
      <c r="E212" s="6">
        <v>1.094</v>
      </c>
      <c r="F212" s="6">
        <v>0.252</v>
      </c>
      <c r="G212" s="6">
        <v>0.227</v>
      </c>
      <c r="H212" s="6">
        <v>0.0</v>
      </c>
      <c r="I212" s="6">
        <v>0.479</v>
      </c>
      <c r="J212" s="6">
        <v>0.906</v>
      </c>
      <c r="K212" s="6">
        <v>0.438</v>
      </c>
      <c r="L212" s="6">
        <v>0.0</v>
      </c>
      <c r="M212" s="6">
        <v>0.601</v>
      </c>
      <c r="N212" s="6">
        <v>8280.404</v>
      </c>
    </row>
    <row r="213">
      <c r="A213" s="5">
        <v>46022.72222222222</v>
      </c>
      <c r="B213" s="6">
        <v>0.936</v>
      </c>
      <c r="C213" s="6">
        <v>2.051</v>
      </c>
      <c r="D213" s="6">
        <v>0.0</v>
      </c>
      <c r="E213" s="6">
        <v>0.995</v>
      </c>
      <c r="F213" s="6">
        <v>0.205</v>
      </c>
      <c r="G213" s="6">
        <v>0.225</v>
      </c>
      <c r="H213" s="6">
        <v>0.0</v>
      </c>
      <c r="I213" s="6">
        <v>0.43</v>
      </c>
      <c r="J213" s="6">
        <v>0.865</v>
      </c>
      <c r="K213" s="6">
        <v>0.464</v>
      </c>
      <c r="L213" s="6">
        <v>0.0</v>
      </c>
      <c r="M213" s="6">
        <v>0.596</v>
      </c>
      <c r="N213" s="6">
        <v>8280.442</v>
      </c>
    </row>
    <row r="214">
      <c r="A214" s="5">
        <v>46022.725694444445</v>
      </c>
      <c r="B214" s="6">
        <v>0.926</v>
      </c>
      <c r="C214" s="6">
        <v>2.128</v>
      </c>
      <c r="D214" s="6">
        <v>0.0</v>
      </c>
      <c r="E214" s="6">
        <v>1.018</v>
      </c>
      <c r="F214" s="6">
        <v>0.204</v>
      </c>
      <c r="G214" s="6">
        <v>0.21</v>
      </c>
      <c r="H214" s="6">
        <v>0.0</v>
      </c>
      <c r="I214" s="6">
        <v>0.414</v>
      </c>
      <c r="J214" s="6">
        <v>0.874</v>
      </c>
      <c r="K214" s="6">
        <v>0.419</v>
      </c>
      <c r="L214" s="6">
        <v>0.0</v>
      </c>
      <c r="M214" s="6">
        <v>0.563</v>
      </c>
      <c r="N214" s="6">
        <v>8280.477</v>
      </c>
    </row>
    <row r="215">
      <c r="A215" s="5">
        <v>46022.729166666664</v>
      </c>
      <c r="B215" s="6">
        <v>0.976</v>
      </c>
      <c r="C215" s="6">
        <v>1.811</v>
      </c>
      <c r="D215" s="6">
        <v>0.0</v>
      </c>
      <c r="E215" s="6">
        <v>0.929</v>
      </c>
      <c r="F215" s="6">
        <v>0.218</v>
      </c>
      <c r="G215" s="6">
        <v>0.164</v>
      </c>
      <c r="H215" s="6">
        <v>0.0</v>
      </c>
      <c r="I215" s="6">
        <v>0.382</v>
      </c>
      <c r="J215" s="6">
        <v>0.883</v>
      </c>
      <c r="K215" s="6">
        <v>0.383</v>
      </c>
      <c r="L215" s="6">
        <v>0.0</v>
      </c>
      <c r="M215" s="6">
        <v>0.566</v>
      </c>
      <c r="N215" s="6">
        <v>8280.511</v>
      </c>
    </row>
    <row r="216">
      <c r="A216" s="5">
        <v>46022.73263888889</v>
      </c>
      <c r="B216" s="6">
        <v>0.931</v>
      </c>
      <c r="C216" s="6">
        <v>1.965</v>
      </c>
      <c r="D216" s="6">
        <v>0.0</v>
      </c>
      <c r="E216" s="6">
        <v>0.965</v>
      </c>
      <c r="F216" s="6">
        <v>0.207</v>
      </c>
      <c r="G216" s="6">
        <v>0.19</v>
      </c>
      <c r="H216" s="6">
        <v>0.0</v>
      </c>
      <c r="I216" s="6">
        <v>0.397</v>
      </c>
      <c r="J216" s="6">
        <v>0.879</v>
      </c>
      <c r="K216" s="6">
        <v>0.406</v>
      </c>
      <c r="L216" s="6">
        <v>0.0</v>
      </c>
      <c r="M216" s="6">
        <v>0.565</v>
      </c>
      <c r="N216" s="6">
        <v>8280.543</v>
      </c>
    </row>
    <row r="217">
      <c r="A217" s="5">
        <v>46022.73611111111</v>
      </c>
      <c r="B217" s="6">
        <v>0.933</v>
      </c>
      <c r="C217" s="6">
        <v>1.952</v>
      </c>
      <c r="D217" s="6">
        <v>0.0</v>
      </c>
      <c r="E217" s="6">
        <v>0.962</v>
      </c>
      <c r="F217" s="6">
        <v>0.207</v>
      </c>
      <c r="G217" s="6">
        <v>0.177</v>
      </c>
      <c r="H217" s="6">
        <v>0.0</v>
      </c>
      <c r="I217" s="6">
        <v>0.384</v>
      </c>
      <c r="J217" s="6">
        <v>0.874</v>
      </c>
      <c r="K217" s="6">
        <v>0.38</v>
      </c>
      <c r="L217" s="6">
        <v>0.0</v>
      </c>
      <c r="M217" s="6">
        <v>0.547</v>
      </c>
      <c r="N217" s="6">
        <v>8280.575</v>
      </c>
    </row>
    <row r="218">
      <c r="A218" s="5">
        <v>46022.739583333336</v>
      </c>
      <c r="B218" s="6">
        <v>0.906</v>
      </c>
      <c r="C218" s="6">
        <v>1.84</v>
      </c>
      <c r="D218" s="6">
        <v>0.0</v>
      </c>
      <c r="E218" s="6">
        <v>0.915</v>
      </c>
      <c r="F218" s="6">
        <v>0.202</v>
      </c>
      <c r="G218" s="6">
        <v>0.188</v>
      </c>
      <c r="H218" s="6">
        <v>0.0</v>
      </c>
      <c r="I218" s="6">
        <v>0.39</v>
      </c>
      <c r="J218" s="6">
        <v>0.881</v>
      </c>
      <c r="K218" s="6">
        <v>0.432</v>
      </c>
      <c r="L218" s="6">
        <v>0.0</v>
      </c>
      <c r="M218" s="6">
        <v>0.587</v>
      </c>
      <c r="N218" s="6">
        <v>8280.607</v>
      </c>
    </row>
    <row r="219">
      <c r="A219" s="5">
        <v>46022.743055555555</v>
      </c>
      <c r="B219" s="6">
        <v>0.952</v>
      </c>
      <c r="C219" s="6">
        <v>1.834</v>
      </c>
      <c r="D219" s="6">
        <v>0.0</v>
      </c>
      <c r="E219" s="6">
        <v>0.929</v>
      </c>
      <c r="F219" s="6">
        <v>0.211</v>
      </c>
      <c r="G219" s="6">
        <v>0.189</v>
      </c>
      <c r="H219" s="6">
        <v>0.0</v>
      </c>
      <c r="I219" s="6">
        <v>0.4</v>
      </c>
      <c r="J219" s="6">
        <v>0.881</v>
      </c>
      <c r="K219" s="6">
        <v>0.437</v>
      </c>
      <c r="L219" s="6">
        <v>0.0</v>
      </c>
      <c r="M219" s="6">
        <v>0.596</v>
      </c>
      <c r="N219" s="6">
        <v>8280.64</v>
      </c>
    </row>
    <row r="220">
      <c r="A220" s="5">
        <v>46022.74652777778</v>
      </c>
      <c r="B220" s="6">
        <v>0.988</v>
      </c>
      <c r="C220" s="6">
        <v>2.025</v>
      </c>
      <c r="D220" s="6">
        <v>0.0</v>
      </c>
      <c r="E220" s="6">
        <v>1.004</v>
      </c>
      <c r="F220" s="6">
        <v>0.223</v>
      </c>
      <c r="G220" s="6">
        <v>0.204</v>
      </c>
      <c r="H220" s="6">
        <v>0.0</v>
      </c>
      <c r="I220" s="6">
        <v>0.427</v>
      </c>
      <c r="J220" s="6">
        <v>0.893</v>
      </c>
      <c r="K220" s="6">
        <v>0.418</v>
      </c>
      <c r="L220" s="6">
        <v>0.0</v>
      </c>
      <c r="M220" s="6">
        <v>0.579</v>
      </c>
      <c r="N220" s="6">
        <v>8280.675</v>
      </c>
    </row>
    <row r="221">
      <c r="A221" s="5">
        <v>46022.75</v>
      </c>
      <c r="B221" s="6">
        <v>0.925</v>
      </c>
      <c r="C221" s="6">
        <v>2.145</v>
      </c>
      <c r="D221" s="6">
        <v>0.0</v>
      </c>
      <c r="E221" s="6">
        <v>1.023</v>
      </c>
      <c r="F221" s="6">
        <v>0.202</v>
      </c>
      <c r="G221" s="6">
        <v>0.214</v>
      </c>
      <c r="H221" s="6">
        <v>0.0</v>
      </c>
      <c r="I221" s="6">
        <v>0.416</v>
      </c>
      <c r="J221" s="6">
        <v>0.866</v>
      </c>
      <c r="K221" s="6">
        <v>0.421</v>
      </c>
      <c r="L221" s="6">
        <v>0.0</v>
      </c>
      <c r="M221" s="6">
        <v>0.561</v>
      </c>
      <c r="N221" s="6">
        <v>8280.711</v>
      </c>
    </row>
    <row r="222">
      <c r="A222" s="5">
        <v>46022.75347222222</v>
      </c>
      <c r="B222" s="6">
        <v>1.004</v>
      </c>
      <c r="C222" s="6">
        <v>2.306</v>
      </c>
      <c r="D222" s="6">
        <v>0.0</v>
      </c>
      <c r="E222" s="6">
        <v>1.103</v>
      </c>
      <c r="F222" s="6">
        <v>0.221</v>
      </c>
      <c r="G222" s="6">
        <v>0.232</v>
      </c>
      <c r="H222" s="6">
        <v>0.0</v>
      </c>
      <c r="I222" s="6">
        <v>0.453</v>
      </c>
      <c r="J222" s="6">
        <v>0.885</v>
      </c>
      <c r="K222" s="6">
        <v>0.431</v>
      </c>
      <c r="L222" s="6">
        <v>0.0</v>
      </c>
      <c r="M222" s="6">
        <v>0.575</v>
      </c>
      <c r="N222" s="6">
        <v>8280.747</v>
      </c>
    </row>
    <row r="223">
      <c r="A223" s="5">
        <v>46022.756944444445</v>
      </c>
      <c r="B223" s="6">
        <v>0.953</v>
      </c>
      <c r="C223" s="6">
        <v>2.381</v>
      </c>
      <c r="D223" s="6">
        <v>0.0</v>
      </c>
      <c r="E223" s="6">
        <v>1.111</v>
      </c>
      <c r="F223" s="6">
        <v>0.2</v>
      </c>
      <c r="G223" s="6">
        <v>0.24</v>
      </c>
      <c r="H223" s="6">
        <v>0.0</v>
      </c>
      <c r="I223" s="6">
        <v>0.44</v>
      </c>
      <c r="J223" s="6">
        <v>0.859</v>
      </c>
      <c r="K223" s="6">
        <v>0.44</v>
      </c>
      <c r="L223" s="6">
        <v>0.0</v>
      </c>
      <c r="M223" s="6">
        <v>0.565</v>
      </c>
      <c r="N223" s="6">
        <v>8280.784</v>
      </c>
    </row>
    <row r="224">
      <c r="A224" s="5">
        <v>46022.760416666664</v>
      </c>
      <c r="B224" s="6">
        <v>1.031</v>
      </c>
      <c r="C224" s="6">
        <v>2.385</v>
      </c>
      <c r="D224" s="6">
        <v>0.0</v>
      </c>
      <c r="E224" s="6">
        <v>1.139</v>
      </c>
      <c r="F224" s="6">
        <v>0.215</v>
      </c>
      <c r="G224" s="6">
        <v>0.235</v>
      </c>
      <c r="H224" s="6">
        <v>0.0</v>
      </c>
      <c r="I224" s="6">
        <v>0.45</v>
      </c>
      <c r="J224" s="6">
        <v>0.855</v>
      </c>
      <c r="K224" s="6">
        <v>0.43</v>
      </c>
      <c r="L224" s="6">
        <v>0.0</v>
      </c>
      <c r="M224" s="6">
        <v>0.564</v>
      </c>
      <c r="N224" s="6">
        <v>8280.821</v>
      </c>
    </row>
    <row r="225">
      <c r="A225" s="5">
        <v>46022.76388888889</v>
      </c>
      <c r="B225" s="6">
        <v>0.941</v>
      </c>
      <c r="C225" s="6">
        <v>2.441</v>
      </c>
      <c r="D225" s="6">
        <v>0.0</v>
      </c>
      <c r="E225" s="6">
        <v>1.127</v>
      </c>
      <c r="F225" s="6">
        <v>0.198</v>
      </c>
      <c r="G225" s="6">
        <v>0.232</v>
      </c>
      <c r="H225" s="6">
        <v>0.0</v>
      </c>
      <c r="I225" s="6">
        <v>0.43</v>
      </c>
      <c r="J225" s="6">
        <v>0.86</v>
      </c>
      <c r="K225" s="6">
        <v>0.413</v>
      </c>
      <c r="L225" s="6">
        <v>0.0</v>
      </c>
      <c r="M225" s="6">
        <v>0.543</v>
      </c>
      <c r="N225" s="6">
        <v>8280.857</v>
      </c>
    </row>
    <row r="226">
      <c r="A226" s="5">
        <v>46022.76736111111</v>
      </c>
      <c r="B226" s="6">
        <v>1.009</v>
      </c>
      <c r="C226" s="6">
        <v>2.401</v>
      </c>
      <c r="D226" s="6">
        <v>0.0</v>
      </c>
      <c r="E226" s="6">
        <v>1.137</v>
      </c>
      <c r="F226" s="6">
        <v>0.215</v>
      </c>
      <c r="G226" s="6">
        <v>0.215</v>
      </c>
      <c r="H226" s="6">
        <v>0.0</v>
      </c>
      <c r="I226" s="6">
        <v>0.43</v>
      </c>
      <c r="J226" s="6">
        <v>0.869</v>
      </c>
      <c r="K226" s="6">
        <v>0.39</v>
      </c>
      <c r="L226" s="6">
        <v>0.0</v>
      </c>
      <c r="M226" s="6">
        <v>0.538</v>
      </c>
      <c r="N226" s="6">
        <v>8280.892</v>
      </c>
    </row>
    <row r="227">
      <c r="A227" s="5">
        <v>46022.770833333336</v>
      </c>
      <c r="B227" s="6">
        <v>0.944</v>
      </c>
      <c r="C227" s="6">
        <v>2.415</v>
      </c>
      <c r="D227" s="6">
        <v>0.0</v>
      </c>
      <c r="E227" s="6">
        <v>1.12</v>
      </c>
      <c r="F227" s="6">
        <v>0.198</v>
      </c>
      <c r="G227" s="6">
        <v>0.228</v>
      </c>
      <c r="H227" s="6">
        <v>0.0</v>
      </c>
      <c r="I227" s="6">
        <v>0.426</v>
      </c>
      <c r="J227" s="6">
        <v>0.857</v>
      </c>
      <c r="K227" s="6">
        <v>0.411</v>
      </c>
      <c r="L227" s="6">
        <v>0.0</v>
      </c>
      <c r="M227" s="6">
        <v>0.542</v>
      </c>
      <c r="N227" s="6">
        <v>8280.928</v>
      </c>
    </row>
    <row r="228">
      <c r="A228" s="5">
        <v>46022.774305555555</v>
      </c>
      <c r="B228" s="6">
        <v>0.931</v>
      </c>
      <c r="C228" s="6">
        <v>2.455</v>
      </c>
      <c r="D228" s="6">
        <v>0.0</v>
      </c>
      <c r="E228" s="6">
        <v>1.129</v>
      </c>
      <c r="F228" s="6">
        <v>0.196</v>
      </c>
      <c r="G228" s="6">
        <v>0.224</v>
      </c>
      <c r="H228" s="6">
        <v>0.0</v>
      </c>
      <c r="I228" s="6">
        <v>0.42</v>
      </c>
      <c r="J228" s="6">
        <v>0.856</v>
      </c>
      <c r="K228" s="6">
        <v>0.396</v>
      </c>
      <c r="L228" s="6">
        <v>0.0</v>
      </c>
      <c r="M228" s="6">
        <v>0.528</v>
      </c>
      <c r="N228" s="6">
        <v>8280.963</v>
      </c>
    </row>
    <row r="229">
      <c r="A229" s="5">
        <v>46022.77777777778</v>
      </c>
      <c r="B229" s="6">
        <v>0.927</v>
      </c>
      <c r="C229" s="6">
        <v>2.421</v>
      </c>
      <c r="D229" s="6">
        <v>0.0</v>
      </c>
      <c r="E229" s="6">
        <v>1.116</v>
      </c>
      <c r="F229" s="6">
        <v>0.195</v>
      </c>
      <c r="G229" s="6">
        <v>0.222</v>
      </c>
      <c r="H229" s="6">
        <v>0.0</v>
      </c>
      <c r="I229" s="6">
        <v>0.417</v>
      </c>
      <c r="J229" s="6">
        <v>0.858</v>
      </c>
      <c r="K229" s="6">
        <v>0.397</v>
      </c>
      <c r="L229" s="6">
        <v>0.0</v>
      </c>
      <c r="M229" s="6">
        <v>0.531</v>
      </c>
      <c r="N229" s="6">
        <v>8280.998</v>
      </c>
    </row>
    <row r="230">
      <c r="A230" s="5">
        <v>46022.78125</v>
      </c>
      <c r="B230" s="6">
        <v>0.938</v>
      </c>
      <c r="C230" s="6">
        <v>2.441</v>
      </c>
      <c r="D230" s="6">
        <v>0.0</v>
      </c>
      <c r="E230" s="6">
        <v>1.126</v>
      </c>
      <c r="F230" s="6">
        <v>0.194</v>
      </c>
      <c r="G230" s="6">
        <v>0.227</v>
      </c>
      <c r="H230" s="6">
        <v>0.0</v>
      </c>
      <c r="I230" s="6">
        <v>0.421</v>
      </c>
      <c r="J230" s="6">
        <v>0.842</v>
      </c>
      <c r="K230" s="6">
        <v>0.404</v>
      </c>
      <c r="L230" s="6">
        <v>0.0</v>
      </c>
      <c r="M230" s="6">
        <v>0.531</v>
      </c>
      <c r="N230" s="6">
        <v>8281.033</v>
      </c>
    </row>
    <row r="231">
      <c r="A231" s="5">
        <v>46022.78472222222</v>
      </c>
      <c r="B231" s="6">
        <v>0.961</v>
      </c>
      <c r="C231" s="6">
        <v>2.455</v>
      </c>
      <c r="D231" s="6">
        <v>0.0</v>
      </c>
      <c r="E231" s="6">
        <v>1.139</v>
      </c>
      <c r="F231" s="6">
        <v>0.202</v>
      </c>
      <c r="G231" s="6">
        <v>0.22</v>
      </c>
      <c r="H231" s="6">
        <v>0.0</v>
      </c>
      <c r="I231" s="6">
        <v>0.422</v>
      </c>
      <c r="J231" s="6">
        <v>0.854</v>
      </c>
      <c r="K231" s="6">
        <v>0.387</v>
      </c>
      <c r="L231" s="6">
        <v>0.0</v>
      </c>
      <c r="M231" s="6">
        <v>0.524</v>
      </c>
      <c r="N231" s="6">
        <v>8281.068</v>
      </c>
    </row>
    <row r="232">
      <c r="A232" s="5">
        <v>46022.788194444445</v>
      </c>
      <c r="B232" s="6">
        <v>0.943</v>
      </c>
      <c r="C232" s="6">
        <v>2.411</v>
      </c>
      <c r="D232" s="6">
        <v>0.0</v>
      </c>
      <c r="E232" s="6">
        <v>1.118</v>
      </c>
      <c r="F232" s="6">
        <v>0.194</v>
      </c>
      <c r="G232" s="6">
        <v>0.221</v>
      </c>
      <c r="H232" s="6">
        <v>0.0</v>
      </c>
      <c r="I232" s="6">
        <v>0.415</v>
      </c>
      <c r="J232" s="6">
        <v>0.84</v>
      </c>
      <c r="K232" s="6">
        <v>0.395</v>
      </c>
      <c r="L232" s="6">
        <v>0.0</v>
      </c>
      <c r="M232" s="6">
        <v>0.525</v>
      </c>
      <c r="N232" s="6">
        <v>8281.103</v>
      </c>
    </row>
    <row r="233">
      <c r="A233" s="5">
        <v>46022.791666666664</v>
      </c>
      <c r="B233" s="6">
        <v>0.96</v>
      </c>
      <c r="C233" s="6">
        <v>2.425</v>
      </c>
      <c r="D233" s="6">
        <v>0.0</v>
      </c>
      <c r="E233" s="6">
        <v>1.128</v>
      </c>
      <c r="F233" s="6">
        <v>0.206</v>
      </c>
      <c r="G233" s="6">
        <v>0.229</v>
      </c>
      <c r="H233" s="6">
        <v>0.0</v>
      </c>
      <c r="I233" s="6">
        <v>0.435</v>
      </c>
      <c r="J233" s="6">
        <v>0.869</v>
      </c>
      <c r="K233" s="6">
        <v>0.407</v>
      </c>
      <c r="L233" s="6">
        <v>0.0</v>
      </c>
      <c r="M233" s="6">
        <v>0.544</v>
      </c>
      <c r="N233" s="6">
        <v>8281.138</v>
      </c>
    </row>
    <row r="234">
      <c r="A234" s="5">
        <v>46022.79513888889</v>
      </c>
      <c r="B234" s="6">
        <v>0.928</v>
      </c>
      <c r="C234" s="6">
        <v>2.479</v>
      </c>
      <c r="D234" s="6">
        <v>0.0</v>
      </c>
      <c r="E234" s="6">
        <v>1.136</v>
      </c>
      <c r="F234" s="6">
        <v>0.196</v>
      </c>
      <c r="G234" s="6">
        <v>0.237</v>
      </c>
      <c r="H234" s="6">
        <v>0.0</v>
      </c>
      <c r="I234" s="6">
        <v>0.433</v>
      </c>
      <c r="J234" s="6">
        <v>0.859</v>
      </c>
      <c r="K234" s="6">
        <v>0.413</v>
      </c>
      <c r="L234" s="6">
        <v>0.0</v>
      </c>
      <c r="M234" s="6">
        <v>0.54</v>
      </c>
      <c r="N234" s="6">
        <v>8281.174</v>
      </c>
    </row>
    <row r="235">
      <c r="A235" s="5">
        <v>46022.79861111111</v>
      </c>
      <c r="B235" s="6">
        <v>0.932</v>
      </c>
      <c r="C235" s="6">
        <v>2.478</v>
      </c>
      <c r="D235" s="6">
        <v>0.0</v>
      </c>
      <c r="E235" s="6">
        <v>1.136</v>
      </c>
      <c r="F235" s="6">
        <v>0.196</v>
      </c>
      <c r="G235" s="6">
        <v>0.23</v>
      </c>
      <c r="H235" s="6">
        <v>0.0</v>
      </c>
      <c r="I235" s="6">
        <v>0.426</v>
      </c>
      <c r="J235" s="6">
        <v>0.854</v>
      </c>
      <c r="K235" s="6">
        <v>0.401</v>
      </c>
      <c r="L235" s="6">
        <v>0.0</v>
      </c>
      <c r="M235" s="6">
        <v>0.531</v>
      </c>
      <c r="N235" s="6">
        <v>8281.21</v>
      </c>
    </row>
    <row r="236">
      <c r="A236" s="5">
        <v>46022.802083333336</v>
      </c>
      <c r="B236" s="6">
        <v>0.949</v>
      </c>
      <c r="C236" s="6">
        <v>2.454</v>
      </c>
      <c r="D236" s="6">
        <v>0.0</v>
      </c>
      <c r="E236" s="6">
        <v>1.134</v>
      </c>
      <c r="F236" s="6">
        <v>0.201</v>
      </c>
      <c r="G236" s="6">
        <v>0.231</v>
      </c>
      <c r="H236" s="6">
        <v>0.0</v>
      </c>
      <c r="I236" s="6">
        <v>0.432</v>
      </c>
      <c r="J236" s="6">
        <v>0.856</v>
      </c>
      <c r="K236" s="6">
        <v>0.405</v>
      </c>
      <c r="L236" s="6">
        <v>0.0</v>
      </c>
      <c r="M236" s="6">
        <v>0.536</v>
      </c>
      <c r="N236" s="6">
        <v>8281.246</v>
      </c>
    </row>
    <row r="237">
      <c r="A237" s="5">
        <v>46022.805555555555</v>
      </c>
      <c r="B237" s="6">
        <v>0.935</v>
      </c>
      <c r="C237" s="6">
        <v>2.453</v>
      </c>
      <c r="D237" s="6">
        <v>0.0</v>
      </c>
      <c r="E237" s="6">
        <v>1.129</v>
      </c>
      <c r="F237" s="6">
        <v>0.2</v>
      </c>
      <c r="G237" s="6">
        <v>0.236</v>
      </c>
      <c r="H237" s="6">
        <v>0.0</v>
      </c>
      <c r="I237" s="6">
        <v>0.436</v>
      </c>
      <c r="J237" s="6">
        <v>0.862</v>
      </c>
      <c r="K237" s="6">
        <v>0.412</v>
      </c>
      <c r="L237" s="6">
        <v>0.0</v>
      </c>
      <c r="M237" s="6">
        <v>0.542</v>
      </c>
      <c r="N237" s="6">
        <v>8281.282</v>
      </c>
    </row>
    <row r="238">
      <c r="A238" s="5">
        <v>46022.80902777778</v>
      </c>
      <c r="B238" s="6">
        <v>0.934</v>
      </c>
      <c r="C238" s="6">
        <v>2.458</v>
      </c>
      <c r="D238" s="6">
        <v>0.0</v>
      </c>
      <c r="E238" s="6">
        <v>1.131</v>
      </c>
      <c r="F238" s="6">
        <v>0.198</v>
      </c>
      <c r="G238" s="6">
        <v>0.24</v>
      </c>
      <c r="H238" s="6">
        <v>0.0</v>
      </c>
      <c r="I238" s="6">
        <v>0.438</v>
      </c>
      <c r="J238" s="6">
        <v>0.855</v>
      </c>
      <c r="K238" s="6">
        <v>0.418</v>
      </c>
      <c r="L238" s="6">
        <v>0.0</v>
      </c>
      <c r="M238" s="6">
        <v>0.544</v>
      </c>
      <c r="N238" s="6">
        <v>8281.319</v>
      </c>
    </row>
    <row r="239">
      <c r="A239" s="5">
        <v>46022.8125</v>
      </c>
      <c r="B239" s="6">
        <v>0.945</v>
      </c>
      <c r="C239" s="6">
        <v>2.499</v>
      </c>
      <c r="D239" s="6">
        <v>0.0</v>
      </c>
      <c r="E239" s="6">
        <v>1.148</v>
      </c>
      <c r="F239" s="6">
        <v>0.203</v>
      </c>
      <c r="G239" s="6">
        <v>0.25</v>
      </c>
      <c r="H239" s="6">
        <v>0.0</v>
      </c>
      <c r="I239" s="6">
        <v>0.453</v>
      </c>
      <c r="J239" s="6">
        <v>0.866</v>
      </c>
      <c r="K239" s="6">
        <v>0.428</v>
      </c>
      <c r="L239" s="6">
        <v>0.0</v>
      </c>
      <c r="M239" s="6">
        <v>0.554</v>
      </c>
      <c r="N239" s="6">
        <v>8281.355</v>
      </c>
    </row>
    <row r="240">
      <c r="A240" s="5">
        <v>46022.81597222222</v>
      </c>
      <c r="B240" s="6">
        <v>0.935</v>
      </c>
      <c r="C240" s="6">
        <v>2.542</v>
      </c>
      <c r="D240" s="6">
        <v>0.839</v>
      </c>
      <c r="E240" s="6">
        <v>1.439</v>
      </c>
      <c r="F240" s="6">
        <v>0.203</v>
      </c>
      <c r="G240" s="6">
        <v>0.244</v>
      </c>
      <c r="H240" s="6">
        <v>0.078</v>
      </c>
      <c r="I240" s="6">
        <v>0.525</v>
      </c>
      <c r="J240" s="6">
        <v>0.875</v>
      </c>
      <c r="K240" s="6">
        <v>0.419</v>
      </c>
      <c r="L240" s="6">
        <v>1.627</v>
      </c>
      <c r="M240" s="6">
        <v>0.513</v>
      </c>
      <c r="N240" s="6">
        <v>8281.394</v>
      </c>
    </row>
    <row r="241">
      <c r="A241" s="5">
        <v>46022.819444444445</v>
      </c>
      <c r="B241" s="6">
        <v>0.935</v>
      </c>
      <c r="C241" s="6">
        <v>2.513</v>
      </c>
      <c r="D241" s="6">
        <v>0.0</v>
      </c>
      <c r="E241" s="6">
        <v>1.149</v>
      </c>
      <c r="F241" s="6">
        <v>0.202</v>
      </c>
      <c r="G241" s="6">
        <v>0.239</v>
      </c>
      <c r="H241" s="6">
        <v>0.0</v>
      </c>
      <c r="I241" s="6">
        <v>0.441</v>
      </c>
      <c r="J241" s="6">
        <v>0.868</v>
      </c>
      <c r="K241" s="6">
        <v>0.416</v>
      </c>
      <c r="L241" s="6">
        <v>0.0</v>
      </c>
      <c r="M241" s="6">
        <v>0.546</v>
      </c>
      <c r="N241" s="6">
        <v>8281.431</v>
      </c>
    </row>
    <row r="242">
      <c r="A242" s="5">
        <v>46022.822916666664</v>
      </c>
      <c r="B242" s="6">
        <v>0.937</v>
      </c>
      <c r="C242" s="6">
        <v>2.467</v>
      </c>
      <c r="D242" s="6">
        <v>0.0</v>
      </c>
      <c r="E242" s="6">
        <v>1.135</v>
      </c>
      <c r="F242" s="6">
        <v>0.2</v>
      </c>
      <c r="G242" s="6">
        <v>0.245</v>
      </c>
      <c r="H242" s="6">
        <v>0.0</v>
      </c>
      <c r="I242" s="6">
        <v>0.445</v>
      </c>
      <c r="J242" s="6">
        <v>0.859</v>
      </c>
      <c r="K242" s="6">
        <v>0.423</v>
      </c>
      <c r="L242" s="6">
        <v>0.0</v>
      </c>
      <c r="M242" s="6">
        <v>0.548</v>
      </c>
      <c r="N242" s="6">
        <v>8281.47</v>
      </c>
    </row>
    <row r="243">
      <c r="A243" s="5">
        <v>46022.82638888889</v>
      </c>
      <c r="B243" s="6">
        <v>0.942</v>
      </c>
      <c r="C243" s="6">
        <v>2.52</v>
      </c>
      <c r="D243" s="6">
        <v>0.0</v>
      </c>
      <c r="E243" s="6">
        <v>1.154</v>
      </c>
      <c r="F243" s="6">
        <v>0.204</v>
      </c>
      <c r="G243" s="6">
        <v>0.245</v>
      </c>
      <c r="H243" s="6">
        <v>0.0</v>
      </c>
      <c r="I243" s="6">
        <v>0.449</v>
      </c>
      <c r="J243" s="6">
        <v>0.871</v>
      </c>
      <c r="K243" s="6">
        <v>0.42</v>
      </c>
      <c r="L243" s="6">
        <v>0.0</v>
      </c>
      <c r="M243" s="6">
        <v>0.549</v>
      </c>
      <c r="N243" s="6">
        <v>8281.508</v>
      </c>
    </row>
    <row r="244">
      <c r="A244" s="5">
        <v>46022.82986111111</v>
      </c>
      <c r="B244" s="6">
        <v>0.993</v>
      </c>
      <c r="C244" s="6">
        <v>2.426</v>
      </c>
      <c r="D244" s="6">
        <v>0.0</v>
      </c>
      <c r="E244" s="6">
        <v>1.139</v>
      </c>
      <c r="F244" s="6">
        <v>0.217</v>
      </c>
      <c r="G244" s="6">
        <v>0.21</v>
      </c>
      <c r="H244" s="6">
        <v>0.0</v>
      </c>
      <c r="I244" s="6">
        <v>0.427</v>
      </c>
      <c r="J244" s="6">
        <v>0.881</v>
      </c>
      <c r="K244" s="6">
        <v>0.375</v>
      </c>
      <c r="L244" s="6">
        <v>0.0</v>
      </c>
      <c r="M244" s="6">
        <v>0.53</v>
      </c>
      <c r="N244" s="6">
        <v>8281.545</v>
      </c>
    </row>
    <row r="245">
      <c r="A245" s="5">
        <v>46022.833333333336</v>
      </c>
      <c r="B245" s="6">
        <v>0.954</v>
      </c>
      <c r="C245" s="6">
        <v>2.461</v>
      </c>
      <c r="D245" s="6">
        <v>0.0</v>
      </c>
      <c r="E245" s="6">
        <v>1.138</v>
      </c>
      <c r="F245" s="6">
        <v>0.209</v>
      </c>
      <c r="G245" s="6">
        <v>0.231</v>
      </c>
      <c r="H245" s="6">
        <v>0.0</v>
      </c>
      <c r="I245" s="6">
        <v>0.44</v>
      </c>
      <c r="J245" s="6">
        <v>0.879</v>
      </c>
      <c r="K245" s="6">
        <v>0.407</v>
      </c>
      <c r="L245" s="6">
        <v>0.0</v>
      </c>
      <c r="M245" s="6">
        <v>0.546</v>
      </c>
      <c r="N245" s="6">
        <v>8281.581</v>
      </c>
    </row>
    <row r="246">
      <c r="A246" s="5">
        <v>46022.836805555555</v>
      </c>
      <c r="B246" s="6">
        <v>0.949</v>
      </c>
      <c r="C246" s="6">
        <v>2.433</v>
      </c>
      <c r="D246" s="6">
        <v>0.0</v>
      </c>
      <c r="E246" s="6">
        <v>1.127</v>
      </c>
      <c r="F246" s="6">
        <v>0.208</v>
      </c>
      <c r="G246" s="6">
        <v>0.229</v>
      </c>
      <c r="H246" s="6">
        <v>0.0</v>
      </c>
      <c r="I246" s="6">
        <v>0.437</v>
      </c>
      <c r="J246" s="6">
        <v>0.881</v>
      </c>
      <c r="K246" s="6">
        <v>0.412</v>
      </c>
      <c r="L246" s="6">
        <v>0.0</v>
      </c>
      <c r="M246" s="6">
        <v>0.552</v>
      </c>
      <c r="N246" s="6">
        <v>8281.619</v>
      </c>
    </row>
    <row r="247">
      <c r="A247" s="5">
        <v>46022.84027777778</v>
      </c>
      <c r="B247" s="6">
        <v>0.936</v>
      </c>
      <c r="C247" s="6">
        <v>2.493</v>
      </c>
      <c r="D247" s="6">
        <v>0.0</v>
      </c>
      <c r="E247" s="6">
        <v>1.143</v>
      </c>
      <c r="F247" s="6">
        <v>0.203</v>
      </c>
      <c r="G247" s="6">
        <v>0.234</v>
      </c>
      <c r="H247" s="6">
        <v>0.0</v>
      </c>
      <c r="I247" s="6">
        <v>0.437</v>
      </c>
      <c r="J247" s="6">
        <v>0.869</v>
      </c>
      <c r="K247" s="6">
        <v>0.403</v>
      </c>
      <c r="L247" s="6">
        <v>0.0</v>
      </c>
      <c r="M247" s="6">
        <v>0.536</v>
      </c>
      <c r="N247" s="6">
        <v>8281.655</v>
      </c>
    </row>
    <row r="248">
      <c r="A248" s="5">
        <v>46022.84375</v>
      </c>
      <c r="B248" s="6">
        <v>0.936</v>
      </c>
      <c r="C248" s="6">
        <v>2.487</v>
      </c>
      <c r="D248" s="6">
        <v>0.0</v>
      </c>
      <c r="E248" s="6">
        <v>1.141</v>
      </c>
      <c r="F248" s="6">
        <v>0.203</v>
      </c>
      <c r="G248" s="6">
        <v>0.237</v>
      </c>
      <c r="H248" s="6">
        <v>0.0</v>
      </c>
      <c r="I248" s="6">
        <v>0.44</v>
      </c>
      <c r="J248" s="6">
        <v>0.875</v>
      </c>
      <c r="K248" s="6">
        <v>0.407</v>
      </c>
      <c r="L248" s="6">
        <v>0.0</v>
      </c>
      <c r="M248" s="6">
        <v>0.541</v>
      </c>
      <c r="N248" s="6">
        <v>8281.691</v>
      </c>
    </row>
    <row r="249">
      <c r="A249" s="5">
        <v>46022.84722222222</v>
      </c>
      <c r="B249" s="6">
        <v>0.941</v>
      </c>
      <c r="C249" s="6">
        <v>2.503</v>
      </c>
      <c r="D249" s="6">
        <v>0.0</v>
      </c>
      <c r="E249" s="6">
        <v>1.148</v>
      </c>
      <c r="F249" s="6">
        <v>0.207</v>
      </c>
      <c r="G249" s="6">
        <v>0.246</v>
      </c>
      <c r="H249" s="6">
        <v>0.0</v>
      </c>
      <c r="I249" s="6">
        <v>0.453</v>
      </c>
      <c r="J249" s="6">
        <v>0.884</v>
      </c>
      <c r="K249" s="6">
        <v>0.422</v>
      </c>
      <c r="L249" s="6">
        <v>0.0</v>
      </c>
      <c r="M249" s="6">
        <v>0.554</v>
      </c>
      <c r="N249" s="6">
        <v>8281.73</v>
      </c>
    </row>
    <row r="250">
      <c r="A250" s="5">
        <v>46022.850694444445</v>
      </c>
      <c r="B250" s="6">
        <v>1.064</v>
      </c>
      <c r="C250" s="6">
        <v>2.386</v>
      </c>
      <c r="D250" s="6">
        <v>0.0</v>
      </c>
      <c r="E250" s="6">
        <v>1.15</v>
      </c>
      <c r="F250" s="6">
        <v>0.234</v>
      </c>
      <c r="G250" s="6">
        <v>0.217</v>
      </c>
      <c r="H250" s="6">
        <v>0.0</v>
      </c>
      <c r="I250" s="6">
        <v>0.451</v>
      </c>
      <c r="J250" s="6">
        <v>0.882</v>
      </c>
      <c r="K250" s="6">
        <v>0.391</v>
      </c>
      <c r="L250" s="6">
        <v>0.0</v>
      </c>
      <c r="M250" s="6">
        <v>0.55</v>
      </c>
      <c r="N250" s="6">
        <v>8281.767</v>
      </c>
    </row>
    <row r="251">
      <c r="A251" s="5">
        <v>46022.854166666664</v>
      </c>
      <c r="B251" s="6">
        <v>0.94</v>
      </c>
      <c r="C251" s="6">
        <v>2.484</v>
      </c>
      <c r="D251" s="6">
        <v>0.0</v>
      </c>
      <c r="E251" s="6">
        <v>1.142</v>
      </c>
      <c r="F251" s="6">
        <v>0.208</v>
      </c>
      <c r="G251" s="6">
        <v>0.24</v>
      </c>
      <c r="H251" s="6">
        <v>0.0</v>
      </c>
      <c r="I251" s="6">
        <v>0.448</v>
      </c>
      <c r="J251" s="6">
        <v>0.889</v>
      </c>
      <c r="K251" s="6">
        <v>0.415</v>
      </c>
      <c r="L251" s="6">
        <v>0.0</v>
      </c>
      <c r="M251" s="6">
        <v>0.552</v>
      </c>
      <c r="N251" s="6">
        <v>8281.804</v>
      </c>
    </row>
    <row r="252">
      <c r="A252" s="5">
        <v>46022.85763888889</v>
      </c>
      <c r="B252" s="6">
        <v>0.939</v>
      </c>
      <c r="C252" s="6">
        <v>2.486</v>
      </c>
      <c r="D252" s="6">
        <v>0.0</v>
      </c>
      <c r="E252" s="6">
        <v>1.141</v>
      </c>
      <c r="F252" s="6">
        <v>0.207</v>
      </c>
      <c r="G252" s="6">
        <v>0.239</v>
      </c>
      <c r="H252" s="6">
        <v>0.0</v>
      </c>
      <c r="I252" s="6">
        <v>0.446</v>
      </c>
      <c r="J252" s="6">
        <v>0.882</v>
      </c>
      <c r="K252" s="6">
        <v>0.413</v>
      </c>
      <c r="L252" s="6">
        <v>0.0</v>
      </c>
      <c r="M252" s="6">
        <v>0.549</v>
      </c>
      <c r="N252" s="6">
        <v>8281.841</v>
      </c>
    </row>
    <row r="253">
      <c r="A253" s="5">
        <v>46022.86111111111</v>
      </c>
      <c r="B253" s="6">
        <v>0.963</v>
      </c>
      <c r="C253" s="6">
        <v>2.443</v>
      </c>
      <c r="D253" s="6">
        <v>0.0</v>
      </c>
      <c r="E253" s="6">
        <v>1.135</v>
      </c>
      <c r="F253" s="6">
        <v>0.212</v>
      </c>
      <c r="G253" s="6">
        <v>0.236</v>
      </c>
      <c r="H253" s="6">
        <v>0.0</v>
      </c>
      <c r="I253" s="6">
        <v>0.448</v>
      </c>
      <c r="J253" s="6">
        <v>0.883</v>
      </c>
      <c r="K253" s="6">
        <v>0.415</v>
      </c>
      <c r="L253" s="6">
        <v>0.0</v>
      </c>
      <c r="M253" s="6">
        <v>0.554</v>
      </c>
      <c r="N253" s="6">
        <v>8281.879</v>
      </c>
    </row>
    <row r="254">
      <c r="A254" s="5">
        <v>46022.864583333336</v>
      </c>
      <c r="B254" s="6">
        <v>0.921</v>
      </c>
      <c r="C254" s="6">
        <v>2.436</v>
      </c>
      <c r="D254" s="6">
        <v>0.0</v>
      </c>
      <c r="E254" s="6">
        <v>1.119</v>
      </c>
      <c r="F254" s="6">
        <v>0.2</v>
      </c>
      <c r="G254" s="6">
        <v>0.233</v>
      </c>
      <c r="H254" s="6">
        <v>0.0</v>
      </c>
      <c r="I254" s="6">
        <v>0.433</v>
      </c>
      <c r="J254" s="6">
        <v>0.874</v>
      </c>
      <c r="K254" s="6">
        <v>0.412</v>
      </c>
      <c r="L254" s="6">
        <v>0.0</v>
      </c>
      <c r="M254" s="6">
        <v>0.545</v>
      </c>
      <c r="N254" s="6">
        <v>8281.915</v>
      </c>
    </row>
    <row r="255">
      <c r="A255" s="5">
        <v>46022.868055555555</v>
      </c>
      <c r="B255" s="6">
        <v>0.94</v>
      </c>
      <c r="C255" s="6">
        <v>2.471</v>
      </c>
      <c r="D255" s="6">
        <v>0.0</v>
      </c>
      <c r="E255" s="6">
        <v>1.137</v>
      </c>
      <c r="F255" s="6">
        <v>0.206</v>
      </c>
      <c r="G255" s="6">
        <v>0.246</v>
      </c>
      <c r="H255" s="6">
        <v>0.0</v>
      </c>
      <c r="I255" s="6">
        <v>0.452</v>
      </c>
      <c r="J255" s="6">
        <v>0.881</v>
      </c>
      <c r="K255" s="6">
        <v>0.429</v>
      </c>
      <c r="L255" s="6">
        <v>0.0</v>
      </c>
      <c r="M255" s="6">
        <v>0.56</v>
      </c>
      <c r="N255" s="6">
        <v>8281.953</v>
      </c>
    </row>
    <row r="256">
      <c r="A256" s="5">
        <v>46022.87152777778</v>
      </c>
      <c r="B256" s="6">
        <v>0.923</v>
      </c>
      <c r="C256" s="6">
        <v>2.446</v>
      </c>
      <c r="D256" s="6">
        <v>0.0</v>
      </c>
      <c r="E256" s="6">
        <v>1.123</v>
      </c>
      <c r="F256" s="6">
        <v>0.197</v>
      </c>
      <c r="G256" s="6">
        <v>0.243</v>
      </c>
      <c r="H256" s="6">
        <v>0.0</v>
      </c>
      <c r="I256" s="6">
        <v>0.44</v>
      </c>
      <c r="J256" s="6">
        <v>0.859</v>
      </c>
      <c r="K256" s="6">
        <v>0.421</v>
      </c>
      <c r="L256" s="6">
        <v>0.0</v>
      </c>
      <c r="M256" s="6">
        <v>0.546</v>
      </c>
      <c r="N256" s="6">
        <v>8281.99</v>
      </c>
    </row>
    <row r="257">
      <c r="A257" s="5">
        <v>46022.875</v>
      </c>
      <c r="B257" s="6">
        <v>0.972</v>
      </c>
      <c r="C257" s="6">
        <v>2.552</v>
      </c>
      <c r="D257" s="6">
        <v>0.0</v>
      </c>
      <c r="E257" s="6">
        <v>1.175</v>
      </c>
      <c r="F257" s="6">
        <v>0.192</v>
      </c>
      <c r="G257" s="6">
        <v>0.233</v>
      </c>
      <c r="H257" s="6">
        <v>0.0</v>
      </c>
      <c r="I257" s="6">
        <v>0.425</v>
      </c>
      <c r="J257" s="6">
        <v>0.794</v>
      </c>
      <c r="K257" s="6">
        <v>0.382</v>
      </c>
      <c r="L257" s="6">
        <v>0.0</v>
      </c>
      <c r="M257" s="6">
        <v>0.499</v>
      </c>
      <c r="N257" s="6">
        <v>8282.026</v>
      </c>
    </row>
    <row r="258">
      <c r="A258" s="5">
        <v>46022.87847222222</v>
      </c>
      <c r="B258" s="6">
        <v>1.014</v>
      </c>
      <c r="C258" s="6">
        <v>2.519</v>
      </c>
      <c r="D258" s="6">
        <v>0.0</v>
      </c>
      <c r="E258" s="6">
        <v>1.177</v>
      </c>
      <c r="F258" s="6">
        <v>0.204</v>
      </c>
      <c r="G258" s="6">
        <v>0.234</v>
      </c>
      <c r="H258" s="6">
        <v>0.0</v>
      </c>
      <c r="I258" s="6">
        <v>0.438</v>
      </c>
      <c r="J258" s="6">
        <v>0.807</v>
      </c>
      <c r="K258" s="6">
        <v>0.389</v>
      </c>
      <c r="L258" s="6">
        <v>0.0</v>
      </c>
      <c r="M258" s="6">
        <v>0.513</v>
      </c>
      <c r="N258" s="6">
        <v>8282.062</v>
      </c>
    </row>
    <row r="259">
      <c r="A259" s="5">
        <v>46022.881944444445</v>
      </c>
      <c r="B259" s="6">
        <v>0.984</v>
      </c>
      <c r="C259" s="6">
        <v>2.536</v>
      </c>
      <c r="D259" s="6">
        <v>0.0</v>
      </c>
      <c r="E259" s="6">
        <v>1.173</v>
      </c>
      <c r="F259" s="6">
        <v>0.197</v>
      </c>
      <c r="G259" s="6">
        <v>0.242</v>
      </c>
      <c r="H259" s="6">
        <v>0.0</v>
      </c>
      <c r="I259" s="6">
        <v>0.439</v>
      </c>
      <c r="J259" s="6">
        <v>0.804</v>
      </c>
      <c r="K259" s="6">
        <v>0.399</v>
      </c>
      <c r="L259" s="6">
        <v>0.0</v>
      </c>
      <c r="M259" s="6">
        <v>0.515</v>
      </c>
      <c r="N259" s="6">
        <v>8282.098</v>
      </c>
    </row>
    <row r="260">
      <c r="A260" s="5">
        <v>46022.885416666664</v>
      </c>
      <c r="B260" s="6">
        <v>0.974</v>
      </c>
      <c r="C260" s="6">
        <v>2.526</v>
      </c>
      <c r="D260" s="6">
        <v>0.0</v>
      </c>
      <c r="E260" s="6">
        <v>1.166</v>
      </c>
      <c r="F260" s="6">
        <v>0.193</v>
      </c>
      <c r="G260" s="6">
        <v>0.231</v>
      </c>
      <c r="H260" s="6">
        <v>0.0</v>
      </c>
      <c r="I260" s="6">
        <v>0.424</v>
      </c>
      <c r="J260" s="6">
        <v>0.796</v>
      </c>
      <c r="K260" s="6">
        <v>0.382</v>
      </c>
      <c r="L260" s="6">
        <v>0.0</v>
      </c>
      <c r="M260" s="6">
        <v>0.501</v>
      </c>
      <c r="N260" s="6">
        <v>8282.134</v>
      </c>
    </row>
    <row r="261">
      <c r="A261" s="5">
        <v>46022.88888888889</v>
      </c>
      <c r="B261" s="6">
        <v>0.97</v>
      </c>
      <c r="C261" s="6">
        <v>2.568</v>
      </c>
      <c r="D261" s="6">
        <v>0.0</v>
      </c>
      <c r="E261" s="6">
        <v>1.179</v>
      </c>
      <c r="F261" s="6">
        <v>0.192</v>
      </c>
      <c r="G261" s="6">
        <v>0.253</v>
      </c>
      <c r="H261" s="6">
        <v>0.0</v>
      </c>
      <c r="I261" s="6">
        <v>0.445</v>
      </c>
      <c r="J261" s="6">
        <v>0.795</v>
      </c>
      <c r="K261" s="6">
        <v>0.41</v>
      </c>
      <c r="L261" s="6">
        <v>0.0</v>
      </c>
      <c r="M261" s="6">
        <v>0.518</v>
      </c>
      <c r="N261" s="6">
        <v>8282.17</v>
      </c>
    </row>
    <row r="262">
      <c r="A262" s="5">
        <v>46022.89236111111</v>
      </c>
      <c r="B262" s="6">
        <v>0.976</v>
      </c>
      <c r="C262" s="6">
        <v>2.552</v>
      </c>
      <c r="D262" s="6">
        <v>0.0</v>
      </c>
      <c r="E262" s="6">
        <v>1.176</v>
      </c>
      <c r="F262" s="6">
        <v>0.194</v>
      </c>
      <c r="G262" s="6">
        <v>0.246</v>
      </c>
      <c r="H262" s="6">
        <v>0.0</v>
      </c>
      <c r="I262" s="6">
        <v>0.44</v>
      </c>
      <c r="J262" s="6">
        <v>0.798</v>
      </c>
      <c r="K262" s="6">
        <v>0.402</v>
      </c>
      <c r="L262" s="6">
        <v>0.0</v>
      </c>
      <c r="M262" s="6">
        <v>0.514</v>
      </c>
      <c r="N262" s="6">
        <v>8282.206</v>
      </c>
    </row>
    <row r="263">
      <c r="A263" s="5">
        <v>46022.895833333336</v>
      </c>
      <c r="B263" s="6">
        <v>0.978</v>
      </c>
      <c r="C263" s="6">
        <v>2.554</v>
      </c>
      <c r="D263" s="6">
        <v>0.0</v>
      </c>
      <c r="E263" s="6">
        <v>1.177</v>
      </c>
      <c r="F263" s="6">
        <v>0.194</v>
      </c>
      <c r="G263" s="6">
        <v>0.253</v>
      </c>
      <c r="H263" s="6">
        <v>0.0</v>
      </c>
      <c r="I263" s="6">
        <v>0.447</v>
      </c>
      <c r="J263" s="6">
        <v>0.795</v>
      </c>
      <c r="K263" s="6">
        <v>0.411</v>
      </c>
      <c r="L263" s="6">
        <v>0.0</v>
      </c>
      <c r="M263" s="6">
        <v>0.52</v>
      </c>
      <c r="N263" s="6">
        <v>8282.242</v>
      </c>
    </row>
    <row r="264">
      <c r="A264" s="5">
        <v>46022.899305555555</v>
      </c>
      <c r="B264" s="6">
        <v>0.97</v>
      </c>
      <c r="C264" s="6">
        <v>2.531</v>
      </c>
      <c r="D264" s="6">
        <v>0.0</v>
      </c>
      <c r="E264" s="6">
        <v>1.167</v>
      </c>
      <c r="F264" s="6">
        <v>0.189</v>
      </c>
      <c r="G264" s="6">
        <v>0.237</v>
      </c>
      <c r="H264" s="6">
        <v>0.0</v>
      </c>
      <c r="I264" s="6">
        <v>0.426</v>
      </c>
      <c r="J264" s="6">
        <v>0.783</v>
      </c>
      <c r="K264" s="6">
        <v>0.391</v>
      </c>
      <c r="L264" s="6">
        <v>0.0</v>
      </c>
      <c r="M264" s="6">
        <v>0.502</v>
      </c>
      <c r="N264" s="6">
        <v>8282.279</v>
      </c>
    </row>
    <row r="265">
      <c r="A265" s="5">
        <v>46022.90277777778</v>
      </c>
      <c r="B265" s="6">
        <v>1.003</v>
      </c>
      <c r="C265" s="6">
        <v>2.545</v>
      </c>
      <c r="D265" s="6">
        <v>0.0</v>
      </c>
      <c r="E265" s="6">
        <v>1.183</v>
      </c>
      <c r="F265" s="6">
        <v>0.203</v>
      </c>
      <c r="G265" s="6">
        <v>0.242</v>
      </c>
      <c r="H265" s="6">
        <v>0.0</v>
      </c>
      <c r="I265" s="6">
        <v>0.445</v>
      </c>
      <c r="J265" s="6">
        <v>0.811</v>
      </c>
      <c r="K265" s="6">
        <v>0.395</v>
      </c>
      <c r="L265" s="6">
        <v>0.0</v>
      </c>
      <c r="M265" s="6">
        <v>0.516</v>
      </c>
      <c r="N265" s="6">
        <v>8282.316</v>
      </c>
    </row>
    <row r="266">
      <c r="A266" s="5">
        <v>46022.90625</v>
      </c>
      <c r="B266" s="6">
        <v>0.989</v>
      </c>
      <c r="C266" s="6">
        <v>2.589</v>
      </c>
      <c r="D266" s="6">
        <v>0.0</v>
      </c>
      <c r="E266" s="6">
        <v>1.193</v>
      </c>
      <c r="F266" s="6">
        <v>0.196</v>
      </c>
      <c r="G266" s="6">
        <v>0.248</v>
      </c>
      <c r="H266" s="6">
        <v>0.0</v>
      </c>
      <c r="I266" s="6">
        <v>0.444</v>
      </c>
      <c r="J266" s="6">
        <v>0.794</v>
      </c>
      <c r="K266" s="6">
        <v>0.398</v>
      </c>
      <c r="L266" s="6">
        <v>0.0</v>
      </c>
      <c r="M266" s="6">
        <v>0.51</v>
      </c>
      <c r="N266" s="6">
        <v>8282.352</v>
      </c>
    </row>
    <row r="267">
      <c r="A267" s="5">
        <v>46022.90972222222</v>
      </c>
      <c r="B267" s="6">
        <v>1.006</v>
      </c>
      <c r="C267" s="6">
        <v>2.586</v>
      </c>
      <c r="D267" s="6">
        <v>0.0</v>
      </c>
      <c r="E267" s="6">
        <v>1.197</v>
      </c>
      <c r="F267" s="6">
        <v>0.202</v>
      </c>
      <c r="G267" s="6">
        <v>0.262</v>
      </c>
      <c r="H267" s="6">
        <v>0.0</v>
      </c>
      <c r="I267" s="6">
        <v>0.464</v>
      </c>
      <c r="J267" s="6">
        <v>0.803</v>
      </c>
      <c r="K267" s="6">
        <v>0.421</v>
      </c>
      <c r="L267" s="6">
        <v>0.0</v>
      </c>
      <c r="M267" s="6">
        <v>0.531</v>
      </c>
      <c r="N267" s="6">
        <v>8282.39</v>
      </c>
    </row>
    <row r="268">
      <c r="A268" s="5">
        <v>46022.913194444445</v>
      </c>
      <c r="B268" s="6">
        <v>0.995</v>
      </c>
      <c r="C268" s="6">
        <v>2.53</v>
      </c>
      <c r="D268" s="6">
        <v>0.0</v>
      </c>
      <c r="E268" s="6">
        <v>1.175</v>
      </c>
      <c r="F268" s="6">
        <v>0.198</v>
      </c>
      <c r="G268" s="6">
        <v>0.242</v>
      </c>
      <c r="H268" s="6">
        <v>0.0</v>
      </c>
      <c r="I268" s="6">
        <v>0.44</v>
      </c>
      <c r="J268" s="6">
        <v>0.795</v>
      </c>
      <c r="K268" s="6">
        <v>0.396</v>
      </c>
      <c r="L268" s="6">
        <v>0.0</v>
      </c>
      <c r="M268" s="6">
        <v>0.512</v>
      </c>
      <c r="N268" s="6">
        <v>8282.427</v>
      </c>
    </row>
    <row r="269">
      <c r="A269" s="5">
        <v>46022.916666666664</v>
      </c>
      <c r="B269" s="6">
        <v>0.982</v>
      </c>
      <c r="C269" s="6">
        <v>2.551</v>
      </c>
      <c r="D269" s="6">
        <v>0.0</v>
      </c>
      <c r="E269" s="6">
        <v>1.178</v>
      </c>
      <c r="F269" s="6">
        <v>0.195</v>
      </c>
      <c r="G269" s="6">
        <v>0.247</v>
      </c>
      <c r="H269" s="6">
        <v>0.0</v>
      </c>
      <c r="I269" s="6">
        <v>0.442</v>
      </c>
      <c r="J269" s="6">
        <v>0.794</v>
      </c>
      <c r="K269" s="6">
        <v>0.4</v>
      </c>
      <c r="L269" s="6">
        <v>0.0</v>
      </c>
      <c r="M269" s="6">
        <v>0.512</v>
      </c>
      <c r="N269" s="6">
        <v>8282.463</v>
      </c>
    </row>
    <row r="270">
      <c r="A270" s="5">
        <v>46022.92013888889</v>
      </c>
      <c r="B270" s="6">
        <v>0.976</v>
      </c>
      <c r="C270" s="6">
        <v>2.621</v>
      </c>
      <c r="D270" s="6">
        <v>0.0</v>
      </c>
      <c r="E270" s="6">
        <v>1.199</v>
      </c>
      <c r="F270" s="6">
        <v>0.196</v>
      </c>
      <c r="G270" s="6">
        <v>0.266</v>
      </c>
      <c r="H270" s="6">
        <v>0.0</v>
      </c>
      <c r="I270" s="6">
        <v>0.462</v>
      </c>
      <c r="J270" s="6">
        <v>0.804</v>
      </c>
      <c r="K270" s="6">
        <v>0.421</v>
      </c>
      <c r="L270" s="6">
        <v>0.0</v>
      </c>
      <c r="M270" s="6">
        <v>0.527</v>
      </c>
      <c r="N270" s="6">
        <v>8282.501</v>
      </c>
    </row>
    <row r="271">
      <c r="A271" s="5">
        <v>46022.92361111111</v>
      </c>
      <c r="B271" s="6">
        <v>0.99</v>
      </c>
      <c r="C271" s="6">
        <v>2.562</v>
      </c>
      <c r="D271" s="6">
        <v>0.0</v>
      </c>
      <c r="E271" s="6">
        <v>1.184</v>
      </c>
      <c r="F271" s="6">
        <v>0.197</v>
      </c>
      <c r="G271" s="6">
        <v>0.254</v>
      </c>
      <c r="H271" s="6">
        <v>0.0</v>
      </c>
      <c r="I271" s="6">
        <v>0.451</v>
      </c>
      <c r="J271" s="6">
        <v>0.798</v>
      </c>
      <c r="K271" s="6">
        <v>0.411</v>
      </c>
      <c r="L271" s="6">
        <v>0.0</v>
      </c>
      <c r="M271" s="6">
        <v>0.522</v>
      </c>
      <c r="N271" s="6">
        <v>8282.538</v>
      </c>
    </row>
    <row r="272">
      <c r="A272" s="5">
        <v>46022.927083333336</v>
      </c>
      <c r="B272" s="6">
        <v>1.01</v>
      </c>
      <c r="C272" s="6">
        <v>2.573</v>
      </c>
      <c r="D272" s="6">
        <v>0.0</v>
      </c>
      <c r="E272" s="6">
        <v>1.194</v>
      </c>
      <c r="F272" s="6">
        <v>0.203</v>
      </c>
      <c r="G272" s="6">
        <v>0.252</v>
      </c>
      <c r="H272" s="6">
        <v>0.0</v>
      </c>
      <c r="I272" s="6">
        <v>0.455</v>
      </c>
      <c r="J272" s="6">
        <v>0.804</v>
      </c>
      <c r="K272" s="6">
        <v>0.407</v>
      </c>
      <c r="L272" s="6">
        <v>0.0</v>
      </c>
      <c r="M272" s="6">
        <v>0.522</v>
      </c>
      <c r="N272" s="6">
        <v>8282.575</v>
      </c>
    </row>
    <row r="273">
      <c r="A273" s="5">
        <v>46022.930555555555</v>
      </c>
      <c r="B273" s="6">
        <v>0.975</v>
      </c>
      <c r="C273" s="6">
        <v>2.546</v>
      </c>
      <c r="D273" s="6">
        <v>0.0</v>
      </c>
      <c r="E273" s="6">
        <v>1.174</v>
      </c>
      <c r="F273" s="6">
        <v>0.195</v>
      </c>
      <c r="G273" s="6">
        <v>0.233</v>
      </c>
      <c r="H273" s="6">
        <v>0.0</v>
      </c>
      <c r="I273" s="6">
        <v>0.428</v>
      </c>
      <c r="J273" s="6">
        <v>0.798</v>
      </c>
      <c r="K273" s="6">
        <v>0.379</v>
      </c>
      <c r="L273" s="6">
        <v>0.0</v>
      </c>
      <c r="M273" s="6">
        <v>0.498</v>
      </c>
      <c r="N273" s="6">
        <v>8282.611</v>
      </c>
    </row>
    <row r="274">
      <c r="A274" s="5">
        <v>46022.93402777778</v>
      </c>
      <c r="B274" s="6">
        <v>1.006</v>
      </c>
      <c r="C274" s="6">
        <v>2.537</v>
      </c>
      <c r="D274" s="6">
        <v>0.0</v>
      </c>
      <c r="E274" s="6">
        <v>1.181</v>
      </c>
      <c r="F274" s="6">
        <v>0.205</v>
      </c>
      <c r="G274" s="6">
        <v>0.248</v>
      </c>
      <c r="H274" s="6">
        <v>0.0</v>
      </c>
      <c r="I274" s="6">
        <v>0.453</v>
      </c>
      <c r="J274" s="6">
        <v>0.81</v>
      </c>
      <c r="K274" s="6">
        <v>0.405</v>
      </c>
      <c r="L274" s="6">
        <v>0.0</v>
      </c>
      <c r="M274" s="6">
        <v>0.523</v>
      </c>
      <c r="N274" s="6">
        <v>8282.648</v>
      </c>
    </row>
    <row r="275">
      <c r="A275" s="5">
        <v>46022.9375</v>
      </c>
      <c r="B275" s="6">
        <v>0.963</v>
      </c>
      <c r="C275" s="6">
        <v>2.525</v>
      </c>
      <c r="D275" s="6">
        <v>0.0</v>
      </c>
      <c r="E275" s="6">
        <v>1.163</v>
      </c>
      <c r="F275" s="6">
        <v>0.191</v>
      </c>
      <c r="G275" s="6">
        <v>0.234</v>
      </c>
      <c r="H275" s="6">
        <v>0.0</v>
      </c>
      <c r="I275" s="6">
        <v>0.425</v>
      </c>
      <c r="J275" s="6">
        <v>0.793</v>
      </c>
      <c r="K275" s="6">
        <v>0.384</v>
      </c>
      <c r="L275" s="6">
        <v>0.0</v>
      </c>
      <c r="M275" s="6">
        <v>0.5</v>
      </c>
      <c r="N275" s="6">
        <v>8282.685</v>
      </c>
    </row>
    <row r="276">
      <c r="A276" s="5">
        <v>46022.94097222222</v>
      </c>
      <c r="B276" s="6">
        <v>0.981</v>
      </c>
      <c r="C276" s="6">
        <v>2.519</v>
      </c>
      <c r="D276" s="6">
        <v>0.0</v>
      </c>
      <c r="E276" s="6">
        <v>1.167</v>
      </c>
      <c r="F276" s="6">
        <v>0.196</v>
      </c>
      <c r="G276" s="6">
        <v>0.236</v>
      </c>
      <c r="H276" s="6">
        <v>0.0</v>
      </c>
      <c r="I276" s="6">
        <v>0.432</v>
      </c>
      <c r="J276" s="6">
        <v>0.799</v>
      </c>
      <c r="K276" s="6">
        <v>0.39</v>
      </c>
      <c r="L276" s="6">
        <v>0.0</v>
      </c>
      <c r="M276" s="6">
        <v>0.508</v>
      </c>
      <c r="N276" s="6">
        <v>8282.721</v>
      </c>
    </row>
    <row r="277">
      <c r="A277" s="5">
        <v>46022.944444444445</v>
      </c>
      <c r="B277" s="6">
        <v>0.971</v>
      </c>
      <c r="C277" s="6">
        <v>2.535</v>
      </c>
      <c r="D277" s="6">
        <v>0.0</v>
      </c>
      <c r="E277" s="6">
        <v>1.169</v>
      </c>
      <c r="F277" s="6">
        <v>0.192</v>
      </c>
      <c r="G277" s="6">
        <v>0.235</v>
      </c>
      <c r="H277" s="6">
        <v>0.0</v>
      </c>
      <c r="I277" s="6">
        <v>0.427</v>
      </c>
      <c r="J277" s="6">
        <v>0.791</v>
      </c>
      <c r="K277" s="6">
        <v>0.384</v>
      </c>
      <c r="L277" s="6">
        <v>0.0</v>
      </c>
      <c r="M277" s="6">
        <v>0.499</v>
      </c>
      <c r="N277" s="6">
        <v>8282.757</v>
      </c>
    </row>
    <row r="278">
      <c r="A278" s="5">
        <v>46022.947916666664</v>
      </c>
      <c r="B278" s="6">
        <v>1.012</v>
      </c>
      <c r="C278" s="6">
        <v>2.525</v>
      </c>
      <c r="D278" s="6">
        <v>0.0</v>
      </c>
      <c r="E278" s="6">
        <v>1.179</v>
      </c>
      <c r="F278" s="6">
        <v>0.205</v>
      </c>
      <c r="G278" s="6">
        <v>0.249</v>
      </c>
      <c r="H278" s="6">
        <v>0.0</v>
      </c>
      <c r="I278" s="6">
        <v>0.454</v>
      </c>
      <c r="J278" s="6">
        <v>0.807</v>
      </c>
      <c r="K278" s="6">
        <v>0.409</v>
      </c>
      <c r="L278" s="6">
        <v>0.0</v>
      </c>
      <c r="M278" s="6">
        <v>0.526</v>
      </c>
      <c r="N278" s="6">
        <v>8282.795</v>
      </c>
    </row>
    <row r="279">
      <c r="A279" s="5">
        <v>46022.95138888889</v>
      </c>
      <c r="B279" s="6">
        <v>1.027</v>
      </c>
      <c r="C279" s="6">
        <v>2.483</v>
      </c>
      <c r="D279" s="6">
        <v>0.0</v>
      </c>
      <c r="E279" s="6">
        <v>1.17</v>
      </c>
      <c r="F279" s="6">
        <v>0.209</v>
      </c>
      <c r="G279" s="6">
        <v>0.245</v>
      </c>
      <c r="H279" s="6">
        <v>0.0</v>
      </c>
      <c r="I279" s="6">
        <v>0.454</v>
      </c>
      <c r="J279" s="6">
        <v>0.81</v>
      </c>
      <c r="K279" s="6">
        <v>0.409</v>
      </c>
      <c r="L279" s="6">
        <v>0.0</v>
      </c>
      <c r="M279" s="6">
        <v>0.53</v>
      </c>
      <c r="N279" s="6">
        <v>8282.833</v>
      </c>
    </row>
    <row r="280">
      <c r="A280" s="5">
        <v>46022.95486111111</v>
      </c>
      <c r="B280" s="6">
        <v>0.996</v>
      </c>
      <c r="C280" s="6">
        <v>2.524</v>
      </c>
      <c r="D280" s="6">
        <v>0.0</v>
      </c>
      <c r="E280" s="6">
        <v>1.173</v>
      </c>
      <c r="F280" s="6">
        <v>0.201</v>
      </c>
      <c r="G280" s="6">
        <v>0.252</v>
      </c>
      <c r="H280" s="6">
        <v>0.0</v>
      </c>
      <c r="I280" s="6">
        <v>0.453</v>
      </c>
      <c r="J280" s="6">
        <v>0.803</v>
      </c>
      <c r="K280" s="6">
        <v>0.414</v>
      </c>
      <c r="L280" s="6">
        <v>0.0</v>
      </c>
      <c r="M280" s="6">
        <v>0.527</v>
      </c>
      <c r="N280" s="6">
        <v>8282.871</v>
      </c>
    </row>
    <row r="281">
      <c r="A281" s="5">
        <v>46022.958333333336</v>
      </c>
      <c r="B281" s="6">
        <v>1.044</v>
      </c>
      <c r="C281" s="6">
        <v>2.515</v>
      </c>
      <c r="D281" s="6">
        <v>0.0</v>
      </c>
      <c r="E281" s="6">
        <v>1.186</v>
      </c>
      <c r="F281" s="6">
        <v>0.212</v>
      </c>
      <c r="G281" s="6">
        <v>0.246</v>
      </c>
      <c r="H281" s="6">
        <v>0.0</v>
      </c>
      <c r="I281" s="6">
        <v>0.458</v>
      </c>
      <c r="J281" s="6">
        <v>0.809</v>
      </c>
      <c r="K281" s="6">
        <v>0.406</v>
      </c>
      <c r="L281" s="6">
        <v>0.0</v>
      </c>
      <c r="M281" s="6">
        <v>0.528</v>
      </c>
      <c r="N281" s="6">
        <v>8282.909</v>
      </c>
    </row>
    <row r="282">
      <c r="A282" s="5">
        <v>46022.961805555555</v>
      </c>
      <c r="B282" s="6">
        <v>1.025</v>
      </c>
      <c r="C282" s="6">
        <v>2.498</v>
      </c>
      <c r="D282" s="6">
        <v>0.0</v>
      </c>
      <c r="E282" s="6">
        <v>1.175</v>
      </c>
      <c r="F282" s="6">
        <v>0.208</v>
      </c>
      <c r="G282" s="6">
        <v>0.243</v>
      </c>
      <c r="H282" s="6">
        <v>0.0</v>
      </c>
      <c r="I282" s="6">
        <v>0.451</v>
      </c>
      <c r="J282" s="6">
        <v>0.809</v>
      </c>
      <c r="K282" s="6">
        <v>0.403</v>
      </c>
      <c r="L282" s="6">
        <v>0.0</v>
      </c>
      <c r="M282" s="6">
        <v>0.525</v>
      </c>
      <c r="N282" s="6">
        <v>8282.947</v>
      </c>
    </row>
    <row r="283">
      <c r="A283" s="5">
        <v>46022.96527777778</v>
      </c>
      <c r="B283" s="6">
        <v>1.007</v>
      </c>
      <c r="C283" s="6">
        <v>2.537</v>
      </c>
      <c r="D283" s="6">
        <v>0.0</v>
      </c>
      <c r="E283" s="6">
        <v>1.181</v>
      </c>
      <c r="F283" s="6">
        <v>0.204</v>
      </c>
      <c r="G283" s="6">
        <v>0.25</v>
      </c>
      <c r="H283" s="6">
        <v>0.0</v>
      </c>
      <c r="I283" s="6">
        <v>0.454</v>
      </c>
      <c r="J283" s="6">
        <v>0.808</v>
      </c>
      <c r="K283" s="6">
        <v>0.409</v>
      </c>
      <c r="L283" s="6">
        <v>0.0</v>
      </c>
      <c r="M283" s="6">
        <v>0.525</v>
      </c>
      <c r="N283" s="6">
        <v>8282.985</v>
      </c>
    </row>
    <row r="284">
      <c r="A284" s="5">
        <v>46022.96875</v>
      </c>
      <c r="B284" s="6">
        <v>1.018</v>
      </c>
      <c r="C284" s="6">
        <v>2.471</v>
      </c>
      <c r="D284" s="6">
        <v>0.0</v>
      </c>
      <c r="E284" s="6">
        <v>1.163</v>
      </c>
      <c r="F284" s="6">
        <v>0.206</v>
      </c>
      <c r="G284" s="6">
        <v>0.239</v>
      </c>
      <c r="H284" s="6">
        <v>0.0</v>
      </c>
      <c r="I284" s="6">
        <v>0.445</v>
      </c>
      <c r="J284" s="6">
        <v>0.806</v>
      </c>
      <c r="K284" s="6">
        <v>0.401</v>
      </c>
      <c r="L284" s="6">
        <v>0.0</v>
      </c>
      <c r="M284" s="6">
        <v>0.522</v>
      </c>
      <c r="N284" s="6">
        <v>8283.022</v>
      </c>
    </row>
    <row r="285">
      <c r="A285" s="5">
        <v>46022.97222222222</v>
      </c>
      <c r="B285" s="6">
        <v>1.01</v>
      </c>
      <c r="C285" s="6">
        <v>2.518</v>
      </c>
      <c r="D285" s="6">
        <v>0.0</v>
      </c>
      <c r="E285" s="6">
        <v>1.176</v>
      </c>
      <c r="F285" s="6">
        <v>0.204</v>
      </c>
      <c r="G285" s="6">
        <v>0.245</v>
      </c>
      <c r="H285" s="6">
        <v>0.0</v>
      </c>
      <c r="I285" s="6">
        <v>0.449</v>
      </c>
      <c r="J285" s="6">
        <v>0.807</v>
      </c>
      <c r="K285" s="6">
        <v>0.404</v>
      </c>
      <c r="L285" s="6">
        <v>0.0</v>
      </c>
      <c r="M285" s="6">
        <v>0.523</v>
      </c>
      <c r="N285" s="6">
        <v>8283.06</v>
      </c>
    </row>
    <row r="286">
      <c r="A286" s="5">
        <v>46022.975694444445</v>
      </c>
      <c r="B286" s="6">
        <v>1.003</v>
      </c>
      <c r="C286" s="6">
        <v>2.489</v>
      </c>
      <c r="D286" s="6">
        <v>0.0</v>
      </c>
      <c r="E286" s="6">
        <v>1.164</v>
      </c>
      <c r="F286" s="6">
        <v>0.203</v>
      </c>
      <c r="G286" s="6">
        <v>0.248</v>
      </c>
      <c r="H286" s="6">
        <v>0.0</v>
      </c>
      <c r="I286" s="6">
        <v>0.451</v>
      </c>
      <c r="J286" s="6">
        <v>0.804</v>
      </c>
      <c r="K286" s="6">
        <v>0.416</v>
      </c>
      <c r="L286" s="6">
        <v>0.0</v>
      </c>
      <c r="M286" s="6">
        <v>0.531</v>
      </c>
      <c r="N286" s="6">
        <v>8283.098</v>
      </c>
    </row>
    <row r="287">
      <c r="A287" s="5">
        <v>46022.979166666664</v>
      </c>
      <c r="B287" s="6">
        <v>0.986</v>
      </c>
      <c r="C287" s="6">
        <v>2.466</v>
      </c>
      <c r="D287" s="6">
        <v>0.0</v>
      </c>
      <c r="E287" s="6">
        <v>1.151</v>
      </c>
      <c r="F287" s="6">
        <v>0.198</v>
      </c>
      <c r="G287" s="6">
        <v>0.243</v>
      </c>
      <c r="H287" s="6">
        <v>0.0</v>
      </c>
      <c r="I287" s="6">
        <v>0.441</v>
      </c>
      <c r="J287" s="6">
        <v>0.802</v>
      </c>
      <c r="K287" s="6">
        <v>0.409</v>
      </c>
      <c r="L287" s="6">
        <v>0.0</v>
      </c>
      <c r="M287" s="6">
        <v>0.524</v>
      </c>
      <c r="N287" s="6">
        <v>8283.135</v>
      </c>
    </row>
    <row r="288">
      <c r="A288" s="5">
        <v>46022.98263888889</v>
      </c>
      <c r="B288" s="6">
        <v>0.996</v>
      </c>
      <c r="C288" s="6">
        <v>2.487</v>
      </c>
      <c r="D288" s="6">
        <v>0.0</v>
      </c>
      <c r="E288" s="6">
        <v>1.161</v>
      </c>
      <c r="F288" s="6">
        <v>0.2</v>
      </c>
      <c r="G288" s="6">
        <v>0.243</v>
      </c>
      <c r="H288" s="6">
        <v>0.0</v>
      </c>
      <c r="I288" s="6">
        <v>0.443</v>
      </c>
      <c r="J288" s="6">
        <v>0.801</v>
      </c>
      <c r="K288" s="6">
        <v>0.407</v>
      </c>
      <c r="L288" s="6">
        <v>0.0</v>
      </c>
      <c r="M288" s="6">
        <v>0.524</v>
      </c>
      <c r="N288" s="6">
        <v>8283.174</v>
      </c>
    </row>
    <row r="289">
      <c r="A289" s="5">
        <v>46022.98611111111</v>
      </c>
      <c r="B289" s="6">
        <v>1.019</v>
      </c>
      <c r="C289" s="6">
        <v>2.521</v>
      </c>
      <c r="D289" s="6">
        <v>0.0</v>
      </c>
      <c r="E289" s="6">
        <v>1.18</v>
      </c>
      <c r="F289" s="6">
        <v>0.207</v>
      </c>
      <c r="G289" s="6">
        <v>0.256</v>
      </c>
      <c r="H289" s="6">
        <v>0.0</v>
      </c>
      <c r="I289" s="6">
        <v>0.463</v>
      </c>
      <c r="J289" s="6">
        <v>0.81</v>
      </c>
      <c r="K289" s="6">
        <v>0.423</v>
      </c>
      <c r="L289" s="6">
        <v>0.0</v>
      </c>
      <c r="M289" s="6">
        <v>0.538</v>
      </c>
      <c r="N289" s="6">
        <v>8283.212</v>
      </c>
    </row>
    <row r="290">
      <c r="A290" s="5">
        <v>46022.989583333336</v>
      </c>
      <c r="B290" s="6">
        <v>1.016</v>
      </c>
      <c r="C290" s="6">
        <v>2.513</v>
      </c>
      <c r="D290" s="6">
        <v>0.0</v>
      </c>
      <c r="E290" s="6">
        <v>1.176</v>
      </c>
      <c r="F290" s="6">
        <v>0.208</v>
      </c>
      <c r="G290" s="6">
        <v>0.227</v>
      </c>
      <c r="H290" s="6">
        <v>0.0</v>
      </c>
      <c r="I290" s="6">
        <v>0.435</v>
      </c>
      <c r="J290" s="6">
        <v>0.816</v>
      </c>
      <c r="K290" s="6">
        <v>0.38</v>
      </c>
      <c r="L290" s="6">
        <v>0.0</v>
      </c>
      <c r="M290" s="6">
        <v>0.51</v>
      </c>
      <c r="N290" s="6">
        <v>8283.249</v>
      </c>
    </row>
    <row r="291">
      <c r="A291" s="5">
        <v>46022.993055555555</v>
      </c>
      <c r="B291" s="6">
        <v>0.995</v>
      </c>
      <c r="C291" s="6">
        <v>2.53</v>
      </c>
      <c r="D291" s="6">
        <v>0.0</v>
      </c>
      <c r="E291" s="6">
        <v>1.175</v>
      </c>
      <c r="F291" s="6">
        <v>0.201</v>
      </c>
      <c r="G291" s="6">
        <v>0.254</v>
      </c>
      <c r="H291" s="6">
        <v>0.0</v>
      </c>
      <c r="I291" s="6">
        <v>0.455</v>
      </c>
      <c r="J291" s="6">
        <v>0.807</v>
      </c>
      <c r="K291" s="6">
        <v>0.418</v>
      </c>
      <c r="L291" s="6">
        <v>0.0</v>
      </c>
      <c r="M291" s="6">
        <v>0.531</v>
      </c>
      <c r="N291" s="6">
        <v>8283.286</v>
      </c>
    </row>
    <row r="292">
      <c r="A292" s="5">
        <v>46022.99652777778</v>
      </c>
      <c r="B292" s="6">
        <v>1.001</v>
      </c>
      <c r="C292" s="6">
        <v>2.52</v>
      </c>
      <c r="D292" s="6">
        <v>0.0</v>
      </c>
      <c r="E292" s="6">
        <v>1.173</v>
      </c>
      <c r="F292" s="6">
        <v>0.201</v>
      </c>
      <c r="G292" s="6">
        <v>0.246</v>
      </c>
      <c r="H292" s="6">
        <v>0.0</v>
      </c>
      <c r="I292" s="6">
        <v>0.447</v>
      </c>
      <c r="J292" s="6">
        <v>0.803</v>
      </c>
      <c r="K292" s="6">
        <v>0.407</v>
      </c>
      <c r="L292" s="6">
        <v>0.0</v>
      </c>
      <c r="M292" s="6">
        <v>0.523</v>
      </c>
      <c r="N292" s="6">
        <v>8283.324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12.646</v>
      </c>
      <c r="C2" s="4">
        <f t="shared" si="1"/>
        <v>16.678</v>
      </c>
      <c r="D2" s="4">
        <f t="shared" si="1"/>
        <v>13.206</v>
      </c>
      <c r="E2" s="4">
        <f t="shared" si="1"/>
        <v>17.566</v>
      </c>
      <c r="F2" s="4">
        <f t="shared" si="1"/>
        <v>3.061</v>
      </c>
      <c r="G2" s="4">
        <f t="shared" si="1"/>
        <v>3.925</v>
      </c>
      <c r="H2" s="4">
        <f t="shared" si="1"/>
        <v>2.918</v>
      </c>
      <c r="I2" s="4">
        <f t="shared" si="1"/>
        <v>12.01</v>
      </c>
      <c r="J2" s="4">
        <f t="shared" si="1"/>
        <v>0.673</v>
      </c>
      <c r="K2" s="4">
        <f t="shared" si="1"/>
        <v>0.77</v>
      </c>
      <c r="L2" s="4">
        <f t="shared" si="1"/>
        <v>0.678</v>
      </c>
      <c r="M2" s="4">
        <f t="shared" si="1"/>
        <v>0.73</v>
      </c>
      <c r="N2" s="4">
        <f t="shared" si="1"/>
        <v>129792.815</v>
      </c>
    </row>
    <row r="3">
      <c r="A3" s="3" t="s">
        <v>10</v>
      </c>
      <c r="B3" s="4">
        <f t="shared" ref="B3:N3" si="2">ROUND(MAX(B5:B1000), 3)</f>
        <v>69.153</v>
      </c>
      <c r="C3" s="4">
        <f t="shared" si="2"/>
        <v>94.64</v>
      </c>
      <c r="D3" s="4">
        <f t="shared" si="2"/>
        <v>97.578</v>
      </c>
      <c r="E3" s="4">
        <f t="shared" si="2"/>
        <v>83.081</v>
      </c>
      <c r="F3" s="4">
        <f t="shared" si="2"/>
        <v>15.96</v>
      </c>
      <c r="G3" s="4">
        <f t="shared" si="2"/>
        <v>23.241</v>
      </c>
      <c r="H3" s="4">
        <f t="shared" si="2"/>
        <v>23.601</v>
      </c>
      <c r="I3" s="4">
        <f t="shared" si="2"/>
        <v>59.675</v>
      </c>
      <c r="J3" s="4">
        <f t="shared" si="2"/>
        <v>0.999</v>
      </c>
      <c r="K3" s="4">
        <f t="shared" si="2"/>
        <v>1.042</v>
      </c>
      <c r="L3" s="4">
        <f t="shared" si="2"/>
        <v>1.03</v>
      </c>
      <c r="M3" s="4">
        <f t="shared" si="2"/>
        <v>0.999</v>
      </c>
      <c r="N3" s="4">
        <f t="shared" si="2"/>
        <v>130397.081</v>
      </c>
    </row>
    <row r="4">
      <c r="A4" s="3" t="s">
        <v>11</v>
      </c>
      <c r="B4" s="4">
        <f t="shared" ref="B4:N4" si="3">ROUND(AVERAGE(B5:B1000), 3)</f>
        <v>32.147</v>
      </c>
      <c r="C4" s="4">
        <f t="shared" si="3"/>
        <v>39.058</v>
      </c>
      <c r="D4" s="4">
        <f t="shared" si="3"/>
        <v>36.88</v>
      </c>
      <c r="E4" s="4">
        <f t="shared" si="3"/>
        <v>36.028</v>
      </c>
      <c r="F4" s="4">
        <f t="shared" si="3"/>
        <v>7.175</v>
      </c>
      <c r="G4" s="4">
        <f t="shared" si="3"/>
        <v>9.215</v>
      </c>
      <c r="H4" s="4">
        <f t="shared" si="3"/>
        <v>8.779</v>
      </c>
      <c r="I4" s="4">
        <f t="shared" si="3"/>
        <v>25.169</v>
      </c>
      <c r="J4" s="4">
        <f t="shared" si="3"/>
        <v>0.914</v>
      </c>
      <c r="K4" s="4">
        <f t="shared" si="3"/>
        <v>0.964</v>
      </c>
      <c r="L4" s="4">
        <f t="shared" si="3"/>
        <v>0.955</v>
      </c>
      <c r="M4" s="4">
        <f t="shared" si="3"/>
        <v>0.94</v>
      </c>
      <c r="N4" s="4">
        <f t="shared" si="3"/>
        <v>130095.094</v>
      </c>
    </row>
    <row r="5">
      <c r="A5" s="5">
        <v>46022.0</v>
      </c>
      <c r="B5" s="6">
        <v>16.033</v>
      </c>
      <c r="C5" s="6">
        <v>20.85</v>
      </c>
      <c r="D5" s="6">
        <v>25.008</v>
      </c>
      <c r="E5" s="6">
        <v>20.63</v>
      </c>
      <c r="F5" s="6">
        <v>3.994</v>
      </c>
      <c r="G5" s="6">
        <v>5.145</v>
      </c>
      <c r="H5" s="6">
        <v>6.261</v>
      </c>
      <c r="I5" s="6">
        <v>15.4</v>
      </c>
      <c r="J5" s="6">
        <v>0.995</v>
      </c>
      <c r="K5" s="6">
        <v>1.016</v>
      </c>
      <c r="L5" s="6">
        <v>1.009</v>
      </c>
      <c r="M5" s="6">
        <v>0.989</v>
      </c>
      <c r="N5" s="6">
        <v>129792.815</v>
      </c>
    </row>
    <row r="6">
      <c r="A6" s="5">
        <v>46022.00347222222</v>
      </c>
      <c r="B6" s="6">
        <v>15.876</v>
      </c>
      <c r="C6" s="6">
        <v>21.199</v>
      </c>
      <c r="D6" s="6">
        <v>25.017</v>
      </c>
      <c r="E6" s="6">
        <v>20.697</v>
      </c>
      <c r="F6" s="6">
        <v>3.947</v>
      </c>
      <c r="G6" s="6">
        <v>5.234</v>
      </c>
      <c r="H6" s="6">
        <v>6.237</v>
      </c>
      <c r="I6" s="6">
        <v>15.418</v>
      </c>
      <c r="J6" s="6">
        <v>0.994</v>
      </c>
      <c r="K6" s="6">
        <v>0.985</v>
      </c>
      <c r="L6" s="6">
        <v>1.009</v>
      </c>
      <c r="M6" s="6">
        <v>0.99</v>
      </c>
      <c r="N6" s="6">
        <v>129794.107</v>
      </c>
    </row>
    <row r="7">
      <c r="A7" s="5">
        <v>46022.006944444445</v>
      </c>
      <c r="B7" s="6">
        <v>16.171</v>
      </c>
      <c r="C7" s="6">
        <v>19.947</v>
      </c>
      <c r="D7" s="6">
        <v>25.223</v>
      </c>
      <c r="E7" s="6">
        <v>20.447</v>
      </c>
      <c r="F7" s="6">
        <v>4.02</v>
      </c>
      <c r="G7" s="6">
        <v>4.853</v>
      </c>
      <c r="H7" s="6">
        <v>6.3</v>
      </c>
      <c r="I7" s="6">
        <v>15.173</v>
      </c>
      <c r="J7" s="6">
        <v>0.994</v>
      </c>
      <c r="K7" s="6">
        <v>1.028</v>
      </c>
      <c r="L7" s="6">
        <v>1.009</v>
      </c>
      <c r="M7" s="6">
        <v>0.986</v>
      </c>
      <c r="N7" s="6">
        <v>129795.389</v>
      </c>
    </row>
    <row r="8">
      <c r="A8" s="5">
        <v>46022.010416666664</v>
      </c>
      <c r="B8" s="6">
        <v>16.342</v>
      </c>
      <c r="C8" s="6">
        <v>19.399</v>
      </c>
      <c r="D8" s="6">
        <v>25.161</v>
      </c>
      <c r="E8" s="6">
        <v>20.301</v>
      </c>
      <c r="F8" s="6">
        <v>4.055</v>
      </c>
      <c r="G8" s="6">
        <v>4.705</v>
      </c>
      <c r="H8" s="6">
        <v>6.276</v>
      </c>
      <c r="I8" s="6">
        <v>15.036</v>
      </c>
      <c r="J8" s="6">
        <v>0.995</v>
      </c>
      <c r="K8" s="6">
        <v>1.029</v>
      </c>
      <c r="L8" s="6">
        <v>1.009</v>
      </c>
      <c r="M8" s="6">
        <v>0.986</v>
      </c>
      <c r="N8" s="6">
        <v>129796.646</v>
      </c>
    </row>
    <row r="9">
      <c r="A9" s="5">
        <v>46022.01388888889</v>
      </c>
      <c r="B9" s="6">
        <v>16.965</v>
      </c>
      <c r="C9" s="6">
        <v>19.771</v>
      </c>
      <c r="D9" s="6">
        <v>24.768</v>
      </c>
      <c r="E9" s="6">
        <v>20.501</v>
      </c>
      <c r="F9" s="6">
        <v>4.176</v>
      </c>
      <c r="G9" s="6">
        <v>4.816</v>
      </c>
      <c r="H9" s="6">
        <v>6.157</v>
      </c>
      <c r="I9" s="6">
        <v>15.149</v>
      </c>
      <c r="J9" s="6">
        <v>0.99</v>
      </c>
      <c r="K9" s="6">
        <v>1.023</v>
      </c>
      <c r="L9" s="6">
        <v>1.009</v>
      </c>
      <c r="M9" s="6">
        <v>0.986</v>
      </c>
      <c r="N9" s="6">
        <v>129797.893</v>
      </c>
    </row>
    <row r="10">
      <c r="A10" s="5">
        <v>46022.01736111111</v>
      </c>
      <c r="B10" s="6">
        <v>29.62</v>
      </c>
      <c r="C10" s="6">
        <v>26.924</v>
      </c>
      <c r="D10" s="6">
        <v>33.739</v>
      </c>
      <c r="E10" s="6">
        <v>30.094</v>
      </c>
      <c r="F10" s="6">
        <v>6.469</v>
      </c>
      <c r="G10" s="6">
        <v>6.309</v>
      </c>
      <c r="H10" s="6">
        <v>8.063</v>
      </c>
      <c r="I10" s="6">
        <v>20.841</v>
      </c>
      <c r="J10" s="6">
        <v>0.88</v>
      </c>
      <c r="K10" s="6">
        <v>0.94</v>
      </c>
      <c r="L10" s="6">
        <v>0.954</v>
      </c>
      <c r="M10" s="6">
        <v>0.926</v>
      </c>
      <c r="N10" s="6">
        <v>129799.418</v>
      </c>
    </row>
    <row r="11">
      <c r="A11" s="5">
        <v>46022.020833333336</v>
      </c>
      <c r="B11" s="6">
        <v>30.791</v>
      </c>
      <c r="C11" s="6">
        <v>26.724</v>
      </c>
      <c r="D11" s="6">
        <v>33.424</v>
      </c>
      <c r="E11" s="6">
        <v>30.313</v>
      </c>
      <c r="F11" s="6">
        <v>6.802</v>
      </c>
      <c r="G11" s="6">
        <v>6.244</v>
      </c>
      <c r="H11" s="6">
        <v>7.969</v>
      </c>
      <c r="I11" s="6">
        <v>21.015</v>
      </c>
      <c r="J11" s="6">
        <v>0.892</v>
      </c>
      <c r="K11" s="6">
        <v>0.939</v>
      </c>
      <c r="L11" s="6">
        <v>0.954</v>
      </c>
      <c r="M11" s="6">
        <v>0.929</v>
      </c>
      <c r="N11" s="6">
        <v>129801.165</v>
      </c>
    </row>
    <row r="12">
      <c r="A12" s="5">
        <v>46022.024305555555</v>
      </c>
      <c r="B12" s="6">
        <v>30.775</v>
      </c>
      <c r="C12" s="6">
        <v>29.656</v>
      </c>
      <c r="D12" s="6">
        <v>33.447</v>
      </c>
      <c r="E12" s="6">
        <v>31.293</v>
      </c>
      <c r="F12" s="6">
        <v>6.789</v>
      </c>
      <c r="G12" s="6">
        <v>6.73</v>
      </c>
      <c r="H12" s="6">
        <v>7.96</v>
      </c>
      <c r="I12" s="6">
        <v>21.479</v>
      </c>
      <c r="J12" s="6">
        <v>0.893</v>
      </c>
      <c r="K12" s="6">
        <v>0.915</v>
      </c>
      <c r="L12" s="6">
        <v>0.955</v>
      </c>
      <c r="M12" s="6">
        <v>0.922</v>
      </c>
      <c r="N12" s="6">
        <v>129802.938</v>
      </c>
    </row>
    <row r="13">
      <c r="A13" s="5">
        <v>46022.02777777778</v>
      </c>
      <c r="B13" s="6">
        <v>19.912</v>
      </c>
      <c r="C13" s="6">
        <v>20.259</v>
      </c>
      <c r="D13" s="6">
        <v>24.662</v>
      </c>
      <c r="E13" s="6">
        <v>21.611</v>
      </c>
      <c r="F13" s="6">
        <v>4.899</v>
      </c>
      <c r="G13" s="6">
        <v>4.95</v>
      </c>
      <c r="H13" s="6">
        <v>6.102</v>
      </c>
      <c r="I13" s="6">
        <v>15.951</v>
      </c>
      <c r="J13" s="6">
        <v>0.995</v>
      </c>
      <c r="K13" s="6">
        <v>1.015</v>
      </c>
      <c r="L13" s="6">
        <v>1.01</v>
      </c>
      <c r="M13" s="6">
        <v>0.99</v>
      </c>
      <c r="N13" s="6">
        <v>129804.416</v>
      </c>
    </row>
    <row r="14">
      <c r="A14" s="5">
        <v>46022.03125</v>
      </c>
      <c r="B14" s="6">
        <v>18.208</v>
      </c>
      <c r="C14" s="6">
        <v>20.041</v>
      </c>
      <c r="D14" s="6">
        <v>24.559</v>
      </c>
      <c r="E14" s="6">
        <v>20.936</v>
      </c>
      <c r="F14" s="6">
        <v>4.495</v>
      </c>
      <c r="G14" s="6">
        <v>4.902</v>
      </c>
      <c r="H14" s="6">
        <v>6.062</v>
      </c>
      <c r="I14" s="6">
        <v>15.459</v>
      </c>
      <c r="J14" s="6">
        <v>0.997</v>
      </c>
      <c r="K14" s="6">
        <v>1.016</v>
      </c>
      <c r="L14" s="6">
        <v>1.009</v>
      </c>
      <c r="M14" s="6">
        <v>0.991</v>
      </c>
      <c r="N14" s="6">
        <v>129805.749</v>
      </c>
    </row>
    <row r="15">
      <c r="A15" s="5">
        <v>46022.03472222222</v>
      </c>
      <c r="B15" s="6">
        <v>19.281</v>
      </c>
      <c r="C15" s="6">
        <v>19.957</v>
      </c>
      <c r="D15" s="6">
        <v>24.515</v>
      </c>
      <c r="E15" s="6">
        <v>21.251</v>
      </c>
      <c r="F15" s="6">
        <v>4.745</v>
      </c>
      <c r="G15" s="6">
        <v>4.844</v>
      </c>
      <c r="H15" s="6">
        <v>6.046</v>
      </c>
      <c r="I15" s="6">
        <v>15.635</v>
      </c>
      <c r="J15" s="6">
        <v>0.998</v>
      </c>
      <c r="K15" s="6">
        <v>1.018</v>
      </c>
      <c r="L15" s="6">
        <v>1.009</v>
      </c>
      <c r="M15" s="6">
        <v>0.99</v>
      </c>
      <c r="N15" s="6">
        <v>129807.03</v>
      </c>
    </row>
    <row r="16">
      <c r="A16" s="5">
        <v>46022.038194444445</v>
      </c>
      <c r="B16" s="6">
        <v>15.919</v>
      </c>
      <c r="C16" s="6">
        <v>19.054</v>
      </c>
      <c r="D16" s="6">
        <v>24.219</v>
      </c>
      <c r="E16" s="6">
        <v>19.731</v>
      </c>
      <c r="F16" s="6">
        <v>3.898</v>
      </c>
      <c r="G16" s="6">
        <v>4.581</v>
      </c>
      <c r="H16" s="6">
        <v>5.98</v>
      </c>
      <c r="I16" s="6">
        <v>14.459</v>
      </c>
      <c r="J16" s="6">
        <v>0.993</v>
      </c>
      <c r="K16" s="6">
        <v>1.029</v>
      </c>
      <c r="L16" s="6">
        <v>1.009</v>
      </c>
      <c r="M16" s="6">
        <v>0.985</v>
      </c>
      <c r="N16" s="6">
        <v>129808.296</v>
      </c>
    </row>
    <row r="17">
      <c r="A17" s="5">
        <v>46022.041666666664</v>
      </c>
      <c r="B17" s="6">
        <v>14.854</v>
      </c>
      <c r="C17" s="6">
        <v>18.95</v>
      </c>
      <c r="D17" s="6">
        <v>24.179</v>
      </c>
      <c r="E17" s="6">
        <v>19.328</v>
      </c>
      <c r="F17" s="6">
        <v>3.649</v>
      </c>
      <c r="G17" s="6">
        <v>4.57</v>
      </c>
      <c r="H17" s="6">
        <v>5.963</v>
      </c>
      <c r="I17" s="6">
        <v>14.182</v>
      </c>
      <c r="J17" s="6">
        <v>0.996</v>
      </c>
      <c r="K17" s="6">
        <v>1.025</v>
      </c>
      <c r="L17" s="6">
        <v>1.009</v>
      </c>
      <c r="M17" s="6">
        <v>0.987</v>
      </c>
      <c r="N17" s="6">
        <v>129809.525</v>
      </c>
    </row>
    <row r="18">
      <c r="A18" s="5">
        <v>46022.04513888889</v>
      </c>
      <c r="B18" s="6">
        <v>19.271</v>
      </c>
      <c r="C18" s="6">
        <v>19.245</v>
      </c>
      <c r="D18" s="6">
        <v>23.741</v>
      </c>
      <c r="E18" s="6">
        <v>20.752</v>
      </c>
      <c r="F18" s="6">
        <v>4.725</v>
      </c>
      <c r="G18" s="6">
        <v>4.642</v>
      </c>
      <c r="H18" s="6">
        <v>5.837</v>
      </c>
      <c r="I18" s="6">
        <v>15.204</v>
      </c>
      <c r="J18" s="6">
        <v>0.998</v>
      </c>
      <c r="K18" s="6">
        <v>1.021</v>
      </c>
      <c r="L18" s="6">
        <v>1.01</v>
      </c>
      <c r="M18" s="6">
        <v>0.989</v>
      </c>
      <c r="N18" s="6">
        <v>129810.745</v>
      </c>
    </row>
    <row r="19">
      <c r="A19" s="5">
        <v>46022.04861111111</v>
      </c>
      <c r="B19" s="6">
        <v>15.167</v>
      </c>
      <c r="C19" s="6">
        <v>18.581</v>
      </c>
      <c r="D19" s="6">
        <v>23.704</v>
      </c>
      <c r="E19" s="6">
        <v>19.151</v>
      </c>
      <c r="F19" s="6">
        <v>3.713</v>
      </c>
      <c r="G19" s="6">
        <v>4.452</v>
      </c>
      <c r="H19" s="6">
        <v>5.825</v>
      </c>
      <c r="I19" s="6">
        <v>13.99</v>
      </c>
      <c r="J19" s="6">
        <v>0.995</v>
      </c>
      <c r="K19" s="6">
        <v>1.028</v>
      </c>
      <c r="L19" s="6">
        <v>1.01</v>
      </c>
      <c r="M19" s="6">
        <v>0.985</v>
      </c>
      <c r="N19" s="6">
        <v>129811.937</v>
      </c>
    </row>
    <row r="20">
      <c r="A20" s="5">
        <v>46022.052083333336</v>
      </c>
      <c r="B20" s="6">
        <v>15.875</v>
      </c>
      <c r="C20" s="6">
        <v>18.647</v>
      </c>
      <c r="D20" s="6">
        <v>23.677</v>
      </c>
      <c r="E20" s="6">
        <v>19.399</v>
      </c>
      <c r="F20" s="6">
        <v>3.878</v>
      </c>
      <c r="G20" s="6">
        <v>4.472</v>
      </c>
      <c r="H20" s="6">
        <v>5.81</v>
      </c>
      <c r="I20" s="6">
        <v>14.16</v>
      </c>
      <c r="J20" s="6">
        <v>0.992</v>
      </c>
      <c r="K20" s="6">
        <v>1.028</v>
      </c>
      <c r="L20" s="6">
        <v>1.01</v>
      </c>
      <c r="M20" s="6">
        <v>0.985</v>
      </c>
      <c r="N20" s="6">
        <v>129813.108</v>
      </c>
    </row>
    <row r="21">
      <c r="A21" s="5">
        <v>46022.055555555555</v>
      </c>
      <c r="B21" s="6">
        <v>15.898</v>
      </c>
      <c r="C21" s="6">
        <v>19.825</v>
      </c>
      <c r="D21" s="6">
        <v>23.67</v>
      </c>
      <c r="E21" s="6">
        <v>19.798</v>
      </c>
      <c r="F21" s="6">
        <v>3.875</v>
      </c>
      <c r="G21" s="6">
        <v>4.796</v>
      </c>
      <c r="H21" s="6">
        <v>5.815</v>
      </c>
      <c r="I21" s="6">
        <v>14.486</v>
      </c>
      <c r="J21" s="6">
        <v>0.992</v>
      </c>
      <c r="K21" s="6">
        <v>1.017</v>
      </c>
      <c r="L21" s="6">
        <v>1.01</v>
      </c>
      <c r="M21" s="6">
        <v>0.988</v>
      </c>
      <c r="N21" s="6">
        <v>129814.317</v>
      </c>
    </row>
    <row r="22">
      <c r="A22" s="5">
        <v>46022.05902777778</v>
      </c>
      <c r="B22" s="6">
        <v>16.491</v>
      </c>
      <c r="C22" s="6">
        <v>19.759</v>
      </c>
      <c r="D22" s="6">
        <v>23.658</v>
      </c>
      <c r="E22" s="6">
        <v>19.969</v>
      </c>
      <c r="F22" s="6">
        <v>4.012</v>
      </c>
      <c r="G22" s="6">
        <v>4.78</v>
      </c>
      <c r="H22" s="6">
        <v>5.809</v>
      </c>
      <c r="I22" s="6">
        <v>14.601</v>
      </c>
      <c r="J22" s="6">
        <v>0.99</v>
      </c>
      <c r="K22" s="6">
        <v>1.017</v>
      </c>
      <c r="L22" s="6">
        <v>1.01</v>
      </c>
      <c r="M22" s="6">
        <v>0.988</v>
      </c>
      <c r="N22" s="6">
        <v>129815.542</v>
      </c>
    </row>
    <row r="23">
      <c r="A23" s="5">
        <v>46022.0625</v>
      </c>
      <c r="B23" s="6">
        <v>15.904</v>
      </c>
      <c r="C23" s="6">
        <v>19.545</v>
      </c>
      <c r="D23" s="6">
        <v>23.967</v>
      </c>
      <c r="E23" s="6">
        <v>19.805</v>
      </c>
      <c r="F23" s="6">
        <v>3.877</v>
      </c>
      <c r="G23" s="6">
        <v>4.735</v>
      </c>
      <c r="H23" s="6">
        <v>5.887</v>
      </c>
      <c r="I23" s="6">
        <v>14.499</v>
      </c>
      <c r="J23" s="6">
        <v>0.992</v>
      </c>
      <c r="K23" s="6">
        <v>1.015</v>
      </c>
      <c r="L23" s="6">
        <v>1.01</v>
      </c>
      <c r="M23" s="6">
        <v>0.989</v>
      </c>
      <c r="N23" s="6">
        <v>129816.75</v>
      </c>
    </row>
    <row r="24">
      <c r="A24" s="5">
        <v>46022.06597222222</v>
      </c>
      <c r="B24" s="6">
        <v>15.83</v>
      </c>
      <c r="C24" s="6">
        <v>19.136</v>
      </c>
      <c r="D24" s="6">
        <v>24.168</v>
      </c>
      <c r="E24" s="6">
        <v>19.711</v>
      </c>
      <c r="F24" s="6">
        <v>3.849</v>
      </c>
      <c r="G24" s="6">
        <v>4.645</v>
      </c>
      <c r="H24" s="6">
        <v>5.924</v>
      </c>
      <c r="I24" s="6">
        <v>14.418</v>
      </c>
      <c r="J24" s="6">
        <v>0.991</v>
      </c>
      <c r="K24" s="6">
        <v>1.014</v>
      </c>
      <c r="L24" s="6">
        <v>1.01</v>
      </c>
      <c r="M24" s="6">
        <v>0.989</v>
      </c>
      <c r="N24" s="6">
        <v>129817.958</v>
      </c>
    </row>
    <row r="25">
      <c r="A25" s="5">
        <v>46022.069444444445</v>
      </c>
      <c r="B25" s="6">
        <v>15.4</v>
      </c>
      <c r="C25" s="6">
        <v>18.902</v>
      </c>
      <c r="D25" s="6">
        <v>23.985</v>
      </c>
      <c r="E25" s="6">
        <v>19.429</v>
      </c>
      <c r="F25" s="6">
        <v>3.766</v>
      </c>
      <c r="G25" s="6">
        <v>4.544</v>
      </c>
      <c r="H25" s="6">
        <v>5.883</v>
      </c>
      <c r="I25" s="6">
        <v>14.193</v>
      </c>
      <c r="J25" s="6">
        <v>0.995</v>
      </c>
      <c r="K25" s="6">
        <v>1.023</v>
      </c>
      <c r="L25" s="6">
        <v>1.01</v>
      </c>
      <c r="M25" s="6">
        <v>0.987</v>
      </c>
      <c r="N25" s="6">
        <v>129819.128</v>
      </c>
    </row>
    <row r="26">
      <c r="A26" s="5">
        <v>46022.072916666664</v>
      </c>
      <c r="B26" s="6">
        <v>14.754</v>
      </c>
      <c r="C26" s="6">
        <v>18.374</v>
      </c>
      <c r="D26" s="6">
        <v>23.99</v>
      </c>
      <c r="E26" s="6">
        <v>19.039</v>
      </c>
      <c r="F26" s="6">
        <v>3.615</v>
      </c>
      <c r="G26" s="6">
        <v>4.385</v>
      </c>
      <c r="H26" s="6">
        <v>5.887</v>
      </c>
      <c r="I26" s="6">
        <v>13.887</v>
      </c>
      <c r="J26" s="6">
        <v>0.996</v>
      </c>
      <c r="K26" s="6">
        <v>1.03</v>
      </c>
      <c r="L26" s="6">
        <v>1.01</v>
      </c>
      <c r="M26" s="6">
        <v>0.985</v>
      </c>
      <c r="N26" s="6">
        <v>129820.292</v>
      </c>
    </row>
    <row r="27">
      <c r="A27" s="5">
        <v>46022.07638888889</v>
      </c>
      <c r="B27" s="6">
        <v>14.732</v>
      </c>
      <c r="C27" s="6">
        <v>18.369</v>
      </c>
      <c r="D27" s="6">
        <v>23.974</v>
      </c>
      <c r="E27" s="6">
        <v>19.025</v>
      </c>
      <c r="F27" s="6">
        <v>3.61</v>
      </c>
      <c r="G27" s="6">
        <v>4.386</v>
      </c>
      <c r="H27" s="6">
        <v>5.884</v>
      </c>
      <c r="I27" s="6">
        <v>13.88</v>
      </c>
      <c r="J27" s="6">
        <v>0.996</v>
      </c>
      <c r="K27" s="6">
        <v>1.03</v>
      </c>
      <c r="L27" s="6">
        <v>1.01</v>
      </c>
      <c r="M27" s="6">
        <v>0.985</v>
      </c>
      <c r="N27" s="6">
        <v>129821.449</v>
      </c>
    </row>
    <row r="28">
      <c r="A28" s="5">
        <v>46022.07986111111</v>
      </c>
      <c r="B28" s="6">
        <v>15.358</v>
      </c>
      <c r="C28" s="6">
        <v>18.301</v>
      </c>
      <c r="D28" s="6">
        <v>23.231</v>
      </c>
      <c r="E28" s="6">
        <v>18.963</v>
      </c>
      <c r="F28" s="6">
        <v>3.761</v>
      </c>
      <c r="G28" s="6">
        <v>4.4</v>
      </c>
      <c r="H28" s="6">
        <v>5.684</v>
      </c>
      <c r="I28" s="6">
        <v>13.845</v>
      </c>
      <c r="J28" s="6">
        <v>0.995</v>
      </c>
      <c r="K28" s="6">
        <v>1.023</v>
      </c>
      <c r="L28" s="6">
        <v>1.01</v>
      </c>
      <c r="M28" s="6">
        <v>0.987</v>
      </c>
      <c r="N28" s="6">
        <v>129822.602</v>
      </c>
    </row>
    <row r="29">
      <c r="A29" s="5">
        <v>46022.083333333336</v>
      </c>
      <c r="B29" s="6">
        <v>14.843</v>
      </c>
      <c r="C29" s="6">
        <v>19.103</v>
      </c>
      <c r="D29" s="6">
        <v>23.307</v>
      </c>
      <c r="E29" s="6">
        <v>19.084</v>
      </c>
      <c r="F29" s="6">
        <v>3.639</v>
      </c>
      <c r="G29" s="6">
        <v>4.623</v>
      </c>
      <c r="H29" s="6">
        <v>5.716</v>
      </c>
      <c r="I29" s="6">
        <v>13.978</v>
      </c>
      <c r="J29" s="6">
        <v>0.996</v>
      </c>
      <c r="K29" s="6">
        <v>1.016</v>
      </c>
      <c r="L29" s="6">
        <v>1.01</v>
      </c>
      <c r="M29" s="6">
        <v>0.99</v>
      </c>
      <c r="N29" s="6">
        <v>129823.748</v>
      </c>
    </row>
    <row r="30">
      <c r="A30" s="5">
        <v>46022.086805555555</v>
      </c>
      <c r="B30" s="6">
        <v>15.923</v>
      </c>
      <c r="C30" s="6">
        <v>19.197</v>
      </c>
      <c r="D30" s="6">
        <v>23.353</v>
      </c>
      <c r="E30" s="6">
        <v>19.491</v>
      </c>
      <c r="F30" s="6">
        <v>3.879</v>
      </c>
      <c r="G30" s="6">
        <v>4.642</v>
      </c>
      <c r="H30" s="6">
        <v>5.725</v>
      </c>
      <c r="I30" s="6">
        <v>14.246</v>
      </c>
      <c r="J30" s="6">
        <v>0.991</v>
      </c>
      <c r="K30" s="6">
        <v>1.016</v>
      </c>
      <c r="L30" s="6">
        <v>1.01</v>
      </c>
      <c r="M30" s="6">
        <v>0.988</v>
      </c>
      <c r="N30" s="6">
        <v>129824.923</v>
      </c>
    </row>
    <row r="31">
      <c r="A31" s="5">
        <v>46022.09027777778</v>
      </c>
      <c r="B31" s="6">
        <v>16.517</v>
      </c>
      <c r="C31" s="6">
        <v>19.153</v>
      </c>
      <c r="D31" s="6">
        <v>23.305</v>
      </c>
      <c r="E31" s="6">
        <v>19.658</v>
      </c>
      <c r="F31" s="6">
        <v>4.013</v>
      </c>
      <c r="G31" s="6">
        <v>4.63</v>
      </c>
      <c r="H31" s="6">
        <v>5.705</v>
      </c>
      <c r="I31" s="6">
        <v>14.348</v>
      </c>
      <c r="J31" s="6">
        <v>0.99</v>
      </c>
      <c r="K31" s="6">
        <v>1.017</v>
      </c>
      <c r="L31" s="6">
        <v>1.01</v>
      </c>
      <c r="M31" s="6">
        <v>0.988</v>
      </c>
      <c r="N31" s="6">
        <v>129826.111</v>
      </c>
    </row>
    <row r="32">
      <c r="A32" s="5">
        <v>46022.09375</v>
      </c>
      <c r="B32" s="6">
        <v>15.852</v>
      </c>
      <c r="C32" s="6">
        <v>19.382</v>
      </c>
      <c r="D32" s="6">
        <v>23.068</v>
      </c>
      <c r="E32" s="6">
        <v>19.434</v>
      </c>
      <c r="F32" s="6">
        <v>3.857</v>
      </c>
      <c r="G32" s="6">
        <v>4.687</v>
      </c>
      <c r="H32" s="6">
        <v>5.646</v>
      </c>
      <c r="I32" s="6">
        <v>14.19</v>
      </c>
      <c r="J32" s="6">
        <v>0.992</v>
      </c>
      <c r="K32" s="6">
        <v>0.986</v>
      </c>
      <c r="L32" s="6">
        <v>1.01</v>
      </c>
      <c r="M32" s="6">
        <v>0.989</v>
      </c>
      <c r="N32" s="6">
        <v>129827.301</v>
      </c>
    </row>
    <row r="33">
      <c r="A33" s="5">
        <v>46022.09722222222</v>
      </c>
      <c r="B33" s="6">
        <v>15.875</v>
      </c>
      <c r="C33" s="6">
        <v>17.898</v>
      </c>
      <c r="D33" s="6">
        <v>23.082</v>
      </c>
      <c r="E33" s="6">
        <v>18.952</v>
      </c>
      <c r="F33" s="6">
        <v>3.856</v>
      </c>
      <c r="G33" s="6">
        <v>4.273</v>
      </c>
      <c r="H33" s="6">
        <v>5.641</v>
      </c>
      <c r="I33" s="6">
        <v>13.77</v>
      </c>
      <c r="J33" s="6">
        <v>0.991</v>
      </c>
      <c r="K33" s="6">
        <v>1.029</v>
      </c>
      <c r="L33" s="6">
        <v>1.011</v>
      </c>
      <c r="M33" s="6">
        <v>0.984</v>
      </c>
      <c r="N33" s="6">
        <v>129828.462</v>
      </c>
    </row>
    <row r="34">
      <c r="A34" s="5">
        <v>46022.100694444445</v>
      </c>
      <c r="B34" s="6">
        <v>16.259</v>
      </c>
      <c r="C34" s="6">
        <v>17.541</v>
      </c>
      <c r="D34" s="6">
        <v>23.108</v>
      </c>
      <c r="E34" s="6">
        <v>18.969</v>
      </c>
      <c r="F34" s="6">
        <v>3.937</v>
      </c>
      <c r="G34" s="6">
        <v>4.156</v>
      </c>
      <c r="H34" s="6">
        <v>5.646</v>
      </c>
      <c r="I34" s="6">
        <v>13.739</v>
      </c>
      <c r="J34" s="6">
        <v>0.99</v>
      </c>
      <c r="K34" s="6">
        <v>1.031</v>
      </c>
      <c r="L34" s="6">
        <v>1.01</v>
      </c>
      <c r="M34" s="6">
        <v>0.983</v>
      </c>
      <c r="N34" s="6">
        <v>129829.606</v>
      </c>
    </row>
    <row r="35">
      <c r="A35" s="5">
        <v>46022.104166666664</v>
      </c>
      <c r="B35" s="6">
        <v>14.588</v>
      </c>
      <c r="C35" s="6">
        <v>17.715</v>
      </c>
      <c r="D35" s="6">
        <v>22.821</v>
      </c>
      <c r="E35" s="6">
        <v>18.375</v>
      </c>
      <c r="F35" s="6">
        <v>3.555</v>
      </c>
      <c r="G35" s="6">
        <v>4.229</v>
      </c>
      <c r="H35" s="6">
        <v>5.575</v>
      </c>
      <c r="I35" s="6">
        <v>13.359</v>
      </c>
      <c r="J35" s="6">
        <v>0.996</v>
      </c>
      <c r="K35" s="6">
        <v>1.027</v>
      </c>
      <c r="L35" s="6">
        <v>1.01</v>
      </c>
      <c r="M35" s="6">
        <v>0.986</v>
      </c>
      <c r="N35" s="6">
        <v>129830.719</v>
      </c>
    </row>
    <row r="36">
      <c r="A36" s="5">
        <v>46022.10763888889</v>
      </c>
      <c r="B36" s="6">
        <v>25.197</v>
      </c>
      <c r="C36" s="6">
        <v>26.015</v>
      </c>
      <c r="D36" s="6">
        <v>32.686</v>
      </c>
      <c r="E36" s="6">
        <v>27.966</v>
      </c>
      <c r="F36" s="6">
        <v>5.313</v>
      </c>
      <c r="G36" s="6">
        <v>5.998</v>
      </c>
      <c r="H36" s="6">
        <v>7.721</v>
      </c>
      <c r="I36" s="6">
        <v>19.032</v>
      </c>
      <c r="J36" s="6">
        <v>0.865</v>
      </c>
      <c r="K36" s="6">
        <v>0.943</v>
      </c>
      <c r="L36" s="6">
        <v>0.959</v>
      </c>
      <c r="M36" s="6">
        <v>0.926</v>
      </c>
      <c r="N36" s="6">
        <v>129832.011</v>
      </c>
    </row>
    <row r="37">
      <c r="A37" s="5">
        <v>46022.11111111111</v>
      </c>
      <c r="B37" s="6">
        <v>25.89</v>
      </c>
      <c r="C37" s="6">
        <v>25.855</v>
      </c>
      <c r="D37" s="6">
        <v>32.667</v>
      </c>
      <c r="E37" s="6">
        <v>28.137</v>
      </c>
      <c r="F37" s="6">
        <v>5.476</v>
      </c>
      <c r="G37" s="6">
        <v>5.955</v>
      </c>
      <c r="H37" s="6">
        <v>7.716</v>
      </c>
      <c r="I37" s="6">
        <v>19.147</v>
      </c>
      <c r="J37" s="6">
        <v>0.866</v>
      </c>
      <c r="K37" s="6">
        <v>0.943</v>
      </c>
      <c r="L37" s="6">
        <v>0.959</v>
      </c>
      <c r="M37" s="6">
        <v>0.926</v>
      </c>
      <c r="N37" s="6">
        <v>129833.596</v>
      </c>
    </row>
    <row r="38">
      <c r="A38" s="5">
        <v>46022.114583333336</v>
      </c>
      <c r="B38" s="6">
        <v>25.402</v>
      </c>
      <c r="C38" s="6">
        <v>27.706</v>
      </c>
      <c r="D38" s="6">
        <v>32.629</v>
      </c>
      <c r="E38" s="6">
        <v>28.579</v>
      </c>
      <c r="F38" s="6">
        <v>5.376</v>
      </c>
      <c r="G38" s="6">
        <v>6.232</v>
      </c>
      <c r="H38" s="6">
        <v>7.695</v>
      </c>
      <c r="I38" s="6">
        <v>19.303</v>
      </c>
      <c r="J38" s="6">
        <v>0.867</v>
      </c>
      <c r="K38" s="6">
        <v>0.921</v>
      </c>
      <c r="L38" s="6">
        <v>0.959</v>
      </c>
      <c r="M38" s="6">
        <v>0.92</v>
      </c>
      <c r="N38" s="6">
        <v>129835.198</v>
      </c>
    </row>
    <row r="39">
      <c r="A39" s="5">
        <v>46022.118055555555</v>
      </c>
      <c r="B39" s="6">
        <v>25.238</v>
      </c>
      <c r="C39" s="6">
        <v>28.817</v>
      </c>
      <c r="D39" s="6">
        <v>32.601</v>
      </c>
      <c r="E39" s="6">
        <v>28.885</v>
      </c>
      <c r="F39" s="6">
        <v>5.329</v>
      </c>
      <c r="G39" s="6">
        <v>6.481</v>
      </c>
      <c r="H39" s="6">
        <v>7.681</v>
      </c>
      <c r="I39" s="6">
        <v>19.491</v>
      </c>
      <c r="J39" s="6">
        <v>0.868</v>
      </c>
      <c r="K39" s="6">
        <v>0.921</v>
      </c>
      <c r="L39" s="6">
        <v>0.96</v>
      </c>
      <c r="M39" s="6">
        <v>0.92</v>
      </c>
      <c r="N39" s="6">
        <v>129836.816</v>
      </c>
    </row>
    <row r="40">
      <c r="A40" s="5">
        <v>46022.12152777778</v>
      </c>
      <c r="B40" s="6">
        <v>27.117</v>
      </c>
      <c r="C40" s="6">
        <v>28.291</v>
      </c>
      <c r="D40" s="6">
        <v>32.474</v>
      </c>
      <c r="E40" s="6">
        <v>29.294</v>
      </c>
      <c r="F40" s="6">
        <v>5.717</v>
      </c>
      <c r="G40" s="6">
        <v>6.381</v>
      </c>
      <c r="H40" s="6">
        <v>7.639</v>
      </c>
      <c r="I40" s="6">
        <v>19.737</v>
      </c>
      <c r="J40" s="6">
        <v>0.867</v>
      </c>
      <c r="K40" s="6">
        <v>0.925</v>
      </c>
      <c r="L40" s="6">
        <v>0.959</v>
      </c>
      <c r="M40" s="6">
        <v>0.92</v>
      </c>
      <c r="N40" s="6">
        <v>129838.441</v>
      </c>
    </row>
    <row r="41">
      <c r="A41" s="5">
        <v>46022.125</v>
      </c>
      <c r="B41" s="6">
        <v>26.469</v>
      </c>
      <c r="C41" s="6">
        <v>27.955</v>
      </c>
      <c r="D41" s="6">
        <v>32.49</v>
      </c>
      <c r="E41" s="6">
        <v>28.972</v>
      </c>
      <c r="F41" s="6">
        <v>5.556</v>
      </c>
      <c r="G41" s="6">
        <v>6.294</v>
      </c>
      <c r="H41" s="6">
        <v>7.65</v>
      </c>
      <c r="I41" s="6">
        <v>19.5</v>
      </c>
      <c r="J41" s="6">
        <v>0.862</v>
      </c>
      <c r="K41" s="6">
        <v>0.924</v>
      </c>
      <c r="L41" s="6">
        <v>0.96</v>
      </c>
      <c r="M41" s="6">
        <v>0.919</v>
      </c>
      <c r="N41" s="6">
        <v>129840.069</v>
      </c>
    </row>
    <row r="42">
      <c r="A42" s="5">
        <v>46022.12847222222</v>
      </c>
      <c r="B42" s="6">
        <v>26.295</v>
      </c>
      <c r="C42" s="6">
        <v>26.047</v>
      </c>
      <c r="D42" s="6">
        <v>32.527</v>
      </c>
      <c r="E42" s="6">
        <v>28.29</v>
      </c>
      <c r="F42" s="6">
        <v>5.509</v>
      </c>
      <c r="G42" s="6">
        <v>5.997</v>
      </c>
      <c r="H42" s="6">
        <v>7.654</v>
      </c>
      <c r="I42" s="6">
        <v>19.16</v>
      </c>
      <c r="J42" s="6">
        <v>0.863</v>
      </c>
      <c r="K42" s="6">
        <v>0.945</v>
      </c>
      <c r="L42" s="6">
        <v>0.959</v>
      </c>
      <c r="M42" s="6">
        <v>0.925</v>
      </c>
      <c r="N42" s="6">
        <v>129841.686</v>
      </c>
    </row>
    <row r="43">
      <c r="A43" s="5">
        <v>46022.131944444445</v>
      </c>
      <c r="B43" s="6">
        <v>26.819</v>
      </c>
      <c r="C43" s="6">
        <v>25.656</v>
      </c>
      <c r="D43" s="6">
        <v>32.44</v>
      </c>
      <c r="E43" s="6">
        <v>28.305</v>
      </c>
      <c r="F43" s="6">
        <v>5.638</v>
      </c>
      <c r="G43" s="6">
        <v>5.904</v>
      </c>
      <c r="H43" s="6">
        <v>7.631</v>
      </c>
      <c r="I43" s="6">
        <v>19.173</v>
      </c>
      <c r="J43" s="6">
        <v>0.866</v>
      </c>
      <c r="K43" s="6">
        <v>0.944</v>
      </c>
      <c r="L43" s="6">
        <v>0.959</v>
      </c>
      <c r="M43" s="6">
        <v>0.925</v>
      </c>
      <c r="N43" s="6">
        <v>129843.285</v>
      </c>
    </row>
    <row r="44">
      <c r="A44" s="5">
        <v>46022.135416666664</v>
      </c>
      <c r="B44" s="6">
        <v>26.282</v>
      </c>
      <c r="C44" s="6">
        <v>25.493</v>
      </c>
      <c r="D44" s="6">
        <v>32.43</v>
      </c>
      <c r="E44" s="6">
        <v>28.068</v>
      </c>
      <c r="F44" s="6">
        <v>5.497</v>
      </c>
      <c r="G44" s="6">
        <v>5.849</v>
      </c>
      <c r="H44" s="6">
        <v>7.627</v>
      </c>
      <c r="I44" s="6">
        <v>18.973</v>
      </c>
      <c r="J44" s="6">
        <v>0.861</v>
      </c>
      <c r="K44" s="6">
        <v>0.943</v>
      </c>
      <c r="L44" s="6">
        <v>0.96</v>
      </c>
      <c r="M44" s="6">
        <v>0.924</v>
      </c>
      <c r="N44" s="6">
        <v>129844.871</v>
      </c>
    </row>
    <row r="45">
      <c r="A45" s="5">
        <v>46022.13888888889</v>
      </c>
      <c r="B45" s="6">
        <v>14.075</v>
      </c>
      <c r="C45" s="6">
        <v>16.92</v>
      </c>
      <c r="D45" s="6">
        <v>22.411</v>
      </c>
      <c r="E45" s="6">
        <v>17.802</v>
      </c>
      <c r="F45" s="6">
        <v>3.414</v>
      </c>
      <c r="G45" s="6">
        <v>3.996</v>
      </c>
      <c r="H45" s="6">
        <v>5.441</v>
      </c>
      <c r="I45" s="6">
        <v>12.851</v>
      </c>
      <c r="J45" s="6">
        <v>0.996</v>
      </c>
      <c r="K45" s="6">
        <v>1.032</v>
      </c>
      <c r="L45" s="6">
        <v>1.011</v>
      </c>
      <c r="M45" s="6">
        <v>0.985</v>
      </c>
      <c r="N45" s="6">
        <v>129846.053</v>
      </c>
    </row>
    <row r="46">
      <c r="A46" s="5">
        <v>46022.14236111111</v>
      </c>
      <c r="B46" s="6">
        <v>13.755</v>
      </c>
      <c r="C46" s="6">
        <v>17.677</v>
      </c>
      <c r="D46" s="6">
        <v>22.059</v>
      </c>
      <c r="E46" s="6">
        <v>17.83</v>
      </c>
      <c r="F46" s="6">
        <v>3.333</v>
      </c>
      <c r="G46" s="6">
        <v>4.197</v>
      </c>
      <c r="H46" s="6">
        <v>5.348</v>
      </c>
      <c r="I46" s="6">
        <v>12.878</v>
      </c>
      <c r="J46" s="6">
        <v>0.995</v>
      </c>
      <c r="K46" s="6">
        <v>1.027</v>
      </c>
      <c r="L46" s="6">
        <v>1.011</v>
      </c>
      <c r="M46" s="6">
        <v>0.985</v>
      </c>
      <c r="N46" s="6">
        <v>129847.118</v>
      </c>
    </row>
    <row r="47">
      <c r="A47" s="5">
        <v>46022.145833333336</v>
      </c>
      <c r="B47" s="6">
        <v>13.2</v>
      </c>
      <c r="C47" s="6">
        <v>18.374</v>
      </c>
      <c r="D47" s="6">
        <v>22.018</v>
      </c>
      <c r="E47" s="6">
        <v>17.864</v>
      </c>
      <c r="F47" s="6">
        <v>3.2</v>
      </c>
      <c r="G47" s="6">
        <v>4.389</v>
      </c>
      <c r="H47" s="6">
        <v>5.322</v>
      </c>
      <c r="I47" s="6">
        <v>12.911</v>
      </c>
      <c r="J47" s="6">
        <v>0.996</v>
      </c>
      <c r="K47" s="6">
        <v>1.019</v>
      </c>
      <c r="L47" s="6">
        <v>1.011</v>
      </c>
      <c r="M47" s="6">
        <v>0.988</v>
      </c>
      <c r="N47" s="6">
        <v>129848.202</v>
      </c>
    </row>
    <row r="48">
      <c r="A48" s="5">
        <v>46022.149305555555</v>
      </c>
      <c r="B48" s="6">
        <v>13.077</v>
      </c>
      <c r="C48" s="6">
        <v>18.543</v>
      </c>
      <c r="D48" s="6">
        <v>21.993</v>
      </c>
      <c r="E48" s="6">
        <v>17.871</v>
      </c>
      <c r="F48" s="6">
        <v>3.164</v>
      </c>
      <c r="G48" s="6">
        <v>4.418</v>
      </c>
      <c r="H48" s="6">
        <v>5.316</v>
      </c>
      <c r="I48" s="6">
        <v>12.898</v>
      </c>
      <c r="J48" s="6">
        <v>0.995</v>
      </c>
      <c r="K48" s="6">
        <v>1.02</v>
      </c>
      <c r="L48" s="6">
        <v>1.011</v>
      </c>
      <c r="M48" s="6">
        <v>0.988</v>
      </c>
      <c r="N48" s="6">
        <v>129849.281</v>
      </c>
    </row>
    <row r="49">
      <c r="A49" s="5">
        <v>46022.15277777778</v>
      </c>
      <c r="B49" s="6">
        <v>13.08</v>
      </c>
      <c r="C49" s="6">
        <v>18.266</v>
      </c>
      <c r="D49" s="6">
        <v>21.977</v>
      </c>
      <c r="E49" s="6">
        <v>17.774</v>
      </c>
      <c r="F49" s="6">
        <v>3.16</v>
      </c>
      <c r="G49" s="6">
        <v>4.363</v>
      </c>
      <c r="H49" s="6">
        <v>5.302</v>
      </c>
      <c r="I49" s="6">
        <v>12.825</v>
      </c>
      <c r="J49" s="6">
        <v>0.996</v>
      </c>
      <c r="K49" s="6">
        <v>1.018</v>
      </c>
      <c r="L49" s="6">
        <v>1.01</v>
      </c>
      <c r="M49" s="6">
        <v>0.988</v>
      </c>
      <c r="N49" s="6">
        <v>129850.353</v>
      </c>
    </row>
    <row r="50">
      <c r="A50" s="5">
        <v>46022.15625</v>
      </c>
      <c r="B50" s="6">
        <v>14.145</v>
      </c>
      <c r="C50" s="6">
        <v>17.988</v>
      </c>
      <c r="D50" s="6">
        <v>21.714</v>
      </c>
      <c r="E50" s="6">
        <v>17.949</v>
      </c>
      <c r="F50" s="6">
        <v>3.402</v>
      </c>
      <c r="G50" s="6">
        <v>4.296</v>
      </c>
      <c r="H50" s="6">
        <v>5.249</v>
      </c>
      <c r="I50" s="6">
        <v>12.947</v>
      </c>
      <c r="J50" s="6">
        <v>0.991</v>
      </c>
      <c r="K50" s="6">
        <v>1.016</v>
      </c>
      <c r="L50" s="6">
        <v>1.011</v>
      </c>
      <c r="M50" s="6">
        <v>0.988</v>
      </c>
      <c r="N50" s="6">
        <v>129851.437</v>
      </c>
    </row>
    <row r="51">
      <c r="A51" s="5">
        <v>46022.15972222222</v>
      </c>
      <c r="B51" s="6">
        <v>14.049</v>
      </c>
      <c r="C51" s="6">
        <v>16.961</v>
      </c>
      <c r="D51" s="6">
        <v>21.77</v>
      </c>
      <c r="E51" s="6">
        <v>17.593</v>
      </c>
      <c r="F51" s="6">
        <v>3.377</v>
      </c>
      <c r="G51" s="6">
        <v>3.988</v>
      </c>
      <c r="H51" s="6">
        <v>5.252</v>
      </c>
      <c r="I51" s="6">
        <v>12.617</v>
      </c>
      <c r="J51" s="6">
        <v>0.991</v>
      </c>
      <c r="K51" s="6">
        <v>1.032</v>
      </c>
      <c r="L51" s="6">
        <v>1.011</v>
      </c>
      <c r="M51" s="6">
        <v>0.983</v>
      </c>
      <c r="N51" s="6">
        <v>129852.499</v>
      </c>
    </row>
    <row r="52">
      <c r="A52" s="5">
        <v>46022.163194444445</v>
      </c>
      <c r="B52" s="6">
        <v>14.057</v>
      </c>
      <c r="C52" s="6">
        <v>16.978</v>
      </c>
      <c r="D52" s="6">
        <v>22.08</v>
      </c>
      <c r="E52" s="6">
        <v>17.705</v>
      </c>
      <c r="F52" s="6">
        <v>3.378</v>
      </c>
      <c r="G52" s="6">
        <v>3.99</v>
      </c>
      <c r="H52" s="6">
        <v>5.329</v>
      </c>
      <c r="I52" s="6">
        <v>12.697</v>
      </c>
      <c r="J52" s="6">
        <v>0.991</v>
      </c>
      <c r="K52" s="6">
        <v>1.032</v>
      </c>
      <c r="L52" s="6">
        <v>1.012</v>
      </c>
      <c r="M52" s="6">
        <v>0.983</v>
      </c>
      <c r="N52" s="6">
        <v>129853.553</v>
      </c>
    </row>
    <row r="53">
      <c r="A53" s="5">
        <v>46022.166666666664</v>
      </c>
      <c r="B53" s="6">
        <v>13.706</v>
      </c>
      <c r="C53" s="6">
        <v>17.341</v>
      </c>
      <c r="D53" s="6">
        <v>21.993</v>
      </c>
      <c r="E53" s="6">
        <v>17.68</v>
      </c>
      <c r="F53" s="6">
        <v>3.291</v>
      </c>
      <c r="G53" s="6">
        <v>4.103</v>
      </c>
      <c r="H53" s="6">
        <v>5.303</v>
      </c>
      <c r="I53" s="6">
        <v>12.697</v>
      </c>
      <c r="J53" s="6">
        <v>0.991</v>
      </c>
      <c r="K53" s="6">
        <v>1.026</v>
      </c>
      <c r="L53" s="6">
        <v>1.011</v>
      </c>
      <c r="M53" s="6">
        <v>0.985</v>
      </c>
      <c r="N53" s="6">
        <v>129854.633</v>
      </c>
    </row>
    <row r="54">
      <c r="A54" s="5">
        <v>46022.17013888889</v>
      </c>
      <c r="B54" s="6">
        <v>20.534</v>
      </c>
      <c r="C54" s="6">
        <v>16.678</v>
      </c>
      <c r="D54" s="6">
        <v>21.974</v>
      </c>
      <c r="E54" s="6">
        <v>19.729</v>
      </c>
      <c r="F54" s="6">
        <v>4.927</v>
      </c>
      <c r="G54" s="6">
        <v>3.925</v>
      </c>
      <c r="H54" s="6">
        <v>5.293</v>
      </c>
      <c r="I54" s="6">
        <v>14.145</v>
      </c>
      <c r="J54" s="6">
        <v>0.993</v>
      </c>
      <c r="K54" s="6">
        <v>1.03</v>
      </c>
      <c r="L54" s="6">
        <v>1.011</v>
      </c>
      <c r="M54" s="6">
        <v>0.985</v>
      </c>
      <c r="N54" s="6">
        <v>129855.816</v>
      </c>
    </row>
    <row r="55">
      <c r="A55" s="5">
        <v>46022.17361111111</v>
      </c>
      <c r="B55" s="6">
        <v>19.559</v>
      </c>
      <c r="C55" s="6">
        <v>18.071</v>
      </c>
      <c r="D55" s="6">
        <v>22.803</v>
      </c>
      <c r="E55" s="6">
        <v>20.145</v>
      </c>
      <c r="F55" s="6">
        <v>4.697</v>
      </c>
      <c r="G55" s="6">
        <v>4.3</v>
      </c>
      <c r="H55" s="6">
        <v>5.498</v>
      </c>
      <c r="I55" s="6">
        <v>14.495</v>
      </c>
      <c r="J55" s="6">
        <v>0.996</v>
      </c>
      <c r="K55" s="6">
        <v>1.017</v>
      </c>
      <c r="L55" s="6">
        <v>1.007</v>
      </c>
      <c r="M55" s="6">
        <v>0.991</v>
      </c>
      <c r="N55" s="6">
        <v>129856.979</v>
      </c>
    </row>
    <row r="56">
      <c r="A56" s="5">
        <v>46022.177083333336</v>
      </c>
      <c r="B56" s="6">
        <v>19.329</v>
      </c>
      <c r="C56" s="6">
        <v>18.45</v>
      </c>
      <c r="D56" s="6">
        <v>22.408</v>
      </c>
      <c r="E56" s="6">
        <v>20.062</v>
      </c>
      <c r="F56" s="6">
        <v>4.644</v>
      </c>
      <c r="G56" s="6">
        <v>4.387</v>
      </c>
      <c r="H56" s="6">
        <v>5.418</v>
      </c>
      <c r="I56" s="6">
        <v>14.449</v>
      </c>
      <c r="J56" s="6">
        <v>0.996</v>
      </c>
      <c r="K56" s="6">
        <v>1.018</v>
      </c>
      <c r="L56" s="6">
        <v>1.007</v>
      </c>
      <c r="M56" s="6">
        <v>0.991</v>
      </c>
      <c r="N56" s="6">
        <v>129858.193</v>
      </c>
    </row>
    <row r="57">
      <c r="A57" s="5">
        <v>46022.180555555555</v>
      </c>
      <c r="B57" s="6">
        <v>19.273</v>
      </c>
      <c r="C57" s="6">
        <v>18.488</v>
      </c>
      <c r="D57" s="6">
        <v>20.413</v>
      </c>
      <c r="E57" s="6">
        <v>19.391</v>
      </c>
      <c r="F57" s="6">
        <v>4.635</v>
      </c>
      <c r="G57" s="6">
        <v>4.384</v>
      </c>
      <c r="H57" s="6">
        <v>4.907</v>
      </c>
      <c r="I57" s="6">
        <v>13.926</v>
      </c>
      <c r="J57" s="6">
        <v>0.997</v>
      </c>
      <c r="K57" s="6">
        <v>1.021</v>
      </c>
      <c r="L57" s="6">
        <v>1.012</v>
      </c>
      <c r="M57" s="6">
        <v>0.988</v>
      </c>
      <c r="N57" s="6">
        <v>129859.384</v>
      </c>
    </row>
    <row r="58">
      <c r="A58" s="5">
        <v>46022.18402777778</v>
      </c>
      <c r="B58" s="6">
        <v>19.338</v>
      </c>
      <c r="C58" s="6">
        <v>18.623</v>
      </c>
      <c r="D58" s="6">
        <v>20.451</v>
      </c>
      <c r="E58" s="6">
        <v>19.471</v>
      </c>
      <c r="F58" s="6">
        <v>4.656</v>
      </c>
      <c r="G58" s="6">
        <v>4.406</v>
      </c>
      <c r="H58" s="6">
        <v>4.922</v>
      </c>
      <c r="I58" s="6">
        <v>13.984</v>
      </c>
      <c r="J58" s="6">
        <v>0.997</v>
      </c>
      <c r="K58" s="6">
        <v>1.021</v>
      </c>
      <c r="L58" s="6">
        <v>1.012</v>
      </c>
      <c r="M58" s="6">
        <v>0.988</v>
      </c>
      <c r="N58" s="6">
        <v>129860.543</v>
      </c>
    </row>
    <row r="59">
      <c r="A59" s="5">
        <v>46022.1875</v>
      </c>
      <c r="B59" s="6">
        <v>19.351</v>
      </c>
      <c r="C59" s="6">
        <v>17.051</v>
      </c>
      <c r="D59" s="6">
        <v>20.456</v>
      </c>
      <c r="E59" s="6">
        <v>18.953</v>
      </c>
      <c r="F59" s="6">
        <v>4.649</v>
      </c>
      <c r="G59" s="6">
        <v>3.995</v>
      </c>
      <c r="H59" s="6">
        <v>4.924</v>
      </c>
      <c r="I59" s="6">
        <v>13.568</v>
      </c>
      <c r="J59" s="6">
        <v>0.997</v>
      </c>
      <c r="K59" s="6">
        <v>1.03</v>
      </c>
      <c r="L59" s="6">
        <v>1.012</v>
      </c>
      <c r="M59" s="6">
        <v>0.986</v>
      </c>
      <c r="N59" s="6">
        <v>129861.71</v>
      </c>
    </row>
    <row r="60">
      <c r="A60" s="5">
        <v>46022.19097222222</v>
      </c>
      <c r="B60" s="6">
        <v>13.828</v>
      </c>
      <c r="C60" s="6">
        <v>21.212</v>
      </c>
      <c r="D60" s="6">
        <v>26.531</v>
      </c>
      <c r="E60" s="6">
        <v>20.524</v>
      </c>
      <c r="F60" s="6">
        <v>3.284</v>
      </c>
      <c r="G60" s="6">
        <v>5.024</v>
      </c>
      <c r="H60" s="6">
        <v>6.398</v>
      </c>
      <c r="I60" s="6">
        <v>14.706</v>
      </c>
      <c r="J60" s="6">
        <v>0.986</v>
      </c>
      <c r="K60" s="6">
        <v>1.018</v>
      </c>
      <c r="L60" s="6">
        <v>1.007</v>
      </c>
      <c r="M60" s="6">
        <v>0.988</v>
      </c>
      <c r="N60" s="6">
        <v>129862.828</v>
      </c>
    </row>
    <row r="61">
      <c r="A61" s="5">
        <v>46022.194444444445</v>
      </c>
      <c r="B61" s="6">
        <v>13.816</v>
      </c>
      <c r="C61" s="6">
        <v>20.858</v>
      </c>
      <c r="D61" s="6">
        <v>27.159</v>
      </c>
      <c r="E61" s="6">
        <v>20.611</v>
      </c>
      <c r="F61" s="6">
        <v>3.287</v>
      </c>
      <c r="G61" s="6">
        <v>4.925</v>
      </c>
      <c r="H61" s="6">
        <v>6.556</v>
      </c>
      <c r="I61" s="6">
        <v>14.768</v>
      </c>
      <c r="J61" s="6">
        <v>0.988</v>
      </c>
      <c r="K61" s="6">
        <v>1.022</v>
      </c>
      <c r="L61" s="6">
        <v>1.007</v>
      </c>
      <c r="M61" s="6">
        <v>0.987</v>
      </c>
      <c r="N61" s="6">
        <v>129864.059</v>
      </c>
    </row>
    <row r="62">
      <c r="A62" s="5">
        <v>46022.197916666664</v>
      </c>
      <c r="B62" s="6">
        <v>41.211</v>
      </c>
      <c r="C62" s="6">
        <v>36.818</v>
      </c>
      <c r="D62" s="6">
        <v>40.059</v>
      </c>
      <c r="E62" s="6">
        <v>39.363</v>
      </c>
      <c r="F62" s="6">
        <v>9.493</v>
      </c>
      <c r="G62" s="6">
        <v>8.504</v>
      </c>
      <c r="H62" s="6">
        <v>9.481</v>
      </c>
      <c r="I62" s="6">
        <v>27.478</v>
      </c>
      <c r="J62" s="6">
        <v>0.96</v>
      </c>
      <c r="K62" s="6">
        <v>0.96</v>
      </c>
      <c r="L62" s="6">
        <v>0.976</v>
      </c>
      <c r="M62" s="6">
        <v>0.966</v>
      </c>
      <c r="N62" s="6">
        <v>129866.197</v>
      </c>
    </row>
    <row r="63">
      <c r="A63" s="5">
        <v>46022.20138888889</v>
      </c>
      <c r="B63" s="6">
        <v>41.516</v>
      </c>
      <c r="C63" s="6">
        <v>44.694</v>
      </c>
      <c r="D63" s="6">
        <v>40.023</v>
      </c>
      <c r="E63" s="6">
        <v>42.078</v>
      </c>
      <c r="F63" s="6">
        <v>9.568</v>
      </c>
      <c r="G63" s="6">
        <v>10.482</v>
      </c>
      <c r="H63" s="6">
        <v>9.468</v>
      </c>
      <c r="I63" s="6">
        <v>29.518</v>
      </c>
      <c r="J63" s="6">
        <v>0.96</v>
      </c>
      <c r="K63" s="6">
        <v>0.974</v>
      </c>
      <c r="L63" s="6">
        <v>0.976</v>
      </c>
      <c r="M63" s="6">
        <v>0.97</v>
      </c>
      <c r="N63" s="6">
        <v>129868.545</v>
      </c>
    </row>
    <row r="64">
      <c r="A64" s="5">
        <v>46022.20486111111</v>
      </c>
      <c r="B64" s="6">
        <v>41.503</v>
      </c>
      <c r="C64" s="6">
        <v>38.533</v>
      </c>
      <c r="D64" s="6">
        <v>36.797</v>
      </c>
      <c r="E64" s="6">
        <v>38.944</v>
      </c>
      <c r="F64" s="6">
        <v>9.564</v>
      </c>
      <c r="G64" s="6">
        <v>8.783</v>
      </c>
      <c r="H64" s="6">
        <v>8.654</v>
      </c>
      <c r="I64" s="6">
        <v>27.001</v>
      </c>
      <c r="J64" s="6">
        <v>0.961</v>
      </c>
      <c r="K64" s="6">
        <v>0.948</v>
      </c>
      <c r="L64" s="6">
        <v>0.972</v>
      </c>
      <c r="M64" s="6">
        <v>0.96</v>
      </c>
      <c r="N64" s="6">
        <v>129870.885</v>
      </c>
    </row>
    <row r="65">
      <c r="A65" s="5">
        <v>46022.208333333336</v>
      </c>
      <c r="B65" s="6">
        <v>40.428</v>
      </c>
      <c r="C65" s="6">
        <v>37.538</v>
      </c>
      <c r="D65" s="6">
        <v>31.139</v>
      </c>
      <c r="E65" s="6">
        <v>36.368</v>
      </c>
      <c r="F65" s="6">
        <v>9.35</v>
      </c>
      <c r="G65" s="6">
        <v>8.544</v>
      </c>
      <c r="H65" s="6">
        <v>7.191</v>
      </c>
      <c r="I65" s="6">
        <v>25.085</v>
      </c>
      <c r="J65" s="6">
        <v>0.966</v>
      </c>
      <c r="K65" s="6">
        <v>0.948</v>
      </c>
      <c r="L65" s="6">
        <v>0.953</v>
      </c>
      <c r="M65" s="6">
        <v>0.956</v>
      </c>
      <c r="N65" s="6">
        <v>129873.048</v>
      </c>
    </row>
    <row r="66">
      <c r="A66" s="5">
        <v>46022.211805555555</v>
      </c>
      <c r="B66" s="6">
        <v>33.07</v>
      </c>
      <c r="C66" s="6">
        <v>32.449</v>
      </c>
      <c r="D66" s="6">
        <v>34.658</v>
      </c>
      <c r="E66" s="6">
        <v>33.393</v>
      </c>
      <c r="F66" s="6">
        <v>7.33</v>
      </c>
      <c r="G66" s="6">
        <v>7.352</v>
      </c>
      <c r="H66" s="6">
        <v>8.037</v>
      </c>
      <c r="I66" s="6">
        <v>22.719</v>
      </c>
      <c r="J66" s="6">
        <v>0.927</v>
      </c>
      <c r="K66" s="6">
        <v>0.944</v>
      </c>
      <c r="L66" s="6">
        <v>0.96</v>
      </c>
      <c r="M66" s="6">
        <v>0.944</v>
      </c>
      <c r="N66" s="6">
        <v>129875.217</v>
      </c>
    </row>
    <row r="67">
      <c r="A67" s="5">
        <v>46022.21527777778</v>
      </c>
      <c r="B67" s="6">
        <v>33.227</v>
      </c>
      <c r="C67" s="6">
        <v>32.91</v>
      </c>
      <c r="D67" s="6">
        <v>30.213</v>
      </c>
      <c r="E67" s="6">
        <v>32.117</v>
      </c>
      <c r="F67" s="6">
        <v>7.337</v>
      </c>
      <c r="G67" s="6">
        <v>7.404</v>
      </c>
      <c r="H67" s="6">
        <v>6.897</v>
      </c>
      <c r="I67" s="6">
        <v>21.638</v>
      </c>
      <c r="J67" s="6">
        <v>0.927</v>
      </c>
      <c r="K67" s="6">
        <v>0.942</v>
      </c>
      <c r="L67" s="6">
        <v>0.946</v>
      </c>
      <c r="M67" s="6">
        <v>0.938</v>
      </c>
      <c r="N67" s="6">
        <v>129877.088</v>
      </c>
    </row>
    <row r="68">
      <c r="A68" s="5">
        <v>46022.21875</v>
      </c>
      <c r="B68" s="6">
        <v>40.105</v>
      </c>
      <c r="C68" s="6">
        <v>39.477</v>
      </c>
      <c r="D68" s="6">
        <v>30.375</v>
      </c>
      <c r="E68" s="6">
        <v>36.652</v>
      </c>
      <c r="F68" s="6">
        <v>9.116</v>
      </c>
      <c r="G68" s="6">
        <v>9.235</v>
      </c>
      <c r="H68" s="6">
        <v>6.958</v>
      </c>
      <c r="I68" s="6">
        <v>25.309</v>
      </c>
      <c r="J68" s="6">
        <v>0.953</v>
      </c>
      <c r="K68" s="6">
        <v>0.975</v>
      </c>
      <c r="L68" s="6">
        <v>0.948</v>
      </c>
      <c r="M68" s="6">
        <v>0.96</v>
      </c>
      <c r="N68" s="6">
        <v>129879.143</v>
      </c>
    </row>
    <row r="69">
      <c r="A69" s="5">
        <v>46022.22222222222</v>
      </c>
      <c r="B69" s="6">
        <v>40.257</v>
      </c>
      <c r="C69" s="6">
        <v>39.048</v>
      </c>
      <c r="D69" s="6">
        <v>30.673</v>
      </c>
      <c r="E69" s="6">
        <v>36.659</v>
      </c>
      <c r="F69" s="6">
        <v>9.154</v>
      </c>
      <c r="G69" s="6">
        <v>9.141</v>
      </c>
      <c r="H69" s="6">
        <v>7.034</v>
      </c>
      <c r="I69" s="6">
        <v>25.329</v>
      </c>
      <c r="J69" s="6">
        <v>0.953</v>
      </c>
      <c r="K69" s="6">
        <v>0.976</v>
      </c>
      <c r="L69" s="6">
        <v>0.948</v>
      </c>
      <c r="M69" s="6">
        <v>0.96</v>
      </c>
      <c r="N69" s="6">
        <v>129881.251</v>
      </c>
    </row>
    <row r="70">
      <c r="A70" s="5">
        <v>46022.225694444445</v>
      </c>
      <c r="B70" s="6">
        <v>42.437</v>
      </c>
      <c r="C70" s="6">
        <v>38.274</v>
      </c>
      <c r="D70" s="6">
        <v>31.487</v>
      </c>
      <c r="E70" s="6">
        <v>37.4</v>
      </c>
      <c r="F70" s="6">
        <v>9.657</v>
      </c>
      <c r="G70" s="6">
        <v>8.951</v>
      </c>
      <c r="H70" s="6">
        <v>7.241</v>
      </c>
      <c r="I70" s="6">
        <v>25.849</v>
      </c>
      <c r="J70" s="6">
        <v>0.954</v>
      </c>
      <c r="K70" s="6">
        <v>0.976</v>
      </c>
      <c r="L70" s="6">
        <v>0.951</v>
      </c>
      <c r="M70" s="6">
        <v>0.961</v>
      </c>
      <c r="N70" s="6">
        <v>129883.39</v>
      </c>
    </row>
    <row r="71">
      <c r="A71" s="5">
        <v>46022.229166666664</v>
      </c>
      <c r="B71" s="6">
        <v>34.025</v>
      </c>
      <c r="C71" s="6">
        <v>30.309</v>
      </c>
      <c r="D71" s="6">
        <v>18.634</v>
      </c>
      <c r="E71" s="6">
        <v>27.656</v>
      </c>
      <c r="F71" s="6">
        <v>8.105</v>
      </c>
      <c r="G71" s="6">
        <v>7.205</v>
      </c>
      <c r="H71" s="6">
        <v>4.473</v>
      </c>
      <c r="I71" s="6">
        <v>19.783</v>
      </c>
      <c r="J71" s="6">
        <v>0.998</v>
      </c>
      <c r="K71" s="6">
        <v>1.009</v>
      </c>
      <c r="L71" s="6">
        <v>1.008</v>
      </c>
      <c r="M71" s="6">
        <v>0.994</v>
      </c>
      <c r="N71" s="6">
        <v>129885.166</v>
      </c>
    </row>
    <row r="72">
      <c r="A72" s="5">
        <v>46022.23263888889</v>
      </c>
      <c r="B72" s="6">
        <v>33.368</v>
      </c>
      <c r="C72" s="6">
        <v>36.113</v>
      </c>
      <c r="D72" s="6">
        <v>24.168</v>
      </c>
      <c r="E72" s="6">
        <v>31.216</v>
      </c>
      <c r="F72" s="6">
        <v>7.967</v>
      </c>
      <c r="G72" s="6">
        <v>8.596</v>
      </c>
      <c r="H72" s="6">
        <v>5.832</v>
      </c>
      <c r="I72" s="6">
        <v>22.395</v>
      </c>
      <c r="J72" s="6">
        <v>0.998</v>
      </c>
      <c r="K72" s="6">
        <v>1.008</v>
      </c>
      <c r="L72" s="6">
        <v>1.005</v>
      </c>
      <c r="M72" s="6">
        <v>0.995</v>
      </c>
      <c r="N72" s="6">
        <v>129887.012</v>
      </c>
    </row>
    <row r="73">
      <c r="A73" s="5">
        <v>46022.23611111111</v>
      </c>
      <c r="B73" s="6">
        <v>41.94</v>
      </c>
      <c r="C73" s="6">
        <v>52.084</v>
      </c>
      <c r="D73" s="6">
        <v>37.541</v>
      </c>
      <c r="E73" s="6">
        <v>43.855</v>
      </c>
      <c r="F73" s="6">
        <v>9.62</v>
      </c>
      <c r="G73" s="6">
        <v>12.124</v>
      </c>
      <c r="H73" s="6">
        <v>8.743</v>
      </c>
      <c r="I73" s="6">
        <v>30.487</v>
      </c>
      <c r="J73" s="6">
        <v>0.962</v>
      </c>
      <c r="K73" s="6">
        <v>0.974</v>
      </c>
      <c r="L73" s="6">
        <v>0.964</v>
      </c>
      <c r="M73" s="6">
        <v>0.968</v>
      </c>
      <c r="N73" s="6">
        <v>129889.1</v>
      </c>
    </row>
    <row r="74">
      <c r="A74" s="5">
        <v>46022.239583333336</v>
      </c>
      <c r="B74" s="6">
        <v>42.519</v>
      </c>
      <c r="C74" s="6">
        <v>63.228</v>
      </c>
      <c r="D74" s="6">
        <v>55.538</v>
      </c>
      <c r="E74" s="6">
        <v>53.762</v>
      </c>
      <c r="F74" s="6">
        <v>8.62</v>
      </c>
      <c r="G74" s="6">
        <v>14.402</v>
      </c>
      <c r="H74" s="6">
        <v>12.526</v>
      </c>
      <c r="I74" s="6">
        <v>35.548</v>
      </c>
      <c r="J74" s="6">
        <v>0.831</v>
      </c>
      <c r="K74" s="6">
        <v>0.933</v>
      </c>
      <c r="L74" s="6">
        <v>0.916</v>
      </c>
      <c r="M74" s="6">
        <v>0.9</v>
      </c>
      <c r="N74" s="6">
        <v>129892.017</v>
      </c>
    </row>
    <row r="75">
      <c r="A75" s="5">
        <v>46022.243055555555</v>
      </c>
      <c r="B75" s="6">
        <v>53.434</v>
      </c>
      <c r="C75" s="6">
        <v>63.439</v>
      </c>
      <c r="D75" s="6">
        <v>62.621</v>
      </c>
      <c r="E75" s="6">
        <v>59.831</v>
      </c>
      <c r="F75" s="6">
        <v>11.821</v>
      </c>
      <c r="G75" s="6">
        <v>14.702</v>
      </c>
      <c r="H75" s="6">
        <v>14.62</v>
      </c>
      <c r="I75" s="6">
        <v>41.143</v>
      </c>
      <c r="J75" s="6">
        <v>0.887</v>
      </c>
      <c r="K75" s="6">
        <v>0.926</v>
      </c>
      <c r="L75" s="6">
        <v>0.926</v>
      </c>
      <c r="M75" s="6">
        <v>0.915</v>
      </c>
      <c r="N75" s="6">
        <v>129895.162</v>
      </c>
    </row>
    <row r="76">
      <c r="A76" s="5">
        <v>46022.24652777778</v>
      </c>
      <c r="B76" s="6">
        <v>59.341</v>
      </c>
      <c r="C76" s="6">
        <v>59.907</v>
      </c>
      <c r="D76" s="6">
        <v>63.887</v>
      </c>
      <c r="E76" s="6">
        <v>61.045</v>
      </c>
      <c r="F76" s="6">
        <v>13.453</v>
      </c>
      <c r="G76" s="6">
        <v>13.712</v>
      </c>
      <c r="H76" s="6">
        <v>14.923</v>
      </c>
      <c r="I76" s="6">
        <v>42.088</v>
      </c>
      <c r="J76" s="6">
        <v>0.911</v>
      </c>
      <c r="K76" s="6">
        <v>0.915</v>
      </c>
      <c r="L76" s="6">
        <v>0.929</v>
      </c>
      <c r="M76" s="6">
        <v>0.919</v>
      </c>
      <c r="N76" s="6">
        <v>129898.606</v>
      </c>
    </row>
    <row r="77">
      <c r="A77" s="5">
        <v>46022.25</v>
      </c>
      <c r="B77" s="6">
        <v>63.963</v>
      </c>
      <c r="C77" s="6">
        <v>51.589</v>
      </c>
      <c r="D77" s="6">
        <v>62.929</v>
      </c>
      <c r="E77" s="6">
        <v>59.494</v>
      </c>
      <c r="F77" s="6">
        <v>14.665</v>
      </c>
      <c r="G77" s="6">
        <v>11.64</v>
      </c>
      <c r="H77" s="6">
        <v>14.655</v>
      </c>
      <c r="I77" s="6">
        <v>40.96</v>
      </c>
      <c r="J77" s="6">
        <v>0.925</v>
      </c>
      <c r="K77" s="6">
        <v>0.907</v>
      </c>
      <c r="L77" s="6">
        <v>0.933</v>
      </c>
      <c r="M77" s="6">
        <v>0.923</v>
      </c>
      <c r="N77" s="6">
        <v>129901.999</v>
      </c>
    </row>
    <row r="78">
      <c r="A78" s="5">
        <v>46022.25347222222</v>
      </c>
      <c r="B78" s="6">
        <v>58.175</v>
      </c>
      <c r="C78" s="6">
        <v>53.519</v>
      </c>
      <c r="D78" s="6">
        <v>62.624</v>
      </c>
      <c r="E78" s="6">
        <v>58.106</v>
      </c>
      <c r="F78" s="6">
        <v>13.102</v>
      </c>
      <c r="G78" s="6">
        <v>12.015</v>
      </c>
      <c r="H78" s="6">
        <v>14.556</v>
      </c>
      <c r="I78" s="6">
        <v>39.673</v>
      </c>
      <c r="J78" s="6">
        <v>0.91</v>
      </c>
      <c r="K78" s="6">
        <v>0.905</v>
      </c>
      <c r="L78" s="6">
        <v>0.933</v>
      </c>
      <c r="M78" s="6">
        <v>0.917</v>
      </c>
      <c r="N78" s="6">
        <v>129905.356</v>
      </c>
    </row>
    <row r="79">
      <c r="A79" s="5">
        <v>46022.256944444445</v>
      </c>
      <c r="B79" s="6">
        <v>57.744</v>
      </c>
      <c r="C79" s="6">
        <v>56.099</v>
      </c>
      <c r="D79" s="6">
        <v>68.159</v>
      </c>
      <c r="E79" s="6">
        <v>60.668</v>
      </c>
      <c r="F79" s="6">
        <v>12.974</v>
      </c>
      <c r="G79" s="6">
        <v>12.816</v>
      </c>
      <c r="H79" s="6">
        <v>15.964</v>
      </c>
      <c r="I79" s="6">
        <v>41.754</v>
      </c>
      <c r="J79" s="6">
        <v>0.909</v>
      </c>
      <c r="K79" s="6">
        <v>0.92</v>
      </c>
      <c r="L79" s="6">
        <v>0.941</v>
      </c>
      <c r="M79" s="6">
        <v>0.924</v>
      </c>
      <c r="N79" s="6">
        <v>129908.713</v>
      </c>
    </row>
    <row r="80">
      <c r="A80" s="5">
        <v>46022.260416666664</v>
      </c>
      <c r="B80" s="6">
        <v>59.391</v>
      </c>
      <c r="C80" s="6">
        <v>52.803</v>
      </c>
      <c r="D80" s="6">
        <v>63.723</v>
      </c>
      <c r="E80" s="6">
        <v>58.639</v>
      </c>
      <c r="F80" s="6">
        <v>14.467</v>
      </c>
      <c r="G80" s="6">
        <v>12.989</v>
      </c>
      <c r="H80" s="6">
        <v>15.833</v>
      </c>
      <c r="I80" s="6">
        <v>43.289</v>
      </c>
      <c r="J80" s="6">
        <v>0.973</v>
      </c>
      <c r="K80" s="6">
        <v>0.977</v>
      </c>
      <c r="L80" s="6">
        <v>0.984</v>
      </c>
      <c r="M80" s="6">
        <v>0.978</v>
      </c>
      <c r="N80" s="6">
        <v>129912.064</v>
      </c>
    </row>
    <row r="81">
      <c r="A81" s="5">
        <v>46022.26388888889</v>
      </c>
      <c r="B81" s="6">
        <v>52.682</v>
      </c>
      <c r="C81" s="6">
        <v>50.311</v>
      </c>
      <c r="D81" s="6">
        <v>53.59</v>
      </c>
      <c r="E81" s="6">
        <v>52.194</v>
      </c>
      <c r="F81" s="6">
        <v>12.701</v>
      </c>
      <c r="G81" s="6">
        <v>12.265</v>
      </c>
      <c r="H81" s="6">
        <v>13.201</v>
      </c>
      <c r="I81" s="6">
        <v>38.167</v>
      </c>
      <c r="J81" s="6">
        <v>0.967</v>
      </c>
      <c r="K81" s="6">
        <v>0.974</v>
      </c>
      <c r="L81" s="6">
        <v>0.982</v>
      </c>
      <c r="M81" s="6">
        <v>0.975</v>
      </c>
      <c r="N81" s="6">
        <v>129915.505</v>
      </c>
    </row>
    <row r="82">
      <c r="A82" s="5">
        <v>46022.26736111111</v>
      </c>
      <c r="B82" s="6">
        <v>52.217</v>
      </c>
      <c r="C82" s="6">
        <v>58.332</v>
      </c>
      <c r="D82" s="6">
        <v>46.798</v>
      </c>
      <c r="E82" s="6">
        <v>52.449</v>
      </c>
      <c r="F82" s="6">
        <v>12.624</v>
      </c>
      <c r="G82" s="6">
        <v>14.186</v>
      </c>
      <c r="H82" s="6">
        <v>11.514</v>
      </c>
      <c r="I82" s="6">
        <v>38.324</v>
      </c>
      <c r="J82" s="6">
        <v>0.967</v>
      </c>
      <c r="K82" s="6">
        <v>0.969</v>
      </c>
      <c r="L82" s="6">
        <v>0.974</v>
      </c>
      <c r="M82" s="6">
        <v>0.97</v>
      </c>
      <c r="N82" s="6">
        <v>129918.723</v>
      </c>
    </row>
    <row r="83">
      <c r="A83" s="5">
        <v>46022.270833333336</v>
      </c>
      <c r="B83" s="6">
        <v>56.534</v>
      </c>
      <c r="C83" s="6">
        <v>61.835</v>
      </c>
      <c r="D83" s="6">
        <v>46.398</v>
      </c>
      <c r="E83" s="6">
        <v>54.922</v>
      </c>
      <c r="F83" s="6">
        <v>13.716</v>
      </c>
      <c r="G83" s="6">
        <v>15.103</v>
      </c>
      <c r="H83" s="6">
        <v>11.399</v>
      </c>
      <c r="I83" s="6">
        <v>40.218</v>
      </c>
      <c r="J83" s="6">
        <v>0.972</v>
      </c>
      <c r="K83" s="6">
        <v>0.973</v>
      </c>
      <c r="L83" s="6">
        <v>0.974</v>
      </c>
      <c r="M83" s="6">
        <v>0.973</v>
      </c>
      <c r="N83" s="6">
        <v>129921.99</v>
      </c>
    </row>
    <row r="84">
      <c r="A84" s="5">
        <v>46022.274305555555</v>
      </c>
      <c r="B84" s="6">
        <v>55.447</v>
      </c>
      <c r="C84" s="6">
        <v>65.329</v>
      </c>
      <c r="D84" s="6">
        <v>44.681</v>
      </c>
      <c r="E84" s="6">
        <v>55.153</v>
      </c>
      <c r="F84" s="6">
        <v>13.49</v>
      </c>
      <c r="G84" s="6">
        <v>15.951</v>
      </c>
      <c r="H84" s="6">
        <v>10.935</v>
      </c>
      <c r="I84" s="6">
        <v>40.376</v>
      </c>
      <c r="J84" s="6">
        <v>0.975</v>
      </c>
      <c r="K84" s="6">
        <v>0.976</v>
      </c>
      <c r="L84" s="6">
        <v>0.973</v>
      </c>
      <c r="M84" s="6">
        <v>0.975</v>
      </c>
      <c r="N84" s="6">
        <v>129925.453</v>
      </c>
    </row>
    <row r="85">
      <c r="A85" s="5">
        <v>46022.27777777778</v>
      </c>
      <c r="B85" s="6">
        <v>40.71</v>
      </c>
      <c r="C85" s="6">
        <v>43.026</v>
      </c>
      <c r="D85" s="6">
        <v>37.521</v>
      </c>
      <c r="E85" s="6">
        <v>40.419</v>
      </c>
      <c r="F85" s="6">
        <v>10.143</v>
      </c>
      <c r="G85" s="6">
        <v>10.735</v>
      </c>
      <c r="H85" s="6">
        <v>9.428</v>
      </c>
      <c r="I85" s="6">
        <v>30.306</v>
      </c>
      <c r="J85" s="6">
        <v>0.998</v>
      </c>
      <c r="K85" s="6">
        <v>1.004</v>
      </c>
      <c r="L85" s="6">
        <v>1.003</v>
      </c>
      <c r="M85" s="6">
        <v>0.997</v>
      </c>
      <c r="N85" s="6">
        <v>129928.278</v>
      </c>
    </row>
    <row r="86">
      <c r="A86" s="5">
        <v>46022.28125</v>
      </c>
      <c r="B86" s="6">
        <v>40.798</v>
      </c>
      <c r="C86" s="6">
        <v>45.084</v>
      </c>
      <c r="D86" s="6">
        <v>52.285</v>
      </c>
      <c r="E86" s="6">
        <v>46.056</v>
      </c>
      <c r="F86" s="6">
        <v>10.05</v>
      </c>
      <c r="G86" s="6">
        <v>11.225</v>
      </c>
      <c r="H86" s="6">
        <v>13.104</v>
      </c>
      <c r="I86" s="6">
        <v>34.379</v>
      </c>
      <c r="J86" s="6">
        <v>0.991</v>
      </c>
      <c r="K86" s="6">
        <v>0.996</v>
      </c>
      <c r="L86" s="6">
        <v>0.998</v>
      </c>
      <c r="M86" s="6">
        <v>0.996</v>
      </c>
      <c r="N86" s="6">
        <v>129931.324</v>
      </c>
    </row>
    <row r="87">
      <c r="A87" s="5">
        <v>46022.28472222222</v>
      </c>
      <c r="B87" s="6">
        <v>38.915</v>
      </c>
      <c r="C87" s="6">
        <v>62.343</v>
      </c>
      <c r="D87" s="6">
        <v>51.032</v>
      </c>
      <c r="E87" s="6">
        <v>50.764</v>
      </c>
      <c r="F87" s="6">
        <v>9.633</v>
      </c>
      <c r="G87" s="6">
        <v>15.449</v>
      </c>
      <c r="H87" s="6">
        <v>12.772</v>
      </c>
      <c r="I87" s="6">
        <v>37.854</v>
      </c>
      <c r="J87" s="6">
        <v>0.999</v>
      </c>
      <c r="K87" s="6">
        <v>1.003</v>
      </c>
      <c r="L87" s="6">
        <v>1.001</v>
      </c>
      <c r="M87" s="6">
        <v>0.998</v>
      </c>
      <c r="N87" s="6">
        <v>129934.335</v>
      </c>
    </row>
    <row r="88">
      <c r="A88" s="5">
        <v>46022.288194444445</v>
      </c>
      <c r="B88" s="6">
        <v>51.815</v>
      </c>
      <c r="C88" s="6">
        <v>82.222</v>
      </c>
      <c r="D88" s="6">
        <v>57.543</v>
      </c>
      <c r="E88" s="6">
        <v>63.86</v>
      </c>
      <c r="F88" s="6">
        <v>12.741</v>
      </c>
      <c r="G88" s="6">
        <v>20.265</v>
      </c>
      <c r="H88" s="6">
        <v>14.31</v>
      </c>
      <c r="I88" s="6">
        <v>47.316</v>
      </c>
      <c r="J88" s="6">
        <v>0.999</v>
      </c>
      <c r="K88" s="6">
        <v>1.001</v>
      </c>
      <c r="L88" s="6">
        <v>1.001</v>
      </c>
      <c r="M88" s="6">
        <v>0.999</v>
      </c>
      <c r="N88" s="6">
        <v>129937.751</v>
      </c>
    </row>
    <row r="89">
      <c r="A89" s="5">
        <v>46022.291666666664</v>
      </c>
      <c r="B89" s="6">
        <v>48.06</v>
      </c>
      <c r="C89" s="6">
        <v>88.251</v>
      </c>
      <c r="D89" s="6">
        <v>62.248</v>
      </c>
      <c r="E89" s="6">
        <v>66.187</v>
      </c>
      <c r="F89" s="6">
        <v>11.813</v>
      </c>
      <c r="G89" s="6">
        <v>21.723</v>
      </c>
      <c r="H89" s="6">
        <v>15.462</v>
      </c>
      <c r="I89" s="6">
        <v>48.998</v>
      </c>
      <c r="J89" s="6">
        <v>0.999</v>
      </c>
      <c r="K89" s="6">
        <v>1.001</v>
      </c>
      <c r="L89" s="6">
        <v>1.001</v>
      </c>
      <c r="M89" s="6">
        <v>0.999</v>
      </c>
      <c r="N89" s="6">
        <v>129941.768</v>
      </c>
    </row>
    <row r="90">
      <c r="A90" s="5">
        <v>46022.29513888889</v>
      </c>
      <c r="B90" s="6">
        <v>43.164</v>
      </c>
      <c r="C90" s="6">
        <v>94.64</v>
      </c>
      <c r="D90" s="6">
        <v>76.875</v>
      </c>
      <c r="E90" s="6">
        <v>71.56</v>
      </c>
      <c r="F90" s="6">
        <v>10.576</v>
      </c>
      <c r="G90" s="6">
        <v>23.241</v>
      </c>
      <c r="H90" s="6">
        <v>19.017</v>
      </c>
      <c r="I90" s="6">
        <v>52.834</v>
      </c>
      <c r="J90" s="6">
        <v>0.998</v>
      </c>
      <c r="K90" s="6">
        <v>1.001</v>
      </c>
      <c r="L90" s="6">
        <v>0.999</v>
      </c>
      <c r="M90" s="6">
        <v>0.999</v>
      </c>
      <c r="N90" s="6">
        <v>129945.914</v>
      </c>
    </row>
    <row r="91">
      <c r="A91" s="5">
        <v>46022.29861111111</v>
      </c>
      <c r="B91" s="6">
        <v>43.151</v>
      </c>
      <c r="C91" s="6">
        <v>89.341</v>
      </c>
      <c r="D91" s="6">
        <v>54.543</v>
      </c>
      <c r="E91" s="6">
        <v>62.345</v>
      </c>
      <c r="F91" s="6">
        <v>10.6</v>
      </c>
      <c r="G91" s="6">
        <v>21.939</v>
      </c>
      <c r="H91" s="6">
        <v>13.542</v>
      </c>
      <c r="I91" s="6">
        <v>46.081</v>
      </c>
      <c r="J91" s="6">
        <v>0.998</v>
      </c>
      <c r="K91" s="6">
        <v>1.001</v>
      </c>
      <c r="L91" s="6">
        <v>1.001</v>
      </c>
      <c r="M91" s="6">
        <v>0.999</v>
      </c>
      <c r="N91" s="6">
        <v>129950.06</v>
      </c>
    </row>
    <row r="92">
      <c r="A92" s="5">
        <v>46022.302083333336</v>
      </c>
      <c r="B92" s="6">
        <v>37.07</v>
      </c>
      <c r="C92" s="6">
        <v>82.808</v>
      </c>
      <c r="D92" s="6">
        <v>61.614</v>
      </c>
      <c r="E92" s="6">
        <v>60.497</v>
      </c>
      <c r="F92" s="6">
        <v>9.056</v>
      </c>
      <c r="G92" s="6">
        <v>20.266</v>
      </c>
      <c r="H92" s="6">
        <v>15.284</v>
      </c>
      <c r="I92" s="6">
        <v>44.606</v>
      </c>
      <c r="J92" s="6">
        <v>0.996</v>
      </c>
      <c r="K92" s="6">
        <v>1.002</v>
      </c>
      <c r="L92" s="6">
        <v>0.999</v>
      </c>
      <c r="M92" s="6">
        <v>0.998</v>
      </c>
      <c r="N92" s="6">
        <v>129953.929</v>
      </c>
    </row>
    <row r="93">
      <c r="A93" s="5">
        <v>46022.305555555555</v>
      </c>
      <c r="B93" s="6">
        <v>35.745</v>
      </c>
      <c r="C93" s="6">
        <v>87.41</v>
      </c>
      <c r="D93" s="6">
        <v>67.463</v>
      </c>
      <c r="E93" s="6">
        <v>63.54</v>
      </c>
      <c r="F93" s="6">
        <v>8.749</v>
      </c>
      <c r="G93" s="6">
        <v>21.447</v>
      </c>
      <c r="H93" s="6">
        <v>16.737</v>
      </c>
      <c r="I93" s="6">
        <v>46.933</v>
      </c>
      <c r="J93" s="6">
        <v>0.996</v>
      </c>
      <c r="K93" s="6">
        <v>1.002</v>
      </c>
      <c r="L93" s="6">
        <v>0.999</v>
      </c>
      <c r="M93" s="6">
        <v>0.998</v>
      </c>
      <c r="N93" s="6">
        <v>129957.677</v>
      </c>
    </row>
    <row r="94">
      <c r="A94" s="5">
        <v>46022.30902777778</v>
      </c>
      <c r="B94" s="6">
        <v>40.485</v>
      </c>
      <c r="C94" s="6">
        <v>71.614</v>
      </c>
      <c r="D94" s="6">
        <v>66.937</v>
      </c>
      <c r="E94" s="6">
        <v>59.678</v>
      </c>
      <c r="F94" s="6">
        <v>9.842</v>
      </c>
      <c r="G94" s="6">
        <v>17.451</v>
      </c>
      <c r="H94" s="6">
        <v>16.481</v>
      </c>
      <c r="I94" s="6">
        <v>43.774</v>
      </c>
      <c r="J94" s="6">
        <v>0.998</v>
      </c>
      <c r="K94" s="6">
        <v>1.003</v>
      </c>
      <c r="L94" s="6">
        <v>1.001</v>
      </c>
      <c r="M94" s="6">
        <v>0.998</v>
      </c>
      <c r="N94" s="6">
        <v>129961.665</v>
      </c>
    </row>
    <row r="95">
      <c r="A95" s="5">
        <v>46022.3125</v>
      </c>
      <c r="B95" s="6">
        <v>49.05</v>
      </c>
      <c r="C95" s="6">
        <v>91.32</v>
      </c>
      <c r="D95" s="6">
        <v>79.594</v>
      </c>
      <c r="E95" s="6">
        <v>73.322</v>
      </c>
      <c r="F95" s="6">
        <v>11.566</v>
      </c>
      <c r="G95" s="6">
        <v>22.086</v>
      </c>
      <c r="H95" s="6">
        <v>19.3</v>
      </c>
      <c r="I95" s="6">
        <v>52.952</v>
      </c>
      <c r="J95" s="6">
        <v>0.969</v>
      </c>
      <c r="K95" s="6">
        <v>0.994</v>
      </c>
      <c r="L95" s="6">
        <v>0.989</v>
      </c>
      <c r="M95" s="6">
        <v>0.987</v>
      </c>
      <c r="N95" s="6">
        <v>129965.674</v>
      </c>
    </row>
    <row r="96">
      <c r="A96" s="5">
        <v>46022.31597222222</v>
      </c>
      <c r="B96" s="6">
        <v>59.007</v>
      </c>
      <c r="C96" s="6">
        <v>86.64</v>
      </c>
      <c r="D96" s="6">
        <v>83.299</v>
      </c>
      <c r="E96" s="6">
        <v>76.315</v>
      </c>
      <c r="F96" s="6">
        <v>13.997</v>
      </c>
      <c r="G96" s="6">
        <v>20.908</v>
      </c>
      <c r="H96" s="6">
        <v>20.234</v>
      </c>
      <c r="I96" s="6">
        <v>55.139</v>
      </c>
      <c r="J96" s="6">
        <v>0.978</v>
      </c>
      <c r="K96" s="6">
        <v>0.992</v>
      </c>
      <c r="L96" s="6">
        <v>0.992</v>
      </c>
      <c r="M96" s="6">
        <v>0.988</v>
      </c>
      <c r="N96" s="6">
        <v>129970.066</v>
      </c>
    </row>
    <row r="97">
      <c r="A97" s="5">
        <v>46022.319444444445</v>
      </c>
      <c r="B97" s="6">
        <v>58.617</v>
      </c>
      <c r="C97" s="6">
        <v>86.261</v>
      </c>
      <c r="D97" s="6">
        <v>71.532</v>
      </c>
      <c r="E97" s="6">
        <v>72.137</v>
      </c>
      <c r="F97" s="6">
        <v>13.896</v>
      </c>
      <c r="G97" s="6">
        <v>20.773</v>
      </c>
      <c r="H97" s="6">
        <v>17.306</v>
      </c>
      <c r="I97" s="6">
        <v>51.975</v>
      </c>
      <c r="J97" s="6">
        <v>0.98</v>
      </c>
      <c r="K97" s="6">
        <v>0.991</v>
      </c>
      <c r="L97" s="6">
        <v>0.989</v>
      </c>
      <c r="M97" s="6">
        <v>0.987</v>
      </c>
      <c r="N97" s="6">
        <v>129974.52</v>
      </c>
    </row>
    <row r="98">
      <c r="A98" s="5">
        <v>46022.322916666664</v>
      </c>
      <c r="B98" s="6">
        <v>64.694</v>
      </c>
      <c r="C98" s="6">
        <v>86.972</v>
      </c>
      <c r="D98" s="6">
        <v>97.578</v>
      </c>
      <c r="E98" s="6">
        <v>83.081</v>
      </c>
      <c r="F98" s="6">
        <v>15.396</v>
      </c>
      <c r="G98" s="6">
        <v>20.678</v>
      </c>
      <c r="H98" s="6">
        <v>23.601</v>
      </c>
      <c r="I98" s="6">
        <v>59.675</v>
      </c>
      <c r="J98" s="6">
        <v>0.982</v>
      </c>
      <c r="K98" s="6">
        <v>0.981</v>
      </c>
      <c r="L98" s="6">
        <v>0.993</v>
      </c>
      <c r="M98" s="6">
        <v>0.986</v>
      </c>
      <c r="N98" s="6">
        <v>129978.97</v>
      </c>
    </row>
    <row r="99">
      <c r="A99" s="5">
        <v>46022.32638888889</v>
      </c>
      <c r="B99" s="6">
        <v>57.686</v>
      </c>
      <c r="C99" s="6">
        <v>90.053</v>
      </c>
      <c r="D99" s="6">
        <v>77.142</v>
      </c>
      <c r="E99" s="6">
        <v>74.96</v>
      </c>
      <c r="F99" s="6">
        <v>13.586</v>
      </c>
      <c r="G99" s="6">
        <v>21.411</v>
      </c>
      <c r="H99" s="6">
        <v>18.682</v>
      </c>
      <c r="I99" s="6">
        <v>53.679</v>
      </c>
      <c r="J99" s="6">
        <v>0.97</v>
      </c>
      <c r="K99" s="6">
        <v>0.981</v>
      </c>
      <c r="L99" s="6">
        <v>0.99</v>
      </c>
      <c r="M99" s="6">
        <v>0.981</v>
      </c>
      <c r="N99" s="6">
        <v>129983.363</v>
      </c>
    </row>
    <row r="100">
      <c r="A100" s="5">
        <v>46022.32986111111</v>
      </c>
      <c r="B100" s="6">
        <v>47.723</v>
      </c>
      <c r="C100" s="6">
        <v>74.619</v>
      </c>
      <c r="D100" s="6">
        <v>83.876</v>
      </c>
      <c r="E100" s="6">
        <v>68.739</v>
      </c>
      <c r="F100" s="6">
        <v>11.034</v>
      </c>
      <c r="G100" s="6">
        <v>17.936</v>
      </c>
      <c r="H100" s="6">
        <v>20.39</v>
      </c>
      <c r="I100" s="6">
        <v>49.36</v>
      </c>
      <c r="J100" s="6">
        <v>0.948</v>
      </c>
      <c r="K100" s="6">
        <v>0.986</v>
      </c>
      <c r="L100" s="6">
        <v>0.991</v>
      </c>
      <c r="M100" s="6">
        <v>0.979</v>
      </c>
      <c r="N100" s="6">
        <v>129987.819</v>
      </c>
    </row>
    <row r="101">
      <c r="A101" s="5">
        <v>46022.333333333336</v>
      </c>
      <c r="B101" s="6">
        <v>37.249</v>
      </c>
      <c r="C101" s="6">
        <v>81.232</v>
      </c>
      <c r="D101" s="6">
        <v>68.955</v>
      </c>
      <c r="E101" s="6">
        <v>62.479</v>
      </c>
      <c r="F101" s="6">
        <v>8.322</v>
      </c>
      <c r="G101" s="6">
        <v>19.603</v>
      </c>
      <c r="H101" s="6">
        <v>16.679</v>
      </c>
      <c r="I101" s="6">
        <v>44.604</v>
      </c>
      <c r="J101" s="6">
        <v>0.915</v>
      </c>
      <c r="K101" s="6">
        <v>0.99</v>
      </c>
      <c r="L101" s="6">
        <v>0.982</v>
      </c>
      <c r="M101" s="6">
        <v>0.972</v>
      </c>
      <c r="N101" s="6">
        <v>129991.72</v>
      </c>
    </row>
    <row r="102">
      <c r="A102" s="5">
        <v>46022.336805555555</v>
      </c>
      <c r="B102" s="6">
        <v>31.643</v>
      </c>
      <c r="C102" s="6">
        <v>81.804</v>
      </c>
      <c r="D102" s="6">
        <v>69.501</v>
      </c>
      <c r="E102" s="6">
        <v>60.983</v>
      </c>
      <c r="F102" s="6">
        <v>6.763</v>
      </c>
      <c r="G102" s="6">
        <v>19.694</v>
      </c>
      <c r="H102" s="6">
        <v>16.765</v>
      </c>
      <c r="I102" s="6">
        <v>43.222</v>
      </c>
      <c r="J102" s="6">
        <v>0.876</v>
      </c>
      <c r="K102" s="6">
        <v>0.99</v>
      </c>
      <c r="L102" s="6">
        <v>0.982</v>
      </c>
      <c r="M102" s="6">
        <v>0.967</v>
      </c>
      <c r="N102" s="6">
        <v>129995.465</v>
      </c>
    </row>
    <row r="103">
      <c r="A103" s="5">
        <v>46022.34027777778</v>
      </c>
      <c r="B103" s="6">
        <v>43.653</v>
      </c>
      <c r="C103" s="6">
        <v>83.386</v>
      </c>
      <c r="D103" s="6">
        <v>76.167</v>
      </c>
      <c r="E103" s="6">
        <v>67.735</v>
      </c>
      <c r="F103" s="6">
        <v>10.007</v>
      </c>
      <c r="G103" s="6">
        <v>20.305</v>
      </c>
      <c r="H103" s="6">
        <v>18.602</v>
      </c>
      <c r="I103" s="6">
        <v>48.914</v>
      </c>
      <c r="J103" s="6">
        <v>0.934</v>
      </c>
      <c r="K103" s="6">
        <v>0.992</v>
      </c>
      <c r="L103" s="6">
        <v>0.986</v>
      </c>
      <c r="M103" s="6">
        <v>0.977</v>
      </c>
      <c r="N103" s="6">
        <v>129999.237</v>
      </c>
    </row>
    <row r="104">
      <c r="A104" s="5">
        <v>46022.34375</v>
      </c>
      <c r="B104" s="6">
        <v>46.525</v>
      </c>
      <c r="C104" s="6">
        <v>89.489</v>
      </c>
      <c r="D104" s="6">
        <v>82.593</v>
      </c>
      <c r="E104" s="6">
        <v>72.869</v>
      </c>
      <c r="F104" s="6">
        <v>10.891</v>
      </c>
      <c r="G104" s="6">
        <v>21.829</v>
      </c>
      <c r="H104" s="6">
        <v>20.196</v>
      </c>
      <c r="I104" s="6">
        <v>52.916</v>
      </c>
      <c r="J104" s="6">
        <v>0.953</v>
      </c>
      <c r="K104" s="6">
        <v>0.994</v>
      </c>
      <c r="L104" s="6">
        <v>0.988</v>
      </c>
      <c r="M104" s="6">
        <v>0.983</v>
      </c>
      <c r="N104" s="6">
        <v>130003.37</v>
      </c>
    </row>
    <row r="105">
      <c r="A105" s="5">
        <v>46022.34722222222</v>
      </c>
      <c r="B105" s="6">
        <v>45.731</v>
      </c>
      <c r="C105" s="6">
        <v>89.244</v>
      </c>
      <c r="D105" s="6">
        <v>78.108</v>
      </c>
      <c r="E105" s="6">
        <v>71.028</v>
      </c>
      <c r="F105" s="6">
        <v>10.67</v>
      </c>
      <c r="G105" s="6">
        <v>21.748</v>
      </c>
      <c r="H105" s="6">
        <v>19.045</v>
      </c>
      <c r="I105" s="6">
        <v>51.463</v>
      </c>
      <c r="J105" s="6">
        <v>0.951</v>
      </c>
      <c r="K105" s="6">
        <v>0.994</v>
      </c>
      <c r="L105" s="6">
        <v>0.985</v>
      </c>
      <c r="M105" s="6">
        <v>0.981</v>
      </c>
      <c r="N105" s="6">
        <v>130007.748</v>
      </c>
    </row>
    <row r="106">
      <c r="A106" s="5">
        <v>46022.350694444445</v>
      </c>
      <c r="B106" s="6">
        <v>35.773</v>
      </c>
      <c r="C106" s="6">
        <v>74.134</v>
      </c>
      <c r="D106" s="6">
        <v>82.366</v>
      </c>
      <c r="E106" s="6">
        <v>64.091</v>
      </c>
      <c r="F106" s="6">
        <v>8.056</v>
      </c>
      <c r="G106" s="6">
        <v>18.047</v>
      </c>
      <c r="H106" s="6">
        <v>20.124</v>
      </c>
      <c r="I106" s="6">
        <v>46.227</v>
      </c>
      <c r="J106" s="6">
        <v>0.915</v>
      </c>
      <c r="K106" s="6">
        <v>0.991</v>
      </c>
      <c r="L106" s="6">
        <v>0.987</v>
      </c>
      <c r="M106" s="6">
        <v>0.975</v>
      </c>
      <c r="N106" s="6">
        <v>130011.86</v>
      </c>
    </row>
    <row r="107">
      <c r="A107" s="5">
        <v>46022.354166666664</v>
      </c>
      <c r="B107" s="6">
        <v>26.768</v>
      </c>
      <c r="C107" s="6">
        <v>60.551</v>
      </c>
      <c r="D107" s="6">
        <v>70.6</v>
      </c>
      <c r="E107" s="6">
        <v>52.639</v>
      </c>
      <c r="F107" s="6">
        <v>5.497</v>
      </c>
      <c r="G107" s="6">
        <v>14.666</v>
      </c>
      <c r="H107" s="6">
        <v>17.197</v>
      </c>
      <c r="I107" s="6">
        <v>37.36</v>
      </c>
      <c r="J107" s="6">
        <v>0.832</v>
      </c>
      <c r="K107" s="6">
        <v>0.985</v>
      </c>
      <c r="L107" s="6">
        <v>0.983</v>
      </c>
      <c r="M107" s="6">
        <v>0.958</v>
      </c>
      <c r="N107" s="6">
        <v>130015.42</v>
      </c>
    </row>
    <row r="108">
      <c r="A108" s="5">
        <v>46022.35763888889</v>
      </c>
      <c r="B108" s="6">
        <v>26.951</v>
      </c>
      <c r="C108" s="6">
        <v>57.186</v>
      </c>
      <c r="D108" s="6">
        <v>68.265</v>
      </c>
      <c r="E108" s="6">
        <v>50.801</v>
      </c>
      <c r="F108" s="6">
        <v>5.487</v>
      </c>
      <c r="G108" s="6">
        <v>13.847</v>
      </c>
      <c r="H108" s="6">
        <v>16.636</v>
      </c>
      <c r="I108" s="6">
        <v>35.97</v>
      </c>
      <c r="J108" s="6">
        <v>0.827</v>
      </c>
      <c r="K108" s="6">
        <v>0.985</v>
      </c>
      <c r="L108" s="6">
        <v>0.983</v>
      </c>
      <c r="M108" s="6">
        <v>0.956</v>
      </c>
      <c r="N108" s="6">
        <v>130018.557</v>
      </c>
    </row>
    <row r="109">
      <c r="A109" s="5">
        <v>46022.36111111111</v>
      </c>
      <c r="B109" s="6">
        <v>31.711</v>
      </c>
      <c r="C109" s="6">
        <v>46.443</v>
      </c>
      <c r="D109" s="6">
        <v>68.953</v>
      </c>
      <c r="E109" s="6">
        <v>49.035</v>
      </c>
      <c r="F109" s="6">
        <v>6.952</v>
      </c>
      <c r="G109" s="6">
        <v>11.242</v>
      </c>
      <c r="H109" s="6">
        <v>16.946</v>
      </c>
      <c r="I109" s="6">
        <v>35.14</v>
      </c>
      <c r="J109" s="6">
        <v>0.886</v>
      </c>
      <c r="K109" s="6">
        <v>0.973</v>
      </c>
      <c r="L109" s="6">
        <v>0.985</v>
      </c>
      <c r="M109" s="6">
        <v>0.96</v>
      </c>
      <c r="N109" s="6">
        <v>130021.493</v>
      </c>
    </row>
    <row r="110">
      <c r="A110" s="5">
        <v>46022.364583333336</v>
      </c>
      <c r="B110" s="6">
        <v>32.085</v>
      </c>
      <c r="C110" s="6">
        <v>43.739</v>
      </c>
      <c r="D110" s="6">
        <v>67.312</v>
      </c>
      <c r="E110" s="6">
        <v>47.712</v>
      </c>
      <c r="F110" s="6">
        <v>6.945</v>
      </c>
      <c r="G110" s="6">
        <v>10.47</v>
      </c>
      <c r="H110" s="6">
        <v>16.505</v>
      </c>
      <c r="I110" s="6">
        <v>33.92</v>
      </c>
      <c r="J110" s="6">
        <v>0.876</v>
      </c>
      <c r="K110" s="6">
        <v>0.97</v>
      </c>
      <c r="L110" s="6">
        <v>0.985</v>
      </c>
      <c r="M110" s="6">
        <v>0.956</v>
      </c>
      <c r="N110" s="6">
        <v>130024.36</v>
      </c>
    </row>
    <row r="111">
      <c r="A111" s="5">
        <v>46022.368055555555</v>
      </c>
      <c r="B111" s="6">
        <v>31.783</v>
      </c>
      <c r="C111" s="6">
        <v>53.805</v>
      </c>
      <c r="D111" s="6">
        <v>63.231</v>
      </c>
      <c r="E111" s="6">
        <v>49.606</v>
      </c>
      <c r="F111" s="6">
        <v>6.857</v>
      </c>
      <c r="G111" s="6">
        <v>13.011</v>
      </c>
      <c r="H111" s="6">
        <v>15.482</v>
      </c>
      <c r="I111" s="6">
        <v>35.35</v>
      </c>
      <c r="J111" s="6">
        <v>0.875</v>
      </c>
      <c r="K111" s="6">
        <v>0.98</v>
      </c>
      <c r="L111" s="6">
        <v>0.982</v>
      </c>
      <c r="M111" s="6">
        <v>0.959</v>
      </c>
      <c r="N111" s="6">
        <v>130027.232</v>
      </c>
    </row>
    <row r="112">
      <c r="A112" s="5">
        <v>46022.37152777778</v>
      </c>
      <c r="B112" s="6">
        <v>31.921</v>
      </c>
      <c r="C112" s="6">
        <v>49.087</v>
      </c>
      <c r="D112" s="6">
        <v>53.489</v>
      </c>
      <c r="E112" s="6">
        <v>44.832</v>
      </c>
      <c r="F112" s="6">
        <v>6.924</v>
      </c>
      <c r="G112" s="6">
        <v>11.871</v>
      </c>
      <c r="H112" s="6">
        <v>12.941</v>
      </c>
      <c r="I112" s="6">
        <v>31.736</v>
      </c>
      <c r="J112" s="6">
        <v>0.88</v>
      </c>
      <c r="K112" s="6">
        <v>0.978</v>
      </c>
      <c r="L112" s="6">
        <v>0.971</v>
      </c>
      <c r="M112" s="6">
        <v>0.952</v>
      </c>
      <c r="N112" s="6">
        <v>130029.965</v>
      </c>
    </row>
    <row r="113">
      <c r="A113" s="5">
        <v>46022.375</v>
      </c>
      <c r="B113" s="6">
        <v>37.079</v>
      </c>
      <c r="C113" s="6">
        <v>61.158</v>
      </c>
      <c r="D113" s="6">
        <v>47.68</v>
      </c>
      <c r="E113" s="6">
        <v>48.639</v>
      </c>
      <c r="F113" s="6">
        <v>8.394</v>
      </c>
      <c r="G113" s="6">
        <v>14.904</v>
      </c>
      <c r="H113" s="6">
        <v>11.546</v>
      </c>
      <c r="I113" s="6">
        <v>34.844</v>
      </c>
      <c r="J113" s="6">
        <v>0.919</v>
      </c>
      <c r="K113" s="6">
        <v>0.987</v>
      </c>
      <c r="L113" s="6">
        <v>0.971</v>
      </c>
      <c r="M113" s="6">
        <v>0.964</v>
      </c>
      <c r="N113" s="6">
        <v>130032.62</v>
      </c>
    </row>
    <row r="114">
      <c r="A114" s="5">
        <v>46022.37847222222</v>
      </c>
      <c r="B114" s="6">
        <v>38.5</v>
      </c>
      <c r="C114" s="6">
        <v>62.196</v>
      </c>
      <c r="D114" s="6">
        <v>50.689</v>
      </c>
      <c r="E114" s="6">
        <v>50.461</v>
      </c>
      <c r="F114" s="6">
        <v>8.81</v>
      </c>
      <c r="G114" s="6">
        <v>15.078</v>
      </c>
      <c r="H114" s="6">
        <v>12.266</v>
      </c>
      <c r="I114" s="6">
        <v>36.154</v>
      </c>
      <c r="J114" s="6">
        <v>0.932</v>
      </c>
      <c r="K114" s="6">
        <v>0.986</v>
      </c>
      <c r="L114" s="6">
        <v>0.974</v>
      </c>
      <c r="M114" s="6">
        <v>0.968</v>
      </c>
      <c r="N114" s="6">
        <v>130035.494</v>
      </c>
    </row>
    <row r="115">
      <c r="A115" s="5">
        <v>46022.381944444445</v>
      </c>
      <c r="B115" s="6">
        <v>27.628</v>
      </c>
      <c r="C115" s="6">
        <v>66.135</v>
      </c>
      <c r="D115" s="6">
        <v>43.877</v>
      </c>
      <c r="E115" s="6">
        <v>45.88</v>
      </c>
      <c r="F115" s="6">
        <v>5.84</v>
      </c>
      <c r="G115" s="6">
        <v>15.973</v>
      </c>
      <c r="H115" s="6">
        <v>10.479</v>
      </c>
      <c r="I115" s="6">
        <v>32.292</v>
      </c>
      <c r="J115" s="6">
        <v>0.864</v>
      </c>
      <c r="K115" s="6">
        <v>0.989</v>
      </c>
      <c r="L115" s="6">
        <v>0.967</v>
      </c>
      <c r="M115" s="6">
        <v>0.957</v>
      </c>
      <c r="N115" s="6">
        <v>130038.225</v>
      </c>
    </row>
    <row r="116">
      <c r="A116" s="5">
        <v>46022.385416666664</v>
      </c>
      <c r="B116" s="6">
        <v>32.856</v>
      </c>
      <c r="C116" s="6">
        <v>69.6</v>
      </c>
      <c r="D116" s="6">
        <v>42.667</v>
      </c>
      <c r="E116" s="6">
        <v>48.374</v>
      </c>
      <c r="F116" s="6">
        <v>6.981</v>
      </c>
      <c r="G116" s="6">
        <v>16.818</v>
      </c>
      <c r="H116" s="6">
        <v>10.161</v>
      </c>
      <c r="I116" s="6">
        <v>33.96</v>
      </c>
      <c r="J116" s="6">
        <v>0.87</v>
      </c>
      <c r="K116" s="6">
        <v>0.99</v>
      </c>
      <c r="L116" s="6">
        <v>0.965</v>
      </c>
      <c r="M116" s="6">
        <v>0.956</v>
      </c>
      <c r="N116" s="6">
        <v>130040.87</v>
      </c>
    </row>
    <row r="117">
      <c r="A117" s="5">
        <v>46022.38888888889</v>
      </c>
      <c r="B117" s="6">
        <v>40.513</v>
      </c>
      <c r="C117" s="6">
        <v>60.707</v>
      </c>
      <c r="D117" s="6">
        <v>43.501</v>
      </c>
      <c r="E117" s="6">
        <v>48.24</v>
      </c>
      <c r="F117" s="6">
        <v>9.156</v>
      </c>
      <c r="G117" s="6">
        <v>14.286</v>
      </c>
      <c r="H117" s="6">
        <v>10.383</v>
      </c>
      <c r="I117" s="6">
        <v>33.825</v>
      </c>
      <c r="J117" s="6">
        <v>0.925</v>
      </c>
      <c r="K117" s="6">
        <v>0.962</v>
      </c>
      <c r="L117" s="6">
        <v>0.966</v>
      </c>
      <c r="M117" s="6">
        <v>0.953</v>
      </c>
      <c r="N117" s="6">
        <v>130043.653</v>
      </c>
    </row>
    <row r="118">
      <c r="A118" s="5">
        <v>46022.39236111111</v>
      </c>
      <c r="B118" s="6">
        <v>44.473</v>
      </c>
      <c r="C118" s="6">
        <v>73.628</v>
      </c>
      <c r="D118" s="6">
        <v>41.974</v>
      </c>
      <c r="E118" s="6">
        <v>53.358</v>
      </c>
      <c r="F118" s="6">
        <v>9.17</v>
      </c>
      <c r="G118" s="6">
        <v>17.168</v>
      </c>
      <c r="H118" s="6">
        <v>9.589</v>
      </c>
      <c r="I118" s="6">
        <v>35.927</v>
      </c>
      <c r="J118" s="6">
        <v>0.841</v>
      </c>
      <c r="K118" s="6">
        <v>0.954</v>
      </c>
      <c r="L118" s="6">
        <v>0.922</v>
      </c>
      <c r="M118" s="6">
        <v>0.914</v>
      </c>
      <c r="N118" s="6">
        <v>130046.658</v>
      </c>
    </row>
    <row r="119">
      <c r="A119" s="5">
        <v>46022.395833333336</v>
      </c>
      <c r="B119" s="6">
        <v>45.738</v>
      </c>
      <c r="C119" s="6">
        <v>71.373</v>
      </c>
      <c r="D119" s="6">
        <v>40.969</v>
      </c>
      <c r="E119" s="6">
        <v>52.693</v>
      </c>
      <c r="F119" s="6">
        <v>9.432</v>
      </c>
      <c r="G119" s="6">
        <v>16.623</v>
      </c>
      <c r="H119" s="6">
        <v>9.371</v>
      </c>
      <c r="I119" s="6">
        <v>35.426</v>
      </c>
      <c r="J119" s="6">
        <v>0.841</v>
      </c>
      <c r="K119" s="6">
        <v>0.953</v>
      </c>
      <c r="L119" s="6">
        <v>0.924</v>
      </c>
      <c r="M119" s="6">
        <v>0.913</v>
      </c>
      <c r="N119" s="6">
        <v>130049.737</v>
      </c>
    </row>
    <row r="120">
      <c r="A120" s="5">
        <v>46022.399305555555</v>
      </c>
      <c r="B120" s="6">
        <v>34.379</v>
      </c>
      <c r="C120" s="6">
        <v>72.828</v>
      </c>
      <c r="D120" s="6">
        <v>30.057</v>
      </c>
      <c r="E120" s="6">
        <v>45.755</v>
      </c>
      <c r="F120" s="6">
        <v>7.676</v>
      </c>
      <c r="G120" s="6">
        <v>17.538</v>
      </c>
      <c r="H120" s="6">
        <v>7.19</v>
      </c>
      <c r="I120" s="6">
        <v>32.404</v>
      </c>
      <c r="J120" s="6">
        <v>0.911</v>
      </c>
      <c r="K120" s="6">
        <v>0.985</v>
      </c>
      <c r="L120" s="6">
        <v>0.965</v>
      </c>
      <c r="M120" s="6">
        <v>0.962</v>
      </c>
      <c r="N120" s="6">
        <v>130052.478</v>
      </c>
    </row>
    <row r="121">
      <c r="A121" s="5">
        <v>46022.40277777778</v>
      </c>
      <c r="B121" s="6">
        <v>32.056</v>
      </c>
      <c r="C121" s="6">
        <v>42.218</v>
      </c>
      <c r="D121" s="6">
        <v>30.993</v>
      </c>
      <c r="E121" s="6">
        <v>35.089</v>
      </c>
      <c r="F121" s="6">
        <v>7.383</v>
      </c>
      <c r="G121" s="6">
        <v>10.206</v>
      </c>
      <c r="H121" s="6">
        <v>7.491</v>
      </c>
      <c r="I121" s="6">
        <v>25.08</v>
      </c>
      <c r="J121" s="6">
        <v>0.936</v>
      </c>
      <c r="K121" s="6">
        <v>0.982</v>
      </c>
      <c r="L121" s="6">
        <v>0.971</v>
      </c>
      <c r="M121" s="6">
        <v>0.965</v>
      </c>
      <c r="N121" s="6">
        <v>130054.833</v>
      </c>
    </row>
    <row r="122">
      <c r="A122" s="5">
        <v>46022.40625</v>
      </c>
      <c r="B122" s="6">
        <v>26.747</v>
      </c>
      <c r="C122" s="6">
        <v>34.236</v>
      </c>
      <c r="D122" s="6">
        <v>29.856</v>
      </c>
      <c r="E122" s="6">
        <v>30.28</v>
      </c>
      <c r="F122" s="6">
        <v>5.617</v>
      </c>
      <c r="G122" s="6">
        <v>7.89</v>
      </c>
      <c r="H122" s="6">
        <v>7.217</v>
      </c>
      <c r="I122" s="6">
        <v>20.724</v>
      </c>
      <c r="J122" s="6">
        <v>0.852</v>
      </c>
      <c r="K122" s="6">
        <v>0.935</v>
      </c>
      <c r="L122" s="6">
        <v>0.972</v>
      </c>
      <c r="M122" s="6">
        <v>0.923</v>
      </c>
      <c r="N122" s="6">
        <v>130056.716</v>
      </c>
    </row>
    <row r="123">
      <c r="A123" s="5">
        <v>46022.40972222222</v>
      </c>
      <c r="B123" s="6">
        <v>33.515</v>
      </c>
      <c r="C123" s="6">
        <v>44.792</v>
      </c>
      <c r="D123" s="6">
        <v>31.851</v>
      </c>
      <c r="E123" s="6">
        <v>36.719</v>
      </c>
      <c r="F123" s="6">
        <v>7.409</v>
      </c>
      <c r="G123" s="6">
        <v>10.792</v>
      </c>
      <c r="H123" s="6">
        <v>7.646</v>
      </c>
      <c r="I123" s="6">
        <v>25.847</v>
      </c>
      <c r="J123" s="6">
        <v>0.901</v>
      </c>
      <c r="K123" s="6">
        <v>0.98</v>
      </c>
      <c r="L123" s="6">
        <v>0.966</v>
      </c>
      <c r="M123" s="6">
        <v>0.952</v>
      </c>
      <c r="N123" s="6">
        <v>130058.756</v>
      </c>
    </row>
    <row r="124">
      <c r="A124" s="5">
        <v>46022.413194444445</v>
      </c>
      <c r="B124" s="6">
        <v>28.758</v>
      </c>
      <c r="C124" s="6">
        <v>51.015</v>
      </c>
      <c r="D124" s="6">
        <v>39.435</v>
      </c>
      <c r="E124" s="6">
        <v>39.736</v>
      </c>
      <c r="F124" s="6">
        <v>5.809</v>
      </c>
      <c r="G124" s="6">
        <v>12.39</v>
      </c>
      <c r="H124" s="6">
        <v>9.576</v>
      </c>
      <c r="I124" s="6">
        <v>27.775</v>
      </c>
      <c r="J124" s="6">
        <v>0.818</v>
      </c>
      <c r="K124" s="6">
        <v>0.985</v>
      </c>
      <c r="L124" s="6">
        <v>0.976</v>
      </c>
      <c r="M124" s="6">
        <v>0.942</v>
      </c>
      <c r="N124" s="6">
        <v>130061.165</v>
      </c>
    </row>
    <row r="125">
      <c r="A125" s="5">
        <v>46022.416666666664</v>
      </c>
      <c r="B125" s="6">
        <v>34.783</v>
      </c>
      <c r="C125" s="6">
        <v>40.612</v>
      </c>
      <c r="D125" s="6">
        <v>34.827</v>
      </c>
      <c r="E125" s="6">
        <v>36.741</v>
      </c>
      <c r="F125" s="6">
        <v>6.71</v>
      </c>
      <c r="G125" s="6">
        <v>9.249</v>
      </c>
      <c r="H125" s="6">
        <v>7.854</v>
      </c>
      <c r="I125" s="6">
        <v>23.813</v>
      </c>
      <c r="J125" s="6">
        <v>0.78</v>
      </c>
      <c r="K125" s="6">
        <v>0.922</v>
      </c>
      <c r="L125" s="6">
        <v>0.905</v>
      </c>
      <c r="M125" s="6">
        <v>0.872</v>
      </c>
      <c r="N125" s="6">
        <v>130063.358</v>
      </c>
    </row>
    <row r="126">
      <c r="A126" s="5">
        <v>46022.42013888889</v>
      </c>
      <c r="B126" s="6">
        <v>42.92</v>
      </c>
      <c r="C126" s="6">
        <v>40.613</v>
      </c>
      <c r="D126" s="6">
        <v>29.804</v>
      </c>
      <c r="E126" s="6">
        <v>37.779</v>
      </c>
      <c r="F126" s="6">
        <v>8.79</v>
      </c>
      <c r="G126" s="6">
        <v>9.219</v>
      </c>
      <c r="H126" s="6">
        <v>6.406</v>
      </c>
      <c r="I126" s="6">
        <v>24.415</v>
      </c>
      <c r="J126" s="6">
        <v>0.832</v>
      </c>
      <c r="K126" s="6">
        <v>0.918</v>
      </c>
      <c r="L126" s="6">
        <v>0.861</v>
      </c>
      <c r="M126" s="6">
        <v>0.87</v>
      </c>
      <c r="N126" s="6">
        <v>130065.274</v>
      </c>
    </row>
    <row r="127">
      <c r="A127" s="5">
        <v>46022.42361111111</v>
      </c>
      <c r="B127" s="6">
        <v>36.725</v>
      </c>
      <c r="C127" s="6">
        <v>40.06</v>
      </c>
      <c r="D127" s="6">
        <v>24.755</v>
      </c>
      <c r="E127" s="6">
        <v>33.846</v>
      </c>
      <c r="F127" s="6">
        <v>6.811</v>
      </c>
      <c r="G127" s="6">
        <v>9.081</v>
      </c>
      <c r="H127" s="6">
        <v>4.87</v>
      </c>
      <c r="I127" s="6">
        <v>20.762</v>
      </c>
      <c r="J127" s="6">
        <v>0.755</v>
      </c>
      <c r="K127" s="6">
        <v>0.916</v>
      </c>
      <c r="L127" s="6">
        <v>0.789</v>
      </c>
      <c r="M127" s="6">
        <v>0.827</v>
      </c>
      <c r="N127" s="6">
        <v>130067.301</v>
      </c>
    </row>
    <row r="128">
      <c r="A128" s="5">
        <v>46022.427083333336</v>
      </c>
      <c r="B128" s="6">
        <v>54.659</v>
      </c>
      <c r="C128" s="6">
        <v>64.44</v>
      </c>
      <c r="D128" s="6">
        <v>43.474</v>
      </c>
      <c r="E128" s="6">
        <v>54.191</v>
      </c>
      <c r="F128" s="6">
        <v>10.433</v>
      </c>
      <c r="G128" s="6">
        <v>14.284</v>
      </c>
      <c r="H128" s="6">
        <v>8.583</v>
      </c>
      <c r="I128" s="6">
        <v>33.3</v>
      </c>
      <c r="J128" s="6">
        <v>0.776</v>
      </c>
      <c r="K128" s="6">
        <v>0.898</v>
      </c>
      <c r="L128" s="6">
        <v>0.793</v>
      </c>
      <c r="M128" s="6">
        <v>0.829</v>
      </c>
      <c r="N128" s="6">
        <v>130069.895</v>
      </c>
    </row>
    <row r="129">
      <c r="A129" s="5">
        <v>46022.430555555555</v>
      </c>
      <c r="B129" s="6">
        <v>59.1</v>
      </c>
      <c r="C129" s="6">
        <v>59.344</v>
      </c>
      <c r="D129" s="6">
        <v>41.713</v>
      </c>
      <c r="E129" s="6">
        <v>53.386</v>
      </c>
      <c r="F129" s="6">
        <v>11.525</v>
      </c>
      <c r="G129" s="6">
        <v>12.845</v>
      </c>
      <c r="H129" s="6">
        <v>7.963</v>
      </c>
      <c r="I129" s="6">
        <v>32.333</v>
      </c>
      <c r="J129" s="6">
        <v>0.796</v>
      </c>
      <c r="K129" s="6">
        <v>0.878</v>
      </c>
      <c r="L129" s="6">
        <v>0.767</v>
      </c>
      <c r="M129" s="6">
        <v>0.819</v>
      </c>
      <c r="N129" s="6">
        <v>130072.651</v>
      </c>
    </row>
    <row r="130">
      <c r="A130" s="5">
        <v>46022.43402777778</v>
      </c>
      <c r="B130" s="6">
        <v>52.072</v>
      </c>
      <c r="C130" s="6">
        <v>65.015</v>
      </c>
      <c r="D130" s="6">
        <v>49.115</v>
      </c>
      <c r="E130" s="6">
        <v>55.401</v>
      </c>
      <c r="F130" s="6">
        <v>9.819</v>
      </c>
      <c r="G130" s="6">
        <v>14.465</v>
      </c>
      <c r="H130" s="6">
        <v>10.308</v>
      </c>
      <c r="I130" s="6">
        <v>34.592</v>
      </c>
      <c r="J130" s="6">
        <v>0.768</v>
      </c>
      <c r="K130" s="6">
        <v>0.901</v>
      </c>
      <c r="L130" s="6">
        <v>0.842</v>
      </c>
      <c r="M130" s="6">
        <v>0.842</v>
      </c>
      <c r="N130" s="6">
        <v>130075.542</v>
      </c>
    </row>
    <row r="131">
      <c r="A131" s="5">
        <v>46022.4375</v>
      </c>
      <c r="B131" s="6">
        <v>57.561</v>
      </c>
      <c r="C131" s="6">
        <v>58.662</v>
      </c>
      <c r="D131" s="6">
        <v>47.936</v>
      </c>
      <c r="E131" s="6">
        <v>54.72</v>
      </c>
      <c r="F131" s="6">
        <v>11.625</v>
      </c>
      <c r="G131" s="6">
        <v>12.621</v>
      </c>
      <c r="H131" s="6">
        <v>9.986</v>
      </c>
      <c r="I131" s="6">
        <v>34.232</v>
      </c>
      <c r="J131" s="6">
        <v>0.82</v>
      </c>
      <c r="K131" s="6">
        <v>0.871</v>
      </c>
      <c r="L131" s="6">
        <v>0.835</v>
      </c>
      <c r="M131" s="6">
        <v>0.843</v>
      </c>
      <c r="N131" s="6">
        <v>130078.515</v>
      </c>
    </row>
    <row r="132">
      <c r="A132" s="5">
        <v>46022.44097222222</v>
      </c>
      <c r="B132" s="6">
        <v>43.133</v>
      </c>
      <c r="C132" s="6">
        <v>44.414</v>
      </c>
      <c r="D132" s="6">
        <v>32.47</v>
      </c>
      <c r="E132" s="6">
        <v>40.006</v>
      </c>
      <c r="F132" s="6">
        <v>8.858</v>
      </c>
      <c r="G132" s="6">
        <v>10.215</v>
      </c>
      <c r="H132" s="6">
        <v>7.221</v>
      </c>
      <c r="I132" s="6">
        <v>26.294</v>
      </c>
      <c r="J132" s="6">
        <v>0.832</v>
      </c>
      <c r="K132" s="6">
        <v>0.928</v>
      </c>
      <c r="L132" s="6">
        <v>0.89</v>
      </c>
      <c r="M132" s="6">
        <v>0.884</v>
      </c>
      <c r="N132" s="6">
        <v>130081.004</v>
      </c>
    </row>
    <row r="133">
      <c r="A133" s="5">
        <v>46022.444444444445</v>
      </c>
      <c r="B133" s="6">
        <v>39.37</v>
      </c>
      <c r="C133" s="6">
        <v>54.679</v>
      </c>
      <c r="D133" s="6">
        <v>32.526</v>
      </c>
      <c r="E133" s="6">
        <v>42.191</v>
      </c>
      <c r="F133" s="6">
        <v>7.317</v>
      </c>
      <c r="G133" s="6">
        <v>12.903</v>
      </c>
      <c r="H133" s="6">
        <v>7.228</v>
      </c>
      <c r="I133" s="6">
        <v>27.448</v>
      </c>
      <c r="J133" s="6">
        <v>0.754</v>
      </c>
      <c r="K133" s="6">
        <v>0.953</v>
      </c>
      <c r="L133" s="6">
        <v>0.888</v>
      </c>
      <c r="M133" s="6">
        <v>0.874</v>
      </c>
      <c r="N133" s="6">
        <v>130083.228</v>
      </c>
    </row>
    <row r="134">
      <c r="A134" s="5">
        <v>46022.447916666664</v>
      </c>
      <c r="B134" s="6">
        <v>32.581</v>
      </c>
      <c r="C134" s="6">
        <v>55.88</v>
      </c>
      <c r="D134" s="6">
        <v>29.103</v>
      </c>
      <c r="E134" s="6">
        <v>39.188</v>
      </c>
      <c r="F134" s="6">
        <v>5.602</v>
      </c>
      <c r="G134" s="6">
        <v>13.103</v>
      </c>
      <c r="H134" s="6">
        <v>6.185</v>
      </c>
      <c r="I134" s="6">
        <v>24.89</v>
      </c>
      <c r="J134" s="6">
        <v>0.694</v>
      </c>
      <c r="K134" s="6">
        <v>0.946</v>
      </c>
      <c r="L134" s="6">
        <v>0.848</v>
      </c>
      <c r="M134" s="6">
        <v>0.852</v>
      </c>
      <c r="N134" s="6">
        <v>130085.433</v>
      </c>
    </row>
    <row r="135">
      <c r="A135" s="5">
        <v>46022.45138888889</v>
      </c>
      <c r="B135" s="6">
        <v>26.822</v>
      </c>
      <c r="C135" s="6">
        <v>48.104</v>
      </c>
      <c r="D135" s="6">
        <v>24.394</v>
      </c>
      <c r="E135" s="6">
        <v>33.107</v>
      </c>
      <c r="F135" s="6">
        <v>5.841</v>
      </c>
      <c r="G135" s="6">
        <v>11.495</v>
      </c>
      <c r="H135" s="6">
        <v>5.879</v>
      </c>
      <c r="I135" s="6">
        <v>23.215</v>
      </c>
      <c r="J135" s="6">
        <v>0.879</v>
      </c>
      <c r="K135" s="6">
        <v>0.966</v>
      </c>
      <c r="L135" s="6">
        <v>0.965</v>
      </c>
      <c r="M135" s="6">
        <v>0.943</v>
      </c>
      <c r="N135" s="6">
        <v>130087.83</v>
      </c>
    </row>
    <row r="136">
      <c r="A136" s="5">
        <v>46022.45486111111</v>
      </c>
      <c r="B136" s="6">
        <v>30.569</v>
      </c>
      <c r="C136" s="6">
        <v>36.023</v>
      </c>
      <c r="D136" s="6">
        <v>24.049</v>
      </c>
      <c r="E136" s="6">
        <v>30.214</v>
      </c>
      <c r="F136" s="6">
        <v>6.638</v>
      </c>
      <c r="G136" s="6">
        <v>8.507</v>
      </c>
      <c r="H136" s="6">
        <v>5.786</v>
      </c>
      <c r="I136" s="6">
        <v>20.931</v>
      </c>
      <c r="J136" s="6">
        <v>0.877</v>
      </c>
      <c r="K136" s="6">
        <v>0.951</v>
      </c>
      <c r="L136" s="6">
        <v>0.962</v>
      </c>
      <c r="M136" s="6">
        <v>0.929</v>
      </c>
      <c r="N136" s="6">
        <v>130089.644</v>
      </c>
    </row>
    <row r="137">
      <c r="A137" s="5">
        <v>46022.458333333336</v>
      </c>
      <c r="B137" s="6">
        <v>24.97</v>
      </c>
      <c r="C137" s="6">
        <v>40.319</v>
      </c>
      <c r="D137" s="6">
        <v>22.405</v>
      </c>
      <c r="E137" s="6">
        <v>29.231</v>
      </c>
      <c r="F137" s="6">
        <v>5.328</v>
      </c>
      <c r="G137" s="6">
        <v>9.624</v>
      </c>
      <c r="H137" s="6">
        <v>5.395</v>
      </c>
      <c r="I137" s="6">
        <v>20.347</v>
      </c>
      <c r="J137" s="6">
        <v>0.857</v>
      </c>
      <c r="K137" s="6">
        <v>0.955</v>
      </c>
      <c r="L137" s="6">
        <v>0.955</v>
      </c>
      <c r="M137" s="6">
        <v>0.927</v>
      </c>
      <c r="N137" s="6">
        <v>130091.39</v>
      </c>
    </row>
    <row r="138">
      <c r="A138" s="5">
        <v>46022.461805555555</v>
      </c>
      <c r="B138" s="6">
        <v>28.846</v>
      </c>
      <c r="C138" s="6">
        <v>48.073</v>
      </c>
      <c r="D138" s="6">
        <v>20.33</v>
      </c>
      <c r="E138" s="6">
        <v>32.416</v>
      </c>
      <c r="F138" s="6">
        <v>6.117</v>
      </c>
      <c r="G138" s="6">
        <v>11.589</v>
      </c>
      <c r="H138" s="6">
        <v>4.85</v>
      </c>
      <c r="I138" s="6">
        <v>22.556</v>
      </c>
      <c r="J138" s="6">
        <v>0.855</v>
      </c>
      <c r="K138" s="6">
        <v>0.97</v>
      </c>
      <c r="L138" s="6">
        <v>0.951</v>
      </c>
      <c r="M138" s="6">
        <v>0.932</v>
      </c>
      <c r="N138" s="6">
        <v>130093.235</v>
      </c>
    </row>
    <row r="139">
      <c r="A139" s="5">
        <v>46022.46527777778</v>
      </c>
      <c r="B139" s="6">
        <v>43.898</v>
      </c>
      <c r="C139" s="6">
        <v>52.159</v>
      </c>
      <c r="D139" s="6">
        <v>35.809</v>
      </c>
      <c r="E139" s="6">
        <v>43.955</v>
      </c>
      <c r="F139" s="6">
        <v>9.2</v>
      </c>
      <c r="G139" s="6">
        <v>11.949</v>
      </c>
      <c r="H139" s="6">
        <v>8.151</v>
      </c>
      <c r="I139" s="6">
        <v>29.3</v>
      </c>
      <c r="J139" s="6">
        <v>0.845</v>
      </c>
      <c r="K139" s="6">
        <v>0.923</v>
      </c>
      <c r="L139" s="6">
        <v>0.907</v>
      </c>
      <c r="M139" s="6">
        <v>0.893</v>
      </c>
      <c r="N139" s="6">
        <v>130095.438</v>
      </c>
    </row>
    <row r="140">
      <c r="A140" s="5">
        <v>46022.46875</v>
      </c>
      <c r="B140" s="6">
        <v>48.796</v>
      </c>
      <c r="C140" s="6">
        <v>47.662</v>
      </c>
      <c r="D140" s="6">
        <v>34.691</v>
      </c>
      <c r="E140" s="6">
        <v>43.717</v>
      </c>
      <c r="F140" s="6">
        <v>10.588</v>
      </c>
      <c r="G140" s="6">
        <v>10.296</v>
      </c>
      <c r="H140" s="6">
        <v>7.828</v>
      </c>
      <c r="I140" s="6">
        <v>28.712</v>
      </c>
      <c r="J140" s="6">
        <v>0.876</v>
      </c>
      <c r="K140" s="6">
        <v>0.868</v>
      </c>
      <c r="L140" s="6">
        <v>0.901</v>
      </c>
      <c r="M140" s="6">
        <v>0.88</v>
      </c>
      <c r="N140" s="6">
        <v>130097.789</v>
      </c>
    </row>
    <row r="141">
      <c r="A141" s="5">
        <v>46022.47222222222</v>
      </c>
      <c r="B141" s="6">
        <v>57.767</v>
      </c>
      <c r="C141" s="6">
        <v>59.987</v>
      </c>
      <c r="D141" s="6">
        <v>49.298</v>
      </c>
      <c r="E141" s="6">
        <v>55.684</v>
      </c>
      <c r="F141" s="6">
        <v>11.354</v>
      </c>
      <c r="G141" s="6">
        <v>12.314</v>
      </c>
      <c r="H141" s="6">
        <v>10.367</v>
      </c>
      <c r="I141" s="6">
        <v>34.035</v>
      </c>
      <c r="J141" s="6">
        <v>0.798</v>
      </c>
      <c r="K141" s="6">
        <v>0.827</v>
      </c>
      <c r="L141" s="6">
        <v>0.84</v>
      </c>
      <c r="M141" s="6">
        <v>0.821</v>
      </c>
      <c r="N141" s="6">
        <v>130100.049</v>
      </c>
    </row>
    <row r="142">
      <c r="A142" s="5">
        <v>46022.475694444445</v>
      </c>
      <c r="B142" s="6">
        <v>55.814</v>
      </c>
      <c r="C142" s="6">
        <v>49.094</v>
      </c>
      <c r="D142" s="6">
        <v>45.469</v>
      </c>
      <c r="E142" s="6">
        <v>50.126</v>
      </c>
      <c r="F142" s="6">
        <v>10.807</v>
      </c>
      <c r="G142" s="6">
        <v>9.398</v>
      </c>
      <c r="H142" s="6">
        <v>8.918</v>
      </c>
      <c r="I142" s="6">
        <v>29.123</v>
      </c>
      <c r="J142" s="6">
        <v>0.787</v>
      </c>
      <c r="K142" s="6">
        <v>0.77</v>
      </c>
      <c r="L142" s="6">
        <v>0.784</v>
      </c>
      <c r="M142" s="6">
        <v>0.781</v>
      </c>
      <c r="N142" s="6">
        <v>130102.574</v>
      </c>
    </row>
    <row r="143">
      <c r="A143" s="5">
        <v>46022.479166666664</v>
      </c>
      <c r="B143" s="6">
        <v>40.731</v>
      </c>
      <c r="C143" s="6">
        <v>35.479</v>
      </c>
      <c r="D143" s="6">
        <v>37.567</v>
      </c>
      <c r="E143" s="6">
        <v>37.926</v>
      </c>
      <c r="F143" s="6">
        <v>7.931</v>
      </c>
      <c r="G143" s="6">
        <v>7.479</v>
      </c>
      <c r="H143" s="6">
        <v>8.212</v>
      </c>
      <c r="I143" s="6">
        <v>23.622</v>
      </c>
      <c r="J143" s="6">
        <v>0.789</v>
      </c>
      <c r="K143" s="6">
        <v>0.849</v>
      </c>
      <c r="L143" s="6">
        <v>0.875</v>
      </c>
      <c r="M143" s="6">
        <v>0.836</v>
      </c>
      <c r="N143" s="6">
        <v>130105.075</v>
      </c>
    </row>
    <row r="144">
      <c r="A144" s="5">
        <v>46022.48263888889</v>
      </c>
      <c r="B144" s="6">
        <v>41.411</v>
      </c>
      <c r="C144" s="6">
        <v>35.622</v>
      </c>
      <c r="D144" s="6">
        <v>48.614</v>
      </c>
      <c r="E144" s="6">
        <v>41.882</v>
      </c>
      <c r="F144" s="6">
        <v>8.106</v>
      </c>
      <c r="G144" s="6">
        <v>7.536</v>
      </c>
      <c r="H144" s="6">
        <v>11.28</v>
      </c>
      <c r="I144" s="6">
        <v>26.922</v>
      </c>
      <c r="J144" s="6">
        <v>0.793</v>
      </c>
      <c r="K144" s="6">
        <v>0.85</v>
      </c>
      <c r="L144" s="6">
        <v>0.93</v>
      </c>
      <c r="M144" s="6">
        <v>0.862</v>
      </c>
      <c r="N144" s="6">
        <v>130107.245</v>
      </c>
    </row>
    <row r="145">
      <c r="A145" s="5">
        <v>46022.48611111111</v>
      </c>
      <c r="B145" s="6">
        <v>40.314</v>
      </c>
      <c r="C145" s="6">
        <v>36.239</v>
      </c>
      <c r="D145" s="6">
        <v>48.557</v>
      </c>
      <c r="E145" s="6">
        <v>41.703</v>
      </c>
      <c r="F145" s="6">
        <v>7.859</v>
      </c>
      <c r="G145" s="6">
        <v>7.668</v>
      </c>
      <c r="H145" s="6">
        <v>11.254</v>
      </c>
      <c r="I145" s="6">
        <v>26.781</v>
      </c>
      <c r="J145" s="6">
        <v>0.789</v>
      </c>
      <c r="K145" s="6">
        <v>0.849</v>
      </c>
      <c r="L145" s="6">
        <v>0.926</v>
      </c>
      <c r="M145" s="6">
        <v>0.859</v>
      </c>
      <c r="N145" s="6">
        <v>130109.481</v>
      </c>
    </row>
    <row r="146">
      <c r="A146" s="5">
        <v>46022.489583333336</v>
      </c>
      <c r="B146" s="6">
        <v>38.507</v>
      </c>
      <c r="C146" s="6">
        <v>44.796</v>
      </c>
      <c r="D146" s="6">
        <v>47.701</v>
      </c>
      <c r="E146" s="6">
        <v>43.668</v>
      </c>
      <c r="F146" s="6">
        <v>7.465</v>
      </c>
      <c r="G146" s="6">
        <v>10.099</v>
      </c>
      <c r="H146" s="6">
        <v>10.98</v>
      </c>
      <c r="I146" s="6">
        <v>28.544</v>
      </c>
      <c r="J146" s="6">
        <v>0.789</v>
      </c>
      <c r="K146" s="6">
        <v>0.911</v>
      </c>
      <c r="L146" s="6">
        <v>0.925</v>
      </c>
      <c r="M146" s="6">
        <v>0.88</v>
      </c>
      <c r="N146" s="6">
        <v>130111.767</v>
      </c>
    </row>
    <row r="147">
      <c r="A147" s="5">
        <v>46022.493055555555</v>
      </c>
      <c r="B147" s="6">
        <v>41.24</v>
      </c>
      <c r="C147" s="6">
        <v>37.308</v>
      </c>
      <c r="D147" s="6">
        <v>39.965</v>
      </c>
      <c r="E147" s="6">
        <v>39.504</v>
      </c>
      <c r="F147" s="6">
        <v>7.701</v>
      </c>
      <c r="G147" s="6">
        <v>7.979</v>
      </c>
      <c r="H147" s="6">
        <v>9.289</v>
      </c>
      <c r="I147" s="6">
        <v>24.969</v>
      </c>
      <c r="J147" s="6">
        <v>0.76</v>
      </c>
      <c r="K147" s="6">
        <v>0.864</v>
      </c>
      <c r="L147" s="6">
        <v>0.933</v>
      </c>
      <c r="M147" s="6">
        <v>0.851</v>
      </c>
      <c r="N147" s="6">
        <v>130113.895</v>
      </c>
    </row>
    <row r="148">
      <c r="A148" s="5">
        <v>46022.49652777778</v>
      </c>
      <c r="B148" s="6">
        <v>40.247</v>
      </c>
      <c r="C148" s="6">
        <v>37.888</v>
      </c>
      <c r="D148" s="6">
        <v>46.234</v>
      </c>
      <c r="E148" s="6">
        <v>41.456</v>
      </c>
      <c r="F148" s="6">
        <v>7.631</v>
      </c>
      <c r="G148" s="6">
        <v>8.078</v>
      </c>
      <c r="H148" s="6">
        <v>10.95</v>
      </c>
      <c r="I148" s="6">
        <v>26.659</v>
      </c>
      <c r="J148" s="6">
        <v>0.768</v>
      </c>
      <c r="K148" s="6">
        <v>0.858</v>
      </c>
      <c r="L148" s="6">
        <v>0.95</v>
      </c>
      <c r="M148" s="6">
        <v>0.864</v>
      </c>
      <c r="N148" s="6">
        <v>130116.123</v>
      </c>
    </row>
    <row r="149">
      <c r="A149" s="5">
        <v>46022.5</v>
      </c>
      <c r="B149" s="6">
        <v>33.776</v>
      </c>
      <c r="C149" s="6">
        <v>31.548</v>
      </c>
      <c r="D149" s="6">
        <v>29.458</v>
      </c>
      <c r="E149" s="6">
        <v>31.594</v>
      </c>
      <c r="F149" s="6">
        <v>5.811</v>
      </c>
      <c r="G149" s="6">
        <v>6.366</v>
      </c>
      <c r="H149" s="6">
        <v>6.423</v>
      </c>
      <c r="I149" s="6">
        <v>18.6</v>
      </c>
      <c r="J149" s="6">
        <v>0.697</v>
      </c>
      <c r="K149" s="6">
        <v>0.811</v>
      </c>
      <c r="L149" s="6">
        <v>0.872</v>
      </c>
      <c r="M149" s="6">
        <v>0.79</v>
      </c>
      <c r="N149" s="6">
        <v>130117.934</v>
      </c>
    </row>
    <row r="150">
      <c r="A150" s="5">
        <v>46022.50347222222</v>
      </c>
      <c r="B150" s="6">
        <v>40.448</v>
      </c>
      <c r="C150" s="6">
        <v>37.222</v>
      </c>
      <c r="D150" s="6">
        <v>30.119</v>
      </c>
      <c r="E150" s="6">
        <v>35.93</v>
      </c>
      <c r="F150" s="6">
        <v>7.94</v>
      </c>
      <c r="G150" s="6">
        <v>7.834</v>
      </c>
      <c r="H150" s="6">
        <v>6.573</v>
      </c>
      <c r="I150" s="6">
        <v>22.347</v>
      </c>
      <c r="J150" s="6">
        <v>0.796</v>
      </c>
      <c r="K150" s="6">
        <v>0.847</v>
      </c>
      <c r="L150" s="6">
        <v>0.875</v>
      </c>
      <c r="M150" s="6">
        <v>0.836</v>
      </c>
      <c r="N150" s="6">
        <v>130119.536</v>
      </c>
    </row>
    <row r="151">
      <c r="A151" s="5">
        <v>46022.506944444445</v>
      </c>
      <c r="B151" s="6">
        <v>40.686</v>
      </c>
      <c r="C151" s="6">
        <v>36.941</v>
      </c>
      <c r="D151" s="6">
        <v>30.226</v>
      </c>
      <c r="E151" s="6">
        <v>35.951</v>
      </c>
      <c r="F151" s="6">
        <v>8.012</v>
      </c>
      <c r="G151" s="6">
        <v>7.793</v>
      </c>
      <c r="H151" s="6">
        <v>6.582</v>
      </c>
      <c r="I151" s="6">
        <v>22.387</v>
      </c>
      <c r="J151" s="6">
        <v>0.801</v>
      </c>
      <c r="K151" s="6">
        <v>0.85</v>
      </c>
      <c r="L151" s="6">
        <v>0.874</v>
      </c>
      <c r="M151" s="6">
        <v>0.839</v>
      </c>
      <c r="N151" s="6">
        <v>130121.385</v>
      </c>
    </row>
    <row r="152">
      <c r="A152" s="5">
        <v>46022.510416666664</v>
      </c>
      <c r="B152" s="6">
        <v>36.942</v>
      </c>
      <c r="C152" s="6">
        <v>42.293</v>
      </c>
      <c r="D152" s="6">
        <v>30.081</v>
      </c>
      <c r="E152" s="6">
        <v>36.438</v>
      </c>
      <c r="F152" s="6">
        <v>7.24</v>
      </c>
      <c r="G152" s="6">
        <v>9.334</v>
      </c>
      <c r="H152" s="6">
        <v>6.547</v>
      </c>
      <c r="I152" s="6">
        <v>23.121</v>
      </c>
      <c r="J152" s="6">
        <v>0.795</v>
      </c>
      <c r="K152" s="6">
        <v>0.889</v>
      </c>
      <c r="L152" s="6">
        <v>0.871</v>
      </c>
      <c r="M152" s="6">
        <v>0.852</v>
      </c>
      <c r="N152" s="6">
        <v>130123.292</v>
      </c>
    </row>
    <row r="153">
      <c r="A153" s="5">
        <v>46022.51388888889</v>
      </c>
      <c r="B153" s="6">
        <v>37.593</v>
      </c>
      <c r="C153" s="6">
        <v>42.221</v>
      </c>
      <c r="D153" s="6">
        <v>23.941</v>
      </c>
      <c r="E153" s="6">
        <v>34.585</v>
      </c>
      <c r="F153" s="6">
        <v>7.389</v>
      </c>
      <c r="G153" s="6">
        <v>9.194</v>
      </c>
      <c r="H153" s="6">
        <v>4.724</v>
      </c>
      <c r="I153" s="6">
        <v>21.307</v>
      </c>
      <c r="J153" s="6">
        <v>0.8</v>
      </c>
      <c r="K153" s="6">
        <v>0.882</v>
      </c>
      <c r="L153" s="6">
        <v>0.792</v>
      </c>
      <c r="M153" s="6">
        <v>0.832</v>
      </c>
      <c r="N153" s="6">
        <v>130125.214</v>
      </c>
    </row>
    <row r="154">
      <c r="A154" s="5">
        <v>46022.51736111111</v>
      </c>
      <c r="B154" s="6">
        <v>53.279</v>
      </c>
      <c r="C154" s="6">
        <v>58.378</v>
      </c>
      <c r="D154" s="6">
        <v>42.365</v>
      </c>
      <c r="E154" s="6">
        <v>51.34</v>
      </c>
      <c r="F154" s="6">
        <v>9.543</v>
      </c>
      <c r="G154" s="6">
        <v>11.811</v>
      </c>
      <c r="H154" s="6">
        <v>8.259</v>
      </c>
      <c r="I154" s="6">
        <v>29.613</v>
      </c>
      <c r="J154" s="6">
        <v>0.734</v>
      </c>
      <c r="K154" s="6">
        <v>0.822</v>
      </c>
      <c r="L154" s="6">
        <v>0.787</v>
      </c>
      <c r="M154" s="6">
        <v>0.782</v>
      </c>
      <c r="N154" s="6">
        <v>130127.123</v>
      </c>
    </row>
    <row r="155">
      <c r="A155" s="5">
        <v>46022.520833333336</v>
      </c>
      <c r="B155" s="6">
        <v>50.744</v>
      </c>
      <c r="C155" s="6">
        <v>52.844</v>
      </c>
      <c r="D155" s="6">
        <v>40.989</v>
      </c>
      <c r="E155" s="6">
        <v>48.192</v>
      </c>
      <c r="F155" s="6">
        <v>8.834</v>
      </c>
      <c r="G155" s="6">
        <v>10.893</v>
      </c>
      <c r="H155" s="6">
        <v>7.873</v>
      </c>
      <c r="I155" s="6">
        <v>27.6</v>
      </c>
      <c r="J155" s="6">
        <v>0.71</v>
      </c>
      <c r="K155" s="6">
        <v>0.836</v>
      </c>
      <c r="L155" s="6">
        <v>0.773</v>
      </c>
      <c r="M155" s="6">
        <v>0.774</v>
      </c>
      <c r="N155" s="6">
        <v>130129.535</v>
      </c>
    </row>
    <row r="156">
      <c r="A156" s="5">
        <v>46022.524305555555</v>
      </c>
      <c r="B156" s="6">
        <v>31.392</v>
      </c>
      <c r="C156" s="6">
        <v>34.396</v>
      </c>
      <c r="D156" s="6">
        <v>25.619</v>
      </c>
      <c r="E156" s="6">
        <v>30.469</v>
      </c>
      <c r="F156" s="6">
        <v>5.192</v>
      </c>
      <c r="G156" s="6">
        <v>7.375</v>
      </c>
      <c r="H156" s="6">
        <v>5.195</v>
      </c>
      <c r="I156" s="6">
        <v>17.762</v>
      </c>
      <c r="J156" s="6">
        <v>0.673</v>
      </c>
      <c r="K156" s="6">
        <v>0.865</v>
      </c>
      <c r="L156" s="6">
        <v>0.813</v>
      </c>
      <c r="M156" s="6">
        <v>0.784</v>
      </c>
      <c r="N156" s="6">
        <v>130131.459</v>
      </c>
    </row>
    <row r="157">
      <c r="A157" s="5">
        <v>46022.52777777778</v>
      </c>
      <c r="B157" s="6">
        <v>36.237</v>
      </c>
      <c r="C157" s="6">
        <v>35.264</v>
      </c>
      <c r="D157" s="6">
        <v>26.408</v>
      </c>
      <c r="E157" s="6">
        <v>32.636</v>
      </c>
      <c r="F157" s="6">
        <v>6.149</v>
      </c>
      <c r="G157" s="6">
        <v>7.571</v>
      </c>
      <c r="H157" s="6">
        <v>5.443</v>
      </c>
      <c r="I157" s="6">
        <v>19.163</v>
      </c>
      <c r="J157" s="6">
        <v>0.692</v>
      </c>
      <c r="K157" s="6">
        <v>0.868</v>
      </c>
      <c r="L157" s="6">
        <v>0.828</v>
      </c>
      <c r="M157" s="6">
        <v>0.793</v>
      </c>
      <c r="N157" s="6">
        <v>130132.981</v>
      </c>
    </row>
    <row r="158">
      <c r="A158" s="5">
        <v>46022.53125</v>
      </c>
      <c r="B158" s="6">
        <v>30.717</v>
      </c>
      <c r="C158" s="6">
        <v>29.37</v>
      </c>
      <c r="D158" s="6">
        <v>21.764</v>
      </c>
      <c r="E158" s="6">
        <v>27.284</v>
      </c>
      <c r="F158" s="6">
        <v>5.284</v>
      </c>
      <c r="G158" s="6">
        <v>5.879</v>
      </c>
      <c r="H158" s="6">
        <v>3.959</v>
      </c>
      <c r="I158" s="6">
        <v>15.122</v>
      </c>
      <c r="J158" s="6">
        <v>0.7</v>
      </c>
      <c r="K158" s="6">
        <v>0.808</v>
      </c>
      <c r="L158" s="6">
        <v>0.729</v>
      </c>
      <c r="M158" s="6">
        <v>0.747</v>
      </c>
      <c r="N158" s="6">
        <v>130134.479</v>
      </c>
    </row>
    <row r="159">
      <c r="A159" s="5">
        <v>46022.53472222222</v>
      </c>
      <c r="B159" s="6">
        <v>29.923</v>
      </c>
      <c r="C159" s="6">
        <v>28.741</v>
      </c>
      <c r="D159" s="6">
        <v>20.304</v>
      </c>
      <c r="E159" s="6">
        <v>26.322</v>
      </c>
      <c r="F159" s="6">
        <v>5.167</v>
      </c>
      <c r="G159" s="6">
        <v>5.732</v>
      </c>
      <c r="H159" s="6">
        <v>3.451</v>
      </c>
      <c r="I159" s="6">
        <v>14.35</v>
      </c>
      <c r="J159" s="6">
        <v>0.697</v>
      </c>
      <c r="K159" s="6">
        <v>0.8</v>
      </c>
      <c r="L159" s="6">
        <v>0.678</v>
      </c>
      <c r="M159" s="6">
        <v>0.73</v>
      </c>
      <c r="N159" s="6">
        <v>130135.736</v>
      </c>
    </row>
    <row r="160">
      <c r="A160" s="5">
        <v>46022.538194444445</v>
      </c>
      <c r="B160" s="6">
        <v>27.507</v>
      </c>
      <c r="C160" s="6">
        <v>26.52</v>
      </c>
      <c r="D160" s="6">
        <v>20.56</v>
      </c>
      <c r="E160" s="6">
        <v>24.862</v>
      </c>
      <c r="F160" s="6">
        <v>4.851</v>
      </c>
      <c r="G160" s="6">
        <v>5.562</v>
      </c>
      <c r="H160" s="6">
        <v>3.646</v>
      </c>
      <c r="I160" s="6">
        <v>14.059</v>
      </c>
      <c r="J160" s="6">
        <v>0.713</v>
      </c>
      <c r="K160" s="6">
        <v>0.845</v>
      </c>
      <c r="L160" s="6">
        <v>0.707</v>
      </c>
      <c r="M160" s="6">
        <v>0.758</v>
      </c>
      <c r="N160" s="6">
        <v>130136.939</v>
      </c>
    </row>
    <row r="161">
      <c r="A161" s="5">
        <v>46022.541666666664</v>
      </c>
      <c r="B161" s="6">
        <v>30.048</v>
      </c>
      <c r="C161" s="6">
        <v>26.361</v>
      </c>
      <c r="D161" s="6">
        <v>21.359</v>
      </c>
      <c r="E161" s="6">
        <v>25.923</v>
      </c>
      <c r="F161" s="6">
        <v>5.455</v>
      </c>
      <c r="G161" s="6">
        <v>5.541</v>
      </c>
      <c r="H161" s="6">
        <v>3.944</v>
      </c>
      <c r="I161" s="6">
        <v>14.94</v>
      </c>
      <c r="J161" s="6">
        <v>0.731</v>
      </c>
      <c r="K161" s="6">
        <v>0.845</v>
      </c>
      <c r="L161" s="6">
        <v>0.735</v>
      </c>
      <c r="M161" s="6">
        <v>0.77</v>
      </c>
      <c r="N161" s="6">
        <v>130138.171</v>
      </c>
    </row>
    <row r="162">
      <c r="A162" s="5">
        <v>46022.54513888889</v>
      </c>
      <c r="B162" s="6">
        <v>33.784</v>
      </c>
      <c r="C162" s="6">
        <v>33.003</v>
      </c>
      <c r="D162" s="6">
        <v>21.89</v>
      </c>
      <c r="E162" s="6">
        <v>29.559</v>
      </c>
      <c r="F162" s="6">
        <v>6.793</v>
      </c>
      <c r="G162" s="6">
        <v>6.399</v>
      </c>
      <c r="H162" s="6">
        <v>4.115</v>
      </c>
      <c r="I162" s="6">
        <v>17.307</v>
      </c>
      <c r="J162" s="6">
        <v>0.812</v>
      </c>
      <c r="K162" s="6">
        <v>0.781</v>
      </c>
      <c r="L162" s="6">
        <v>0.752</v>
      </c>
      <c r="M162" s="6">
        <v>0.785</v>
      </c>
      <c r="N162" s="6">
        <v>130139.431</v>
      </c>
    </row>
    <row r="163">
      <c r="A163" s="5">
        <v>46022.54861111111</v>
      </c>
      <c r="B163" s="6">
        <v>34.639</v>
      </c>
      <c r="C163" s="6">
        <v>26.753</v>
      </c>
      <c r="D163" s="6">
        <v>22.201</v>
      </c>
      <c r="E163" s="6">
        <v>27.864</v>
      </c>
      <c r="F163" s="6">
        <v>6.563</v>
      </c>
      <c r="G163" s="6">
        <v>5.725</v>
      </c>
      <c r="H163" s="6">
        <v>4.246</v>
      </c>
      <c r="I163" s="6">
        <v>16.534</v>
      </c>
      <c r="J163" s="6">
        <v>0.764</v>
      </c>
      <c r="K163" s="6">
        <v>0.859</v>
      </c>
      <c r="L163" s="6">
        <v>0.762</v>
      </c>
      <c r="M163" s="6">
        <v>0.794</v>
      </c>
      <c r="N163" s="6">
        <v>130140.835</v>
      </c>
    </row>
    <row r="164">
      <c r="A164" s="5">
        <v>46022.552083333336</v>
      </c>
      <c r="B164" s="6">
        <v>31.135</v>
      </c>
      <c r="C164" s="6">
        <v>26.348</v>
      </c>
      <c r="D164" s="6">
        <v>25.094</v>
      </c>
      <c r="E164" s="6">
        <v>27.526</v>
      </c>
      <c r="F164" s="6">
        <v>5.962</v>
      </c>
      <c r="G164" s="6">
        <v>5.635</v>
      </c>
      <c r="H164" s="6">
        <v>5.035</v>
      </c>
      <c r="I164" s="6">
        <v>16.632</v>
      </c>
      <c r="J164" s="6">
        <v>0.765</v>
      </c>
      <c r="K164" s="6">
        <v>0.851</v>
      </c>
      <c r="L164" s="6">
        <v>0.792</v>
      </c>
      <c r="M164" s="6">
        <v>0.801</v>
      </c>
      <c r="N164" s="6">
        <v>130142.211</v>
      </c>
    </row>
    <row r="165">
      <c r="A165" s="5">
        <v>46022.555555555555</v>
      </c>
      <c r="B165" s="6">
        <v>31.135</v>
      </c>
      <c r="C165" s="6">
        <v>26.164</v>
      </c>
      <c r="D165" s="6">
        <v>23.711</v>
      </c>
      <c r="E165" s="6">
        <v>27.004</v>
      </c>
      <c r="F165" s="6">
        <v>5.962</v>
      </c>
      <c r="G165" s="6">
        <v>5.536</v>
      </c>
      <c r="H165" s="6">
        <v>4.591</v>
      </c>
      <c r="I165" s="6">
        <v>16.089</v>
      </c>
      <c r="J165" s="6">
        <v>0.765</v>
      </c>
      <c r="K165" s="6">
        <v>0.842</v>
      </c>
      <c r="L165" s="6">
        <v>0.765</v>
      </c>
      <c r="M165" s="6">
        <v>0.79</v>
      </c>
      <c r="N165" s="6">
        <v>130143.603</v>
      </c>
    </row>
    <row r="166">
      <c r="A166" s="5">
        <v>46022.55902777778</v>
      </c>
      <c r="B166" s="6">
        <v>34.147</v>
      </c>
      <c r="C166" s="6">
        <v>33.577</v>
      </c>
      <c r="D166" s="6">
        <v>23.763</v>
      </c>
      <c r="E166" s="6">
        <v>30.496</v>
      </c>
      <c r="F166" s="6">
        <v>6.393</v>
      </c>
      <c r="G166" s="6">
        <v>7.634</v>
      </c>
      <c r="H166" s="6">
        <v>4.541</v>
      </c>
      <c r="I166" s="6">
        <v>18.568</v>
      </c>
      <c r="J166" s="6">
        <v>0.746</v>
      </c>
      <c r="K166" s="6">
        <v>0.902</v>
      </c>
      <c r="L166" s="6">
        <v>0.753</v>
      </c>
      <c r="M166" s="6">
        <v>0.805</v>
      </c>
      <c r="N166" s="6">
        <v>130145.096</v>
      </c>
    </row>
    <row r="167">
      <c r="A167" s="5">
        <v>46022.5625</v>
      </c>
      <c r="B167" s="6">
        <v>29.834</v>
      </c>
      <c r="C167" s="6">
        <v>32.107</v>
      </c>
      <c r="D167" s="6">
        <v>25.798</v>
      </c>
      <c r="E167" s="6">
        <v>29.246</v>
      </c>
      <c r="F167" s="6">
        <v>5.632</v>
      </c>
      <c r="G167" s="6">
        <v>7.289</v>
      </c>
      <c r="H167" s="6">
        <v>5.33</v>
      </c>
      <c r="I167" s="6">
        <v>18.251</v>
      </c>
      <c r="J167" s="6">
        <v>0.752</v>
      </c>
      <c r="K167" s="6">
        <v>0.903</v>
      </c>
      <c r="L167" s="6">
        <v>0.815</v>
      </c>
      <c r="M167" s="6">
        <v>0.826</v>
      </c>
      <c r="N167" s="6">
        <v>130146.607</v>
      </c>
    </row>
    <row r="168">
      <c r="A168" s="5">
        <v>46022.56597222222</v>
      </c>
      <c r="B168" s="6">
        <v>30.272</v>
      </c>
      <c r="C168" s="6">
        <v>25.931</v>
      </c>
      <c r="D168" s="6">
        <v>25.936</v>
      </c>
      <c r="E168" s="6">
        <v>27.38</v>
      </c>
      <c r="F168" s="6">
        <v>5.851</v>
      </c>
      <c r="G168" s="6">
        <v>5.535</v>
      </c>
      <c r="H168" s="6">
        <v>5.358</v>
      </c>
      <c r="I168" s="6">
        <v>16.744</v>
      </c>
      <c r="J168" s="6">
        <v>0.773</v>
      </c>
      <c r="K168" s="6">
        <v>0.854</v>
      </c>
      <c r="L168" s="6">
        <v>0.82</v>
      </c>
      <c r="M168" s="6">
        <v>0.814</v>
      </c>
      <c r="N168" s="6">
        <v>130148.11</v>
      </c>
    </row>
    <row r="169">
      <c r="A169" s="5">
        <v>46022.569444444445</v>
      </c>
      <c r="B169" s="6">
        <v>30.514</v>
      </c>
      <c r="C169" s="6">
        <v>25.562</v>
      </c>
      <c r="D169" s="6">
        <v>28.97</v>
      </c>
      <c r="E169" s="6">
        <v>28.349</v>
      </c>
      <c r="F169" s="6">
        <v>5.969</v>
      </c>
      <c r="G169" s="6">
        <v>5.416</v>
      </c>
      <c r="H169" s="6">
        <v>6.254</v>
      </c>
      <c r="I169" s="6">
        <v>17.639</v>
      </c>
      <c r="J169" s="6">
        <v>0.786</v>
      </c>
      <c r="K169" s="6">
        <v>0.849</v>
      </c>
      <c r="L169" s="6">
        <v>0.859</v>
      </c>
      <c r="M169" s="6">
        <v>0.83</v>
      </c>
      <c r="N169" s="6">
        <v>130149.811</v>
      </c>
    </row>
    <row r="170">
      <c r="A170" s="5">
        <v>46022.572916666664</v>
      </c>
      <c r="B170" s="6">
        <v>19.454</v>
      </c>
      <c r="C170" s="6">
        <v>22.216</v>
      </c>
      <c r="D170" s="6">
        <v>19.175</v>
      </c>
      <c r="E170" s="6">
        <v>20.281</v>
      </c>
      <c r="F170" s="6">
        <v>4.47</v>
      </c>
      <c r="G170" s="6">
        <v>5.319</v>
      </c>
      <c r="H170" s="6">
        <v>4.561</v>
      </c>
      <c r="I170" s="6">
        <v>14.35</v>
      </c>
      <c r="J170" s="6">
        <v>0.923</v>
      </c>
      <c r="K170" s="6">
        <v>0.96</v>
      </c>
      <c r="L170" s="6">
        <v>0.947</v>
      </c>
      <c r="M170" s="6">
        <v>0.944</v>
      </c>
      <c r="N170" s="6">
        <v>130151.053</v>
      </c>
    </row>
    <row r="171">
      <c r="A171" s="5">
        <v>46022.57638888889</v>
      </c>
      <c r="B171" s="6">
        <v>23.928</v>
      </c>
      <c r="C171" s="6">
        <v>31.399</v>
      </c>
      <c r="D171" s="6">
        <v>21.514</v>
      </c>
      <c r="E171" s="6">
        <v>25.613</v>
      </c>
      <c r="F171" s="6">
        <v>5.325</v>
      </c>
      <c r="G171" s="6">
        <v>7.575</v>
      </c>
      <c r="H171" s="6">
        <v>5.023</v>
      </c>
      <c r="I171" s="6">
        <v>17.923</v>
      </c>
      <c r="J171" s="6">
        <v>0.894</v>
      </c>
      <c r="K171" s="6">
        <v>0.969</v>
      </c>
      <c r="L171" s="6">
        <v>0.929</v>
      </c>
      <c r="M171" s="6">
        <v>0.935</v>
      </c>
      <c r="N171" s="6">
        <v>130152.621</v>
      </c>
    </row>
    <row r="172">
      <c r="A172" s="5">
        <v>46022.57986111111</v>
      </c>
      <c r="B172" s="6">
        <v>17.122</v>
      </c>
      <c r="C172" s="6">
        <v>26.963</v>
      </c>
      <c r="D172" s="6">
        <v>18.866</v>
      </c>
      <c r="E172" s="6">
        <v>20.983</v>
      </c>
      <c r="F172" s="6">
        <v>3.753</v>
      </c>
      <c r="G172" s="6">
        <v>6.542</v>
      </c>
      <c r="H172" s="6">
        <v>4.441</v>
      </c>
      <c r="I172" s="6">
        <v>14.736</v>
      </c>
      <c r="J172" s="6">
        <v>0.882</v>
      </c>
      <c r="K172" s="6">
        <v>0.975</v>
      </c>
      <c r="L172" s="6">
        <v>0.939</v>
      </c>
      <c r="M172" s="6">
        <v>0.939</v>
      </c>
      <c r="N172" s="6">
        <v>130153.971</v>
      </c>
    </row>
    <row r="173">
      <c r="A173" s="5">
        <v>46022.583333333336</v>
      </c>
      <c r="B173" s="6">
        <v>17.158</v>
      </c>
      <c r="C173" s="6">
        <v>26.552</v>
      </c>
      <c r="D173" s="6">
        <v>18.236</v>
      </c>
      <c r="E173" s="6">
        <v>20.649</v>
      </c>
      <c r="F173" s="6">
        <v>3.761</v>
      </c>
      <c r="G173" s="6">
        <v>6.46</v>
      </c>
      <c r="H173" s="6">
        <v>4.289</v>
      </c>
      <c r="I173" s="6">
        <v>14.51</v>
      </c>
      <c r="J173" s="6">
        <v>0.878</v>
      </c>
      <c r="K173" s="6">
        <v>0.973</v>
      </c>
      <c r="L173" s="6">
        <v>0.934</v>
      </c>
      <c r="M173" s="6">
        <v>0.936</v>
      </c>
      <c r="N173" s="6">
        <v>130155.465</v>
      </c>
    </row>
    <row r="174">
      <c r="A174" s="5">
        <v>46022.586805555555</v>
      </c>
      <c r="B174" s="6">
        <v>17.086</v>
      </c>
      <c r="C174" s="6">
        <v>21.254</v>
      </c>
      <c r="D174" s="6">
        <v>14.358</v>
      </c>
      <c r="E174" s="6">
        <v>17.566</v>
      </c>
      <c r="F174" s="6">
        <v>3.736</v>
      </c>
      <c r="G174" s="6">
        <v>5.043</v>
      </c>
      <c r="H174" s="6">
        <v>3.231</v>
      </c>
      <c r="I174" s="6">
        <v>12.01</v>
      </c>
      <c r="J174" s="6">
        <v>0.879</v>
      </c>
      <c r="K174" s="6">
        <v>0.948</v>
      </c>
      <c r="L174" s="6">
        <v>0.895</v>
      </c>
      <c r="M174" s="6">
        <v>0.911</v>
      </c>
      <c r="N174" s="6">
        <v>130156.731</v>
      </c>
    </row>
    <row r="175">
      <c r="A175" s="5">
        <v>46022.59027777778</v>
      </c>
      <c r="B175" s="6">
        <v>16.658</v>
      </c>
      <c r="C175" s="6">
        <v>22.519</v>
      </c>
      <c r="D175" s="6">
        <v>17.629</v>
      </c>
      <c r="E175" s="6">
        <v>18.935</v>
      </c>
      <c r="F175" s="6">
        <v>3.617</v>
      </c>
      <c r="G175" s="6">
        <v>5.361</v>
      </c>
      <c r="H175" s="6">
        <v>4.135</v>
      </c>
      <c r="I175" s="6">
        <v>13.113</v>
      </c>
      <c r="J175" s="6">
        <v>0.869</v>
      </c>
      <c r="K175" s="6">
        <v>0.949</v>
      </c>
      <c r="L175" s="6">
        <v>0.929</v>
      </c>
      <c r="M175" s="6">
        <v>0.919</v>
      </c>
      <c r="N175" s="6">
        <v>130157.789</v>
      </c>
    </row>
    <row r="176">
      <c r="A176" s="5">
        <v>46022.59375</v>
      </c>
      <c r="B176" s="6">
        <v>20.64</v>
      </c>
      <c r="C176" s="6">
        <v>22.81</v>
      </c>
      <c r="D176" s="6">
        <v>16.233</v>
      </c>
      <c r="E176" s="6">
        <v>19.894</v>
      </c>
      <c r="F176" s="6">
        <v>4.778</v>
      </c>
      <c r="G176" s="6">
        <v>5.414</v>
      </c>
      <c r="H176" s="6">
        <v>3.737</v>
      </c>
      <c r="I176" s="6">
        <v>13.929</v>
      </c>
      <c r="J176" s="6">
        <v>0.93</v>
      </c>
      <c r="K176" s="6">
        <v>0.95</v>
      </c>
      <c r="L176" s="6">
        <v>0.914</v>
      </c>
      <c r="M176" s="6">
        <v>0.933</v>
      </c>
      <c r="N176" s="6">
        <v>130158.886</v>
      </c>
    </row>
    <row r="177">
      <c r="A177" s="5">
        <v>46022.59722222222</v>
      </c>
      <c r="B177" s="6">
        <v>15.836</v>
      </c>
      <c r="C177" s="6">
        <v>23.285</v>
      </c>
      <c r="D177" s="6">
        <v>17.414</v>
      </c>
      <c r="E177" s="6">
        <v>18.845</v>
      </c>
      <c r="F177" s="6">
        <v>3.374</v>
      </c>
      <c r="G177" s="6">
        <v>5.536</v>
      </c>
      <c r="H177" s="6">
        <v>4.041</v>
      </c>
      <c r="I177" s="6">
        <v>12.951</v>
      </c>
      <c r="J177" s="6">
        <v>0.859</v>
      </c>
      <c r="K177" s="6">
        <v>0.954</v>
      </c>
      <c r="L177" s="6">
        <v>0.927</v>
      </c>
      <c r="M177" s="6">
        <v>0.919</v>
      </c>
      <c r="N177" s="6">
        <v>130159.937</v>
      </c>
    </row>
    <row r="178">
      <c r="A178" s="5">
        <v>46022.600694444445</v>
      </c>
      <c r="B178" s="6">
        <v>26.502</v>
      </c>
      <c r="C178" s="6">
        <v>31.47</v>
      </c>
      <c r="D178" s="6">
        <v>26.26</v>
      </c>
      <c r="E178" s="6">
        <v>28.078</v>
      </c>
      <c r="F178" s="6">
        <v>4.605</v>
      </c>
      <c r="G178" s="6">
        <v>6.922</v>
      </c>
      <c r="H178" s="6">
        <v>5.192</v>
      </c>
      <c r="I178" s="6">
        <v>16.719</v>
      </c>
      <c r="J178" s="6">
        <v>0.702</v>
      </c>
      <c r="K178" s="6">
        <v>0.882</v>
      </c>
      <c r="L178" s="6">
        <v>0.788</v>
      </c>
      <c r="M178" s="6">
        <v>0.796</v>
      </c>
      <c r="N178" s="6">
        <v>130161.286</v>
      </c>
    </row>
    <row r="179">
      <c r="A179" s="5">
        <v>46022.604166666664</v>
      </c>
      <c r="B179" s="6">
        <v>28.515</v>
      </c>
      <c r="C179" s="6">
        <v>31.195</v>
      </c>
      <c r="D179" s="6">
        <v>30.887</v>
      </c>
      <c r="E179" s="6">
        <v>30.199</v>
      </c>
      <c r="F179" s="6">
        <v>5.294</v>
      </c>
      <c r="G179" s="6">
        <v>6.869</v>
      </c>
      <c r="H179" s="6">
        <v>6.603</v>
      </c>
      <c r="I179" s="6">
        <v>18.766</v>
      </c>
      <c r="J179" s="6">
        <v>0.749</v>
      </c>
      <c r="K179" s="6">
        <v>0.883</v>
      </c>
      <c r="L179" s="6">
        <v>0.851</v>
      </c>
      <c r="M179" s="6">
        <v>0.83</v>
      </c>
      <c r="N179" s="6">
        <v>130162.845</v>
      </c>
    </row>
    <row r="180">
      <c r="A180" s="5">
        <v>46022.60763888889</v>
      </c>
      <c r="B180" s="6">
        <v>30.657</v>
      </c>
      <c r="C180" s="6">
        <v>31.029</v>
      </c>
      <c r="D180" s="6">
        <v>30.872</v>
      </c>
      <c r="E180" s="6">
        <v>30.852</v>
      </c>
      <c r="F180" s="6">
        <v>5.821</v>
      </c>
      <c r="G180" s="6">
        <v>6.817</v>
      </c>
      <c r="H180" s="6">
        <v>6.588</v>
      </c>
      <c r="I180" s="6">
        <v>19.226</v>
      </c>
      <c r="J180" s="6">
        <v>0.764</v>
      </c>
      <c r="K180" s="6">
        <v>0.881</v>
      </c>
      <c r="L180" s="6">
        <v>0.852</v>
      </c>
      <c r="M180" s="6">
        <v>0.833</v>
      </c>
      <c r="N180" s="6">
        <v>130164.462</v>
      </c>
    </row>
    <row r="181">
      <c r="A181" s="5">
        <v>46022.61111111111</v>
      </c>
      <c r="B181" s="6">
        <v>33.115</v>
      </c>
      <c r="C181" s="6">
        <v>31.885</v>
      </c>
      <c r="D181" s="6">
        <v>31.18</v>
      </c>
      <c r="E181" s="6">
        <v>32.06</v>
      </c>
      <c r="F181" s="6">
        <v>6.091</v>
      </c>
      <c r="G181" s="6">
        <v>6.989</v>
      </c>
      <c r="H181" s="6">
        <v>6.681</v>
      </c>
      <c r="I181" s="6">
        <v>19.761</v>
      </c>
      <c r="J181" s="6">
        <v>0.742</v>
      </c>
      <c r="K181" s="6">
        <v>0.88</v>
      </c>
      <c r="L181" s="6">
        <v>0.855</v>
      </c>
      <c r="M181" s="6">
        <v>0.825</v>
      </c>
      <c r="N181" s="6">
        <v>130166.106</v>
      </c>
    </row>
    <row r="182">
      <c r="A182" s="5">
        <v>46022.614583333336</v>
      </c>
      <c r="B182" s="6">
        <v>26.55</v>
      </c>
      <c r="C182" s="6">
        <v>22.106</v>
      </c>
      <c r="D182" s="6">
        <v>20.435</v>
      </c>
      <c r="E182" s="6">
        <v>23.03</v>
      </c>
      <c r="F182" s="6">
        <v>6.285</v>
      </c>
      <c r="G182" s="6">
        <v>5.241</v>
      </c>
      <c r="H182" s="6">
        <v>4.844</v>
      </c>
      <c r="I182" s="6">
        <v>16.37</v>
      </c>
      <c r="J182" s="6">
        <v>0.953</v>
      </c>
      <c r="K182" s="6">
        <v>0.95</v>
      </c>
      <c r="L182" s="6">
        <v>0.946</v>
      </c>
      <c r="M182" s="6">
        <v>0.95</v>
      </c>
      <c r="N182" s="6">
        <v>130167.627</v>
      </c>
    </row>
    <row r="183">
      <c r="A183" s="5">
        <v>46022.618055555555</v>
      </c>
      <c r="B183" s="6">
        <v>31.948</v>
      </c>
      <c r="C183" s="6">
        <v>22.256</v>
      </c>
      <c r="D183" s="6">
        <v>13.206</v>
      </c>
      <c r="E183" s="6">
        <v>22.47</v>
      </c>
      <c r="F183" s="6">
        <v>7.473</v>
      </c>
      <c r="G183" s="6">
        <v>5.289</v>
      </c>
      <c r="H183" s="6">
        <v>2.918</v>
      </c>
      <c r="I183" s="6">
        <v>15.68</v>
      </c>
      <c r="J183" s="6">
        <v>0.942</v>
      </c>
      <c r="K183" s="6">
        <v>0.951</v>
      </c>
      <c r="L183" s="6">
        <v>0.878</v>
      </c>
      <c r="M183" s="6">
        <v>0.932</v>
      </c>
      <c r="N183" s="6">
        <v>130168.973</v>
      </c>
    </row>
    <row r="184">
      <c r="A184" s="5">
        <v>46022.62152777778</v>
      </c>
      <c r="B184" s="6">
        <v>40.77</v>
      </c>
      <c r="C184" s="6">
        <v>31.682</v>
      </c>
      <c r="D184" s="6">
        <v>30.167</v>
      </c>
      <c r="E184" s="6">
        <v>34.207</v>
      </c>
      <c r="F184" s="6">
        <v>8.845</v>
      </c>
      <c r="G184" s="6">
        <v>7.03</v>
      </c>
      <c r="H184" s="6">
        <v>6.574</v>
      </c>
      <c r="I184" s="6">
        <v>22.449</v>
      </c>
      <c r="J184" s="6">
        <v>0.874</v>
      </c>
      <c r="K184" s="6">
        <v>0.889</v>
      </c>
      <c r="L184" s="6">
        <v>0.87</v>
      </c>
      <c r="M184" s="6">
        <v>0.878</v>
      </c>
      <c r="N184" s="6">
        <v>130170.575</v>
      </c>
    </row>
    <row r="185">
      <c r="A185" s="5">
        <v>46022.625</v>
      </c>
      <c r="B185" s="6">
        <v>39.886</v>
      </c>
      <c r="C185" s="6">
        <v>32.384</v>
      </c>
      <c r="D185" s="6">
        <v>31.512</v>
      </c>
      <c r="E185" s="6">
        <v>34.594</v>
      </c>
      <c r="F185" s="6">
        <v>8.688</v>
      </c>
      <c r="G185" s="6">
        <v>7.191</v>
      </c>
      <c r="H185" s="6">
        <v>6.824</v>
      </c>
      <c r="I185" s="6">
        <v>22.703</v>
      </c>
      <c r="J185" s="6">
        <v>0.879</v>
      </c>
      <c r="K185" s="6">
        <v>0.892</v>
      </c>
      <c r="L185" s="6">
        <v>0.866</v>
      </c>
      <c r="M185" s="6">
        <v>0.879</v>
      </c>
      <c r="N185" s="6">
        <v>130172.494</v>
      </c>
    </row>
    <row r="186">
      <c r="A186" s="5">
        <v>46022.62847222222</v>
      </c>
      <c r="B186" s="6">
        <v>43.302</v>
      </c>
      <c r="C186" s="6">
        <v>31.069</v>
      </c>
      <c r="D186" s="6">
        <v>31.412</v>
      </c>
      <c r="E186" s="6">
        <v>35.261</v>
      </c>
      <c r="F186" s="6">
        <v>9.336</v>
      </c>
      <c r="G186" s="6">
        <v>6.863</v>
      </c>
      <c r="H186" s="6">
        <v>6.8</v>
      </c>
      <c r="I186" s="6">
        <v>22.999</v>
      </c>
      <c r="J186" s="6">
        <v>0.87</v>
      </c>
      <c r="K186" s="6">
        <v>0.886</v>
      </c>
      <c r="L186" s="6">
        <v>0.865</v>
      </c>
      <c r="M186" s="6">
        <v>0.873</v>
      </c>
      <c r="N186" s="6">
        <v>130174.436</v>
      </c>
    </row>
    <row r="187">
      <c r="A187" s="5">
        <v>46022.631944444445</v>
      </c>
      <c r="B187" s="6">
        <v>42.963</v>
      </c>
      <c r="C187" s="6">
        <v>45.196</v>
      </c>
      <c r="D187" s="6">
        <v>45.058</v>
      </c>
      <c r="E187" s="6">
        <v>44.406</v>
      </c>
      <c r="F187" s="6">
        <v>9.519</v>
      </c>
      <c r="G187" s="6">
        <v>10.457</v>
      </c>
      <c r="H187" s="6">
        <v>10.54</v>
      </c>
      <c r="I187" s="6">
        <v>30.516</v>
      </c>
      <c r="J187" s="6">
        <v>0.898</v>
      </c>
      <c r="K187" s="6">
        <v>0.933</v>
      </c>
      <c r="L187" s="6">
        <v>0.939</v>
      </c>
      <c r="M187" s="6">
        <v>0.924</v>
      </c>
      <c r="N187" s="6">
        <v>130176.608</v>
      </c>
    </row>
    <row r="188">
      <c r="A188" s="5">
        <v>46022.635416666664</v>
      </c>
      <c r="B188" s="6">
        <v>46.998</v>
      </c>
      <c r="C188" s="6">
        <v>31.778</v>
      </c>
      <c r="D188" s="6">
        <v>39.571</v>
      </c>
      <c r="E188" s="6">
        <v>39.449</v>
      </c>
      <c r="F188" s="6">
        <v>10.594</v>
      </c>
      <c r="G188" s="6">
        <v>7.043</v>
      </c>
      <c r="H188" s="6">
        <v>9.079</v>
      </c>
      <c r="I188" s="6">
        <v>26.716</v>
      </c>
      <c r="J188" s="6">
        <v>0.914</v>
      </c>
      <c r="K188" s="6">
        <v>0.893</v>
      </c>
      <c r="L188" s="6">
        <v>0.921</v>
      </c>
      <c r="M188" s="6">
        <v>0.911</v>
      </c>
      <c r="N188" s="6">
        <v>130178.789</v>
      </c>
    </row>
    <row r="189">
      <c r="A189" s="5">
        <v>46022.63888888889</v>
      </c>
      <c r="B189" s="6">
        <v>40.934</v>
      </c>
      <c r="C189" s="6">
        <v>32.401</v>
      </c>
      <c r="D189" s="6">
        <v>39.067</v>
      </c>
      <c r="E189" s="6">
        <v>37.467</v>
      </c>
      <c r="F189" s="6">
        <v>8.909</v>
      </c>
      <c r="G189" s="6">
        <v>7.122</v>
      </c>
      <c r="H189" s="6">
        <v>8.952</v>
      </c>
      <c r="I189" s="6">
        <v>24.983</v>
      </c>
      <c r="J189" s="6">
        <v>0.879</v>
      </c>
      <c r="K189" s="6">
        <v>0.882</v>
      </c>
      <c r="L189" s="6">
        <v>0.917</v>
      </c>
      <c r="M189" s="6">
        <v>0.893</v>
      </c>
      <c r="N189" s="6">
        <v>130181.033</v>
      </c>
    </row>
    <row r="190">
      <c r="A190" s="5">
        <v>46022.64236111111</v>
      </c>
      <c r="B190" s="6">
        <v>35.327</v>
      </c>
      <c r="C190" s="6">
        <v>31.611</v>
      </c>
      <c r="D190" s="6">
        <v>33.894</v>
      </c>
      <c r="E190" s="6">
        <v>33.611</v>
      </c>
      <c r="F190" s="6">
        <v>7.288</v>
      </c>
      <c r="G190" s="6">
        <v>7.017</v>
      </c>
      <c r="H190" s="6">
        <v>7.467</v>
      </c>
      <c r="I190" s="6">
        <v>21.772</v>
      </c>
      <c r="J190" s="6">
        <v>0.835</v>
      </c>
      <c r="K190" s="6">
        <v>0.89</v>
      </c>
      <c r="L190" s="6">
        <v>0.878</v>
      </c>
      <c r="M190" s="6">
        <v>0.867</v>
      </c>
      <c r="N190" s="6">
        <v>130183.006</v>
      </c>
    </row>
    <row r="191">
      <c r="A191" s="5">
        <v>46022.645833333336</v>
      </c>
      <c r="B191" s="6">
        <v>37.915</v>
      </c>
      <c r="C191" s="6">
        <v>34.975</v>
      </c>
      <c r="D191" s="6">
        <v>38.459</v>
      </c>
      <c r="E191" s="6">
        <v>37.117</v>
      </c>
      <c r="F191" s="6">
        <v>8.224</v>
      </c>
      <c r="G191" s="6">
        <v>7.867</v>
      </c>
      <c r="H191" s="6">
        <v>8.762</v>
      </c>
      <c r="I191" s="6">
        <v>24.853</v>
      </c>
      <c r="J191" s="6">
        <v>0.873</v>
      </c>
      <c r="K191" s="6">
        <v>0.901</v>
      </c>
      <c r="L191" s="6">
        <v>0.906</v>
      </c>
      <c r="M191" s="6">
        <v>0.893</v>
      </c>
      <c r="N191" s="6">
        <v>130185.095</v>
      </c>
    </row>
    <row r="192">
      <c r="A192" s="5">
        <v>46022.649305555555</v>
      </c>
      <c r="B192" s="6">
        <v>22.847</v>
      </c>
      <c r="C192" s="6">
        <v>32.57</v>
      </c>
      <c r="D192" s="6">
        <v>27.258</v>
      </c>
      <c r="E192" s="6">
        <v>27.558</v>
      </c>
      <c r="F192" s="6">
        <v>5.365</v>
      </c>
      <c r="G192" s="6">
        <v>7.744</v>
      </c>
      <c r="H192" s="6">
        <v>6.643</v>
      </c>
      <c r="I192" s="6">
        <v>19.752</v>
      </c>
      <c r="J192" s="6">
        <v>0.946</v>
      </c>
      <c r="K192" s="6">
        <v>0.955</v>
      </c>
      <c r="L192" s="6">
        <v>0.97</v>
      </c>
      <c r="M192" s="6">
        <v>0.957</v>
      </c>
      <c r="N192" s="6">
        <v>130187.011</v>
      </c>
    </row>
    <row r="193">
      <c r="A193" s="5">
        <v>46022.65277777778</v>
      </c>
      <c r="B193" s="6">
        <v>28.519</v>
      </c>
      <c r="C193" s="6">
        <v>27.776</v>
      </c>
      <c r="D193" s="6">
        <v>20.895</v>
      </c>
      <c r="E193" s="6">
        <v>25.73</v>
      </c>
      <c r="F193" s="6">
        <v>6.812</v>
      </c>
      <c r="G193" s="6">
        <v>6.472</v>
      </c>
      <c r="H193" s="6">
        <v>4.985</v>
      </c>
      <c r="I193" s="6">
        <v>18.269</v>
      </c>
      <c r="J193" s="6">
        <v>0.966</v>
      </c>
      <c r="K193" s="6">
        <v>0.938</v>
      </c>
      <c r="L193" s="6">
        <v>0.954</v>
      </c>
      <c r="M193" s="6">
        <v>0.953</v>
      </c>
      <c r="N193" s="6">
        <v>130188.601</v>
      </c>
    </row>
    <row r="194">
      <c r="A194" s="5">
        <v>46022.65625</v>
      </c>
      <c r="B194" s="6">
        <v>32.591</v>
      </c>
      <c r="C194" s="6">
        <v>22.398</v>
      </c>
      <c r="D194" s="6">
        <v>26.47</v>
      </c>
      <c r="E194" s="6">
        <v>27.153</v>
      </c>
      <c r="F194" s="6">
        <v>7.891</v>
      </c>
      <c r="G194" s="6">
        <v>5.331</v>
      </c>
      <c r="H194" s="6">
        <v>6.445</v>
      </c>
      <c r="I194" s="6">
        <v>19.667</v>
      </c>
      <c r="J194" s="6">
        <v>0.978</v>
      </c>
      <c r="K194" s="6">
        <v>0.956</v>
      </c>
      <c r="L194" s="6">
        <v>0.972</v>
      </c>
      <c r="M194" s="6">
        <v>0.97</v>
      </c>
      <c r="N194" s="6">
        <v>130190.119</v>
      </c>
    </row>
    <row r="195">
      <c r="A195" s="5">
        <v>46022.65972222222</v>
      </c>
      <c r="B195" s="6">
        <v>25.724</v>
      </c>
      <c r="C195" s="6">
        <v>27.947</v>
      </c>
      <c r="D195" s="6">
        <v>34.129</v>
      </c>
      <c r="E195" s="6">
        <v>29.267</v>
      </c>
      <c r="F195" s="6">
        <v>6.116</v>
      </c>
      <c r="G195" s="6">
        <v>6.745</v>
      </c>
      <c r="H195" s="6">
        <v>8.357</v>
      </c>
      <c r="I195" s="6">
        <v>21.218</v>
      </c>
      <c r="J195" s="6">
        <v>0.962</v>
      </c>
      <c r="K195" s="6">
        <v>0.973</v>
      </c>
      <c r="L195" s="6">
        <v>0.981</v>
      </c>
      <c r="M195" s="6">
        <v>0.973</v>
      </c>
      <c r="N195" s="6">
        <v>130191.656</v>
      </c>
    </row>
    <row r="196">
      <c r="A196" s="5">
        <v>46022.663194444445</v>
      </c>
      <c r="B196" s="6">
        <v>25.352</v>
      </c>
      <c r="C196" s="6">
        <v>33.141</v>
      </c>
      <c r="D196" s="6">
        <v>39.787</v>
      </c>
      <c r="E196" s="6">
        <v>32.76</v>
      </c>
      <c r="F196" s="6">
        <v>6.005</v>
      </c>
      <c r="G196" s="6">
        <v>7.82</v>
      </c>
      <c r="H196" s="6">
        <v>9.797</v>
      </c>
      <c r="I196" s="6">
        <v>23.622</v>
      </c>
      <c r="J196" s="6">
        <v>0.958</v>
      </c>
      <c r="K196" s="6">
        <v>0.953</v>
      </c>
      <c r="L196" s="6">
        <v>0.988</v>
      </c>
      <c r="M196" s="6">
        <v>0.968</v>
      </c>
      <c r="N196" s="6">
        <v>130193.568</v>
      </c>
    </row>
    <row r="197">
      <c r="A197" s="5">
        <v>46022.666666666664</v>
      </c>
      <c r="B197" s="6">
        <v>26.49</v>
      </c>
      <c r="C197" s="6">
        <v>28.143</v>
      </c>
      <c r="D197" s="6">
        <v>40.971</v>
      </c>
      <c r="E197" s="6">
        <v>31.868</v>
      </c>
      <c r="F197" s="6">
        <v>6.328</v>
      </c>
      <c r="G197" s="6">
        <v>6.804</v>
      </c>
      <c r="H197" s="6">
        <v>10.131</v>
      </c>
      <c r="I197" s="6">
        <v>23.263</v>
      </c>
      <c r="J197" s="6">
        <v>0.963</v>
      </c>
      <c r="K197" s="6">
        <v>0.974</v>
      </c>
      <c r="L197" s="6">
        <v>0.987</v>
      </c>
      <c r="M197" s="6">
        <v>0.977</v>
      </c>
      <c r="N197" s="6">
        <v>130195.503</v>
      </c>
    </row>
    <row r="198">
      <c r="A198" s="5">
        <v>46022.67013888889</v>
      </c>
      <c r="B198" s="6">
        <v>31.172</v>
      </c>
      <c r="C198" s="6">
        <v>27.314</v>
      </c>
      <c r="D198" s="6">
        <v>42.052</v>
      </c>
      <c r="E198" s="6">
        <v>33.513</v>
      </c>
      <c r="F198" s="6">
        <v>7.521</v>
      </c>
      <c r="G198" s="6">
        <v>6.605</v>
      </c>
      <c r="H198" s="6">
        <v>10.413</v>
      </c>
      <c r="I198" s="6">
        <v>24.539</v>
      </c>
      <c r="J198" s="6">
        <v>0.97</v>
      </c>
      <c r="K198" s="6">
        <v>0.972</v>
      </c>
      <c r="L198" s="6">
        <v>0.988</v>
      </c>
      <c r="M198" s="6">
        <v>0.978</v>
      </c>
      <c r="N198" s="6">
        <v>130197.508</v>
      </c>
    </row>
    <row r="199">
      <c r="A199" s="5">
        <v>46022.67361111111</v>
      </c>
      <c r="B199" s="6">
        <v>34.01</v>
      </c>
      <c r="C199" s="6">
        <v>37.707</v>
      </c>
      <c r="D199" s="6">
        <v>36.007</v>
      </c>
      <c r="E199" s="6">
        <v>35.908</v>
      </c>
      <c r="F199" s="6">
        <v>8.293</v>
      </c>
      <c r="G199" s="6">
        <v>8.796</v>
      </c>
      <c r="H199" s="6">
        <v>8.894</v>
      </c>
      <c r="I199" s="6">
        <v>25.983</v>
      </c>
      <c r="J199" s="6">
        <v>0.98</v>
      </c>
      <c r="K199" s="6">
        <v>0.939</v>
      </c>
      <c r="L199" s="6">
        <v>0.983</v>
      </c>
      <c r="M199" s="6">
        <v>0.967</v>
      </c>
      <c r="N199" s="6">
        <v>130199.559</v>
      </c>
    </row>
    <row r="200">
      <c r="A200" s="5">
        <v>46022.677083333336</v>
      </c>
      <c r="B200" s="6">
        <v>34.306</v>
      </c>
      <c r="C200" s="6">
        <v>46.465</v>
      </c>
      <c r="D200" s="6">
        <v>41.986</v>
      </c>
      <c r="E200" s="6">
        <v>40.919</v>
      </c>
      <c r="F200" s="6">
        <v>8.363</v>
      </c>
      <c r="G200" s="6">
        <v>11.176</v>
      </c>
      <c r="H200" s="6">
        <v>10.416</v>
      </c>
      <c r="I200" s="6">
        <v>29.955</v>
      </c>
      <c r="J200" s="6">
        <v>0.98</v>
      </c>
      <c r="K200" s="6">
        <v>0.967</v>
      </c>
      <c r="L200" s="6">
        <v>0.987</v>
      </c>
      <c r="M200" s="6">
        <v>0.978</v>
      </c>
      <c r="N200" s="6">
        <v>130201.429</v>
      </c>
    </row>
    <row r="201">
      <c r="A201" s="5">
        <v>46022.680555555555</v>
      </c>
      <c r="B201" s="6">
        <v>35.005</v>
      </c>
      <c r="C201" s="6">
        <v>26.833</v>
      </c>
      <c r="D201" s="6">
        <v>35.139</v>
      </c>
      <c r="E201" s="6">
        <v>32.325</v>
      </c>
      <c r="F201" s="6">
        <v>8.584</v>
      </c>
      <c r="G201" s="6">
        <v>6.537</v>
      </c>
      <c r="H201" s="6">
        <v>8.705</v>
      </c>
      <c r="I201" s="6">
        <v>23.826</v>
      </c>
      <c r="J201" s="6">
        <v>0.98</v>
      </c>
      <c r="K201" s="6">
        <v>0.975</v>
      </c>
      <c r="L201" s="6">
        <v>0.982</v>
      </c>
      <c r="M201" s="6">
        <v>0.979</v>
      </c>
      <c r="N201" s="6">
        <v>130203.461</v>
      </c>
    </row>
    <row r="202">
      <c r="A202" s="5">
        <v>46022.68402777778</v>
      </c>
      <c r="B202" s="6">
        <v>42.304</v>
      </c>
      <c r="C202" s="6">
        <v>31.642</v>
      </c>
      <c r="D202" s="6">
        <v>29.438</v>
      </c>
      <c r="E202" s="6">
        <v>34.461</v>
      </c>
      <c r="F202" s="6">
        <v>10.285</v>
      </c>
      <c r="G202" s="6">
        <v>7.676</v>
      </c>
      <c r="H202" s="6">
        <v>7.07</v>
      </c>
      <c r="I202" s="6">
        <v>25.031</v>
      </c>
      <c r="J202" s="6">
        <v>0.971</v>
      </c>
      <c r="K202" s="6">
        <v>0.968</v>
      </c>
      <c r="L202" s="6">
        <v>0.949</v>
      </c>
      <c r="M202" s="6">
        <v>0.964</v>
      </c>
      <c r="N202" s="6">
        <v>130205.558</v>
      </c>
    </row>
    <row r="203">
      <c r="A203" s="5">
        <v>46022.6875</v>
      </c>
      <c r="B203" s="6">
        <v>48.543</v>
      </c>
      <c r="C203" s="6">
        <v>40.275</v>
      </c>
      <c r="D203" s="6">
        <v>42.238</v>
      </c>
      <c r="E203" s="6">
        <v>43.685</v>
      </c>
      <c r="F203" s="6">
        <v>11.864</v>
      </c>
      <c r="G203" s="6">
        <v>9.913</v>
      </c>
      <c r="H203" s="6">
        <v>10.41</v>
      </c>
      <c r="I203" s="6">
        <v>32.187</v>
      </c>
      <c r="J203" s="6">
        <v>0.977</v>
      </c>
      <c r="K203" s="6">
        <v>0.983</v>
      </c>
      <c r="L203" s="6">
        <v>0.976</v>
      </c>
      <c r="M203" s="6">
        <v>0.979</v>
      </c>
      <c r="N203" s="6">
        <v>130208.008</v>
      </c>
    </row>
    <row r="204">
      <c r="A204" s="5">
        <v>46022.69097222222</v>
      </c>
      <c r="B204" s="6">
        <v>44.53</v>
      </c>
      <c r="C204" s="6">
        <v>32.7</v>
      </c>
      <c r="D204" s="6">
        <v>33.913</v>
      </c>
      <c r="E204" s="6">
        <v>37.048</v>
      </c>
      <c r="F204" s="6">
        <v>11.055</v>
      </c>
      <c r="G204" s="6">
        <v>8.083</v>
      </c>
      <c r="H204" s="6">
        <v>8.465</v>
      </c>
      <c r="I204" s="6">
        <v>27.603</v>
      </c>
      <c r="J204" s="6">
        <v>0.988</v>
      </c>
      <c r="K204" s="6">
        <v>0.983</v>
      </c>
      <c r="L204" s="6">
        <v>0.983</v>
      </c>
      <c r="M204" s="6">
        <v>0.985</v>
      </c>
      <c r="N204" s="6">
        <v>130210.541</v>
      </c>
    </row>
    <row r="205">
      <c r="A205" s="5">
        <v>46022.694444444445</v>
      </c>
      <c r="B205" s="6">
        <v>40.063</v>
      </c>
      <c r="C205" s="6">
        <v>33.218</v>
      </c>
      <c r="D205" s="6">
        <v>34.586</v>
      </c>
      <c r="E205" s="6">
        <v>35.956</v>
      </c>
      <c r="F205" s="6">
        <v>9.932</v>
      </c>
      <c r="G205" s="6">
        <v>8.23</v>
      </c>
      <c r="H205" s="6">
        <v>8.658</v>
      </c>
      <c r="I205" s="6">
        <v>26.82</v>
      </c>
      <c r="J205" s="6">
        <v>0.984</v>
      </c>
      <c r="K205" s="6">
        <v>0.984</v>
      </c>
      <c r="L205" s="6">
        <v>0.984</v>
      </c>
      <c r="M205" s="6">
        <v>0.984</v>
      </c>
      <c r="N205" s="6">
        <v>130212.857</v>
      </c>
    </row>
    <row r="206">
      <c r="A206" s="5">
        <v>46022.697916666664</v>
      </c>
      <c r="B206" s="6">
        <v>38.963</v>
      </c>
      <c r="C206" s="6">
        <v>46.888</v>
      </c>
      <c r="D206" s="6">
        <v>28.439</v>
      </c>
      <c r="E206" s="6">
        <v>38.097</v>
      </c>
      <c r="F206" s="6">
        <v>9.699</v>
      </c>
      <c r="G206" s="6">
        <v>11.278</v>
      </c>
      <c r="H206" s="6">
        <v>7.184</v>
      </c>
      <c r="I206" s="6">
        <v>28.161</v>
      </c>
      <c r="J206" s="6">
        <v>0.991</v>
      </c>
      <c r="K206" s="6">
        <v>1.041</v>
      </c>
      <c r="L206" s="6">
        <v>1.003</v>
      </c>
      <c r="M206" s="6">
        <v>0.979</v>
      </c>
      <c r="N206" s="6">
        <v>130215.108</v>
      </c>
    </row>
    <row r="207">
      <c r="A207" s="5">
        <v>46022.70138888889</v>
      </c>
      <c r="B207" s="6">
        <v>44.111</v>
      </c>
      <c r="C207" s="6">
        <v>48.511</v>
      </c>
      <c r="D207" s="6">
        <v>35.675</v>
      </c>
      <c r="E207" s="6">
        <v>42.766</v>
      </c>
      <c r="F207" s="6">
        <v>10.975</v>
      </c>
      <c r="G207" s="6">
        <v>11.657</v>
      </c>
      <c r="H207" s="6">
        <v>9.019</v>
      </c>
      <c r="I207" s="6">
        <v>31.651</v>
      </c>
      <c r="J207" s="6">
        <v>0.992</v>
      </c>
      <c r="K207" s="6">
        <v>1.042</v>
      </c>
      <c r="L207" s="6">
        <v>1.002</v>
      </c>
      <c r="M207" s="6">
        <v>0.981</v>
      </c>
      <c r="N207" s="6">
        <v>130217.323</v>
      </c>
    </row>
    <row r="208">
      <c r="A208" s="5">
        <v>46022.70486111111</v>
      </c>
      <c r="B208" s="6">
        <v>45.747</v>
      </c>
      <c r="C208" s="6">
        <v>39.036</v>
      </c>
      <c r="D208" s="6">
        <v>51.075</v>
      </c>
      <c r="E208" s="6">
        <v>45.286</v>
      </c>
      <c r="F208" s="6">
        <v>10.603</v>
      </c>
      <c r="G208" s="6">
        <v>9.451</v>
      </c>
      <c r="H208" s="6">
        <v>12.575</v>
      </c>
      <c r="I208" s="6">
        <v>32.629</v>
      </c>
      <c r="J208" s="6">
        <v>0.926</v>
      </c>
      <c r="K208" s="6">
        <v>0.963</v>
      </c>
      <c r="L208" s="6">
        <v>0.974</v>
      </c>
      <c r="M208" s="6">
        <v>0.955</v>
      </c>
      <c r="N208" s="6">
        <v>130219.917</v>
      </c>
    </row>
    <row r="209">
      <c r="A209" s="5">
        <v>46022.708333333336</v>
      </c>
      <c r="B209" s="6">
        <v>44.71</v>
      </c>
      <c r="C209" s="6">
        <v>53.253</v>
      </c>
      <c r="D209" s="6">
        <v>59.119</v>
      </c>
      <c r="E209" s="6">
        <v>52.361</v>
      </c>
      <c r="F209" s="6">
        <v>10.37</v>
      </c>
      <c r="G209" s="6">
        <v>12.793</v>
      </c>
      <c r="H209" s="6">
        <v>14.785</v>
      </c>
      <c r="I209" s="6">
        <v>37.948</v>
      </c>
      <c r="J209" s="6">
        <v>0.919</v>
      </c>
      <c r="K209" s="6">
        <v>0.952</v>
      </c>
      <c r="L209" s="6">
        <v>0.981</v>
      </c>
      <c r="M209" s="6">
        <v>0.954</v>
      </c>
      <c r="N209" s="6">
        <v>130222.755</v>
      </c>
    </row>
    <row r="210">
      <c r="A210" s="5">
        <v>46022.711805555555</v>
      </c>
      <c r="B210" s="6">
        <v>46.632</v>
      </c>
      <c r="C210" s="6">
        <v>37.512</v>
      </c>
      <c r="D210" s="6">
        <v>71.258</v>
      </c>
      <c r="E210" s="6">
        <v>51.801</v>
      </c>
      <c r="F210" s="6">
        <v>11.062</v>
      </c>
      <c r="G210" s="6">
        <v>9.185</v>
      </c>
      <c r="H210" s="6">
        <v>18.003</v>
      </c>
      <c r="I210" s="6">
        <v>38.25</v>
      </c>
      <c r="J210" s="6">
        <v>0.933</v>
      </c>
      <c r="K210" s="6">
        <v>0.959</v>
      </c>
      <c r="L210" s="6">
        <v>0.987</v>
      </c>
      <c r="M210" s="6">
        <v>0.964</v>
      </c>
      <c r="N210" s="6">
        <v>130225.907</v>
      </c>
    </row>
    <row r="211">
      <c r="A211" s="5">
        <v>46022.71527777778</v>
      </c>
      <c r="B211" s="6">
        <v>58.194</v>
      </c>
      <c r="C211" s="6">
        <v>67.004</v>
      </c>
      <c r="D211" s="6">
        <v>85.582</v>
      </c>
      <c r="E211" s="6">
        <v>70.26</v>
      </c>
      <c r="F211" s="6">
        <v>12.955</v>
      </c>
      <c r="G211" s="6">
        <v>15.964</v>
      </c>
      <c r="H211" s="6">
        <v>20.951</v>
      </c>
      <c r="I211" s="6">
        <v>49.87</v>
      </c>
      <c r="J211" s="6">
        <v>0.878</v>
      </c>
      <c r="K211" s="6">
        <v>0.937</v>
      </c>
      <c r="L211" s="6">
        <v>0.958</v>
      </c>
      <c r="M211" s="6">
        <v>0.93</v>
      </c>
      <c r="N211" s="6">
        <v>130229.719</v>
      </c>
    </row>
    <row r="212">
      <c r="A212" s="5">
        <v>46022.71875</v>
      </c>
      <c r="B212" s="6">
        <v>58.81</v>
      </c>
      <c r="C212" s="6">
        <v>60.801</v>
      </c>
      <c r="D212" s="6">
        <v>84.85</v>
      </c>
      <c r="E212" s="6">
        <v>68.154</v>
      </c>
      <c r="F212" s="6">
        <v>13.136</v>
      </c>
      <c r="G212" s="6">
        <v>14.34</v>
      </c>
      <c r="H212" s="6">
        <v>20.786</v>
      </c>
      <c r="I212" s="6">
        <v>48.262</v>
      </c>
      <c r="J212" s="6">
        <v>0.88</v>
      </c>
      <c r="K212" s="6">
        <v>0.925</v>
      </c>
      <c r="L212" s="6">
        <v>0.957</v>
      </c>
      <c r="M212" s="6">
        <v>0.925</v>
      </c>
      <c r="N212" s="6">
        <v>130233.849</v>
      </c>
    </row>
    <row r="213">
      <c r="A213" s="5">
        <v>46022.72222222222</v>
      </c>
      <c r="B213" s="6">
        <v>58.56</v>
      </c>
      <c r="C213" s="6">
        <v>61.163</v>
      </c>
      <c r="D213" s="6">
        <v>79.95</v>
      </c>
      <c r="E213" s="6">
        <v>66.558</v>
      </c>
      <c r="F213" s="6">
        <v>13.049</v>
      </c>
      <c r="G213" s="6">
        <v>14.358</v>
      </c>
      <c r="H213" s="6">
        <v>19.427</v>
      </c>
      <c r="I213" s="6">
        <v>46.834</v>
      </c>
      <c r="J213" s="6">
        <v>0.881</v>
      </c>
      <c r="K213" s="6">
        <v>0.922</v>
      </c>
      <c r="L213" s="6">
        <v>0.952</v>
      </c>
      <c r="M213" s="6">
        <v>0.922</v>
      </c>
      <c r="N213" s="6">
        <v>130237.872</v>
      </c>
    </row>
    <row r="214">
      <c r="A214" s="5">
        <v>46022.725694444445</v>
      </c>
      <c r="B214" s="6">
        <v>66.284</v>
      </c>
      <c r="C214" s="6">
        <v>64.497</v>
      </c>
      <c r="D214" s="6">
        <v>74.656</v>
      </c>
      <c r="E214" s="6">
        <v>68.479</v>
      </c>
      <c r="F214" s="6">
        <v>15.105</v>
      </c>
      <c r="G214" s="6">
        <v>15.296</v>
      </c>
      <c r="H214" s="6">
        <v>18.084</v>
      </c>
      <c r="I214" s="6">
        <v>48.485</v>
      </c>
      <c r="J214" s="6">
        <v>0.903</v>
      </c>
      <c r="K214" s="6">
        <v>0.933</v>
      </c>
      <c r="L214" s="6">
        <v>0.948</v>
      </c>
      <c r="M214" s="6">
        <v>0.929</v>
      </c>
      <c r="N214" s="6">
        <v>130241.787</v>
      </c>
    </row>
    <row r="215">
      <c r="A215" s="5">
        <v>46022.729166666664</v>
      </c>
      <c r="B215" s="6">
        <v>69.153</v>
      </c>
      <c r="C215" s="6">
        <v>64.677</v>
      </c>
      <c r="D215" s="6">
        <v>70.646</v>
      </c>
      <c r="E215" s="6">
        <v>68.159</v>
      </c>
      <c r="F215" s="6">
        <v>15.96</v>
      </c>
      <c r="G215" s="6">
        <v>15.337</v>
      </c>
      <c r="H215" s="6">
        <v>17.049</v>
      </c>
      <c r="I215" s="6">
        <v>48.346</v>
      </c>
      <c r="J215" s="6">
        <v>0.912</v>
      </c>
      <c r="K215" s="6">
        <v>0.934</v>
      </c>
      <c r="L215" s="6">
        <v>0.944</v>
      </c>
      <c r="M215" s="6">
        <v>0.93</v>
      </c>
      <c r="N215" s="6">
        <v>130245.975</v>
      </c>
    </row>
    <row r="216">
      <c r="A216" s="5">
        <v>46022.73263888889</v>
      </c>
      <c r="B216" s="6">
        <v>65.186</v>
      </c>
      <c r="C216" s="6">
        <v>67.108</v>
      </c>
      <c r="D216" s="6">
        <v>73.47</v>
      </c>
      <c r="E216" s="6">
        <v>68.588</v>
      </c>
      <c r="F216" s="6">
        <v>14.789</v>
      </c>
      <c r="G216" s="6">
        <v>15.995</v>
      </c>
      <c r="H216" s="6">
        <v>17.799</v>
      </c>
      <c r="I216" s="6">
        <v>48.583</v>
      </c>
      <c r="J216" s="6">
        <v>0.897</v>
      </c>
      <c r="K216" s="6">
        <v>0.935</v>
      </c>
      <c r="L216" s="6">
        <v>0.943</v>
      </c>
      <c r="M216" s="6">
        <v>0.926</v>
      </c>
      <c r="N216" s="6">
        <v>130250.05</v>
      </c>
    </row>
    <row r="217">
      <c r="A217" s="5">
        <v>46022.73611111111</v>
      </c>
      <c r="B217" s="6">
        <v>43.326</v>
      </c>
      <c r="C217" s="6">
        <v>55.344</v>
      </c>
      <c r="D217" s="6">
        <v>45.98</v>
      </c>
      <c r="E217" s="6">
        <v>48.217</v>
      </c>
      <c r="F217" s="6">
        <v>9.968</v>
      </c>
      <c r="G217" s="6">
        <v>13.64</v>
      </c>
      <c r="H217" s="6">
        <v>11.483</v>
      </c>
      <c r="I217" s="6">
        <v>35.091</v>
      </c>
      <c r="J217" s="6">
        <v>0.905</v>
      </c>
      <c r="K217" s="6">
        <v>0.963</v>
      </c>
      <c r="L217" s="6">
        <v>0.967</v>
      </c>
      <c r="M217" s="6">
        <v>0.947</v>
      </c>
      <c r="N217" s="6">
        <v>130253.712</v>
      </c>
    </row>
    <row r="218">
      <c r="A218" s="5">
        <v>46022.739583333336</v>
      </c>
      <c r="B218" s="6">
        <v>38.645</v>
      </c>
      <c r="C218" s="6">
        <v>53.549</v>
      </c>
      <c r="D218" s="6">
        <v>61.206</v>
      </c>
      <c r="E218" s="6">
        <v>51.133</v>
      </c>
      <c r="F218" s="6">
        <v>8.653</v>
      </c>
      <c r="G218" s="6">
        <v>13.109</v>
      </c>
      <c r="H218" s="6">
        <v>15.432</v>
      </c>
      <c r="I218" s="6">
        <v>37.194</v>
      </c>
      <c r="J218" s="6">
        <v>0.883</v>
      </c>
      <c r="K218" s="6">
        <v>0.963</v>
      </c>
      <c r="L218" s="6">
        <v>0.984</v>
      </c>
      <c r="M218" s="6">
        <v>0.951</v>
      </c>
      <c r="N218" s="6">
        <v>130256.832</v>
      </c>
    </row>
    <row r="219">
      <c r="A219" s="5">
        <v>46022.743055555555</v>
      </c>
      <c r="B219" s="6">
        <v>55.557</v>
      </c>
      <c r="C219" s="6">
        <v>67.851</v>
      </c>
      <c r="D219" s="6">
        <v>75.366</v>
      </c>
      <c r="E219" s="6">
        <v>66.258</v>
      </c>
      <c r="F219" s="6">
        <v>11.973</v>
      </c>
      <c r="G219" s="6">
        <v>16.097</v>
      </c>
      <c r="H219" s="6">
        <v>18.257</v>
      </c>
      <c r="I219" s="6">
        <v>46.327</v>
      </c>
      <c r="J219" s="6">
        <v>0.856</v>
      </c>
      <c r="K219" s="6">
        <v>0.939</v>
      </c>
      <c r="L219" s="6">
        <v>0.951</v>
      </c>
      <c r="M219" s="6">
        <v>0.921</v>
      </c>
      <c r="N219" s="6">
        <v>130260.043</v>
      </c>
    </row>
    <row r="220">
      <c r="A220" s="5">
        <v>46022.74652777778</v>
      </c>
      <c r="B220" s="6">
        <v>43.381</v>
      </c>
      <c r="C220" s="6">
        <v>57.77</v>
      </c>
      <c r="D220" s="6">
        <v>59.003</v>
      </c>
      <c r="E220" s="6">
        <v>53.385</v>
      </c>
      <c r="F220" s="6">
        <v>10.19</v>
      </c>
      <c r="G220" s="6">
        <v>14.309</v>
      </c>
      <c r="H220" s="6">
        <v>14.822</v>
      </c>
      <c r="I220" s="6">
        <v>39.321</v>
      </c>
      <c r="J220" s="6">
        <v>0.93</v>
      </c>
      <c r="K220" s="6">
        <v>0.979</v>
      </c>
      <c r="L220" s="6">
        <v>0.981</v>
      </c>
      <c r="M220" s="6">
        <v>0.966</v>
      </c>
      <c r="N220" s="6">
        <v>130263.666</v>
      </c>
    </row>
    <row r="221">
      <c r="A221" s="5">
        <v>46022.75</v>
      </c>
      <c r="B221" s="6">
        <v>44.802</v>
      </c>
      <c r="C221" s="6">
        <v>54.334</v>
      </c>
      <c r="D221" s="6">
        <v>64.396</v>
      </c>
      <c r="E221" s="6">
        <v>54.511</v>
      </c>
      <c r="F221" s="6">
        <v>10.582</v>
      </c>
      <c r="G221" s="6">
        <v>13.438</v>
      </c>
      <c r="H221" s="6">
        <v>16.185</v>
      </c>
      <c r="I221" s="6">
        <v>40.205</v>
      </c>
      <c r="J221" s="6">
        <v>0.936</v>
      </c>
      <c r="K221" s="6">
        <v>0.976</v>
      </c>
      <c r="L221" s="6">
        <v>0.985</v>
      </c>
      <c r="M221" s="6">
        <v>0.968</v>
      </c>
      <c r="N221" s="6">
        <v>130267.059</v>
      </c>
    </row>
    <row r="222">
      <c r="A222" s="5">
        <v>46022.75347222222</v>
      </c>
      <c r="B222" s="6">
        <v>52.072</v>
      </c>
      <c r="C222" s="6">
        <v>54.359</v>
      </c>
      <c r="D222" s="6">
        <v>64.786</v>
      </c>
      <c r="E222" s="6">
        <v>57.072</v>
      </c>
      <c r="F222" s="6">
        <v>12.413</v>
      </c>
      <c r="G222" s="6">
        <v>13.267</v>
      </c>
      <c r="H222" s="6">
        <v>16.114</v>
      </c>
      <c r="I222" s="6">
        <v>41.794</v>
      </c>
      <c r="J222" s="6">
        <v>0.957</v>
      </c>
      <c r="K222" s="6">
        <v>0.977</v>
      </c>
      <c r="L222" s="6">
        <v>0.986</v>
      </c>
      <c r="M222" s="6">
        <v>0.975</v>
      </c>
      <c r="N222" s="6">
        <v>130270.455</v>
      </c>
    </row>
    <row r="223">
      <c r="A223" s="5">
        <v>46022.756944444445</v>
      </c>
      <c r="B223" s="6">
        <v>49.692</v>
      </c>
      <c r="C223" s="6">
        <v>67.752</v>
      </c>
      <c r="D223" s="6">
        <v>63.871</v>
      </c>
      <c r="E223" s="6">
        <v>60.438</v>
      </c>
      <c r="F223" s="6">
        <v>11.656</v>
      </c>
      <c r="G223" s="6">
        <v>16.404</v>
      </c>
      <c r="H223" s="6">
        <v>15.587</v>
      </c>
      <c r="I223" s="6">
        <v>43.647</v>
      </c>
      <c r="J223" s="6">
        <v>0.96</v>
      </c>
      <c r="K223" s="6">
        <v>0.987</v>
      </c>
      <c r="L223" s="6">
        <v>0.987</v>
      </c>
      <c r="M223" s="6">
        <v>0.979</v>
      </c>
      <c r="N223" s="6">
        <v>130274.109</v>
      </c>
    </row>
    <row r="224">
      <c r="A224" s="5">
        <v>46022.760416666664</v>
      </c>
      <c r="B224" s="6">
        <v>45.25</v>
      </c>
      <c r="C224" s="6">
        <v>63.825</v>
      </c>
      <c r="D224" s="6">
        <v>57.68</v>
      </c>
      <c r="E224" s="6">
        <v>55.585</v>
      </c>
      <c r="F224" s="6">
        <v>10.396</v>
      </c>
      <c r="G224" s="6">
        <v>15.407</v>
      </c>
      <c r="H224" s="6">
        <v>14.019</v>
      </c>
      <c r="I224" s="6">
        <v>39.822</v>
      </c>
      <c r="J224" s="6">
        <v>0.94</v>
      </c>
      <c r="K224" s="6">
        <v>0.988</v>
      </c>
      <c r="L224" s="6">
        <v>0.983</v>
      </c>
      <c r="M224" s="6">
        <v>0.973</v>
      </c>
      <c r="N224" s="6">
        <v>130277.323</v>
      </c>
    </row>
    <row r="225">
      <c r="A225" s="5">
        <v>46022.76388888889</v>
      </c>
      <c r="B225" s="6">
        <v>45.324</v>
      </c>
      <c r="C225" s="6">
        <v>63.351</v>
      </c>
      <c r="D225" s="6">
        <v>51.148</v>
      </c>
      <c r="E225" s="6">
        <v>53.274</v>
      </c>
      <c r="F225" s="6">
        <v>10.385</v>
      </c>
      <c r="G225" s="6">
        <v>15.344</v>
      </c>
      <c r="H225" s="6">
        <v>12.428</v>
      </c>
      <c r="I225" s="6">
        <v>38.157</v>
      </c>
      <c r="J225" s="6">
        <v>0.938</v>
      </c>
      <c r="K225" s="6">
        <v>0.988</v>
      </c>
      <c r="L225" s="6">
        <v>0.978</v>
      </c>
      <c r="M225" s="6">
        <v>0.971</v>
      </c>
      <c r="N225" s="6">
        <v>130280.54</v>
      </c>
    </row>
    <row r="226">
      <c r="A226" s="5">
        <v>46022.76736111111</v>
      </c>
      <c r="B226" s="6">
        <v>44.211</v>
      </c>
      <c r="C226" s="6">
        <v>61.332</v>
      </c>
      <c r="D226" s="6">
        <v>44.541</v>
      </c>
      <c r="E226" s="6">
        <v>50.028</v>
      </c>
      <c r="F226" s="6">
        <v>10.088</v>
      </c>
      <c r="G226" s="6">
        <v>14.815</v>
      </c>
      <c r="H226" s="6">
        <v>10.755</v>
      </c>
      <c r="I226" s="6">
        <v>35.658</v>
      </c>
      <c r="J226" s="6">
        <v>0.932</v>
      </c>
      <c r="K226" s="6">
        <v>0.987</v>
      </c>
      <c r="L226" s="6">
        <v>0.972</v>
      </c>
      <c r="M226" s="6">
        <v>0.966</v>
      </c>
      <c r="N226" s="6">
        <v>130283.57</v>
      </c>
    </row>
    <row r="227">
      <c r="A227" s="5">
        <v>46022.770833333336</v>
      </c>
      <c r="B227" s="6">
        <v>38.741</v>
      </c>
      <c r="C227" s="6">
        <v>53.34</v>
      </c>
      <c r="D227" s="6">
        <v>46.711</v>
      </c>
      <c r="E227" s="6">
        <v>46.264</v>
      </c>
      <c r="F227" s="6">
        <v>8.536</v>
      </c>
      <c r="G227" s="6">
        <v>12.847</v>
      </c>
      <c r="H227" s="6">
        <v>11.321</v>
      </c>
      <c r="I227" s="6">
        <v>32.704</v>
      </c>
      <c r="J227" s="6">
        <v>0.901</v>
      </c>
      <c r="K227" s="6">
        <v>0.982</v>
      </c>
      <c r="L227" s="6">
        <v>0.973</v>
      </c>
      <c r="M227" s="6">
        <v>0.957</v>
      </c>
      <c r="N227" s="6">
        <v>130286.463</v>
      </c>
    </row>
    <row r="228">
      <c r="A228" s="5">
        <v>46022.774305555555</v>
      </c>
      <c r="B228" s="6">
        <v>39.194</v>
      </c>
      <c r="C228" s="6">
        <v>46.744</v>
      </c>
      <c r="D228" s="6">
        <v>41.075</v>
      </c>
      <c r="E228" s="6">
        <v>42.338</v>
      </c>
      <c r="F228" s="6">
        <v>8.669</v>
      </c>
      <c r="G228" s="6">
        <v>11.238</v>
      </c>
      <c r="H228" s="6">
        <v>9.877</v>
      </c>
      <c r="I228" s="6">
        <v>29.784</v>
      </c>
      <c r="J228" s="6">
        <v>0.902</v>
      </c>
      <c r="K228" s="6">
        <v>0.977</v>
      </c>
      <c r="L228" s="6">
        <v>0.965</v>
      </c>
      <c r="M228" s="6">
        <v>0.95</v>
      </c>
      <c r="N228" s="6">
        <v>130289.087</v>
      </c>
    </row>
    <row r="229">
      <c r="A229" s="5">
        <v>46022.77777777778</v>
      </c>
      <c r="B229" s="6">
        <v>34.73</v>
      </c>
      <c r="C229" s="6">
        <v>37.589</v>
      </c>
      <c r="D229" s="6">
        <v>38.031</v>
      </c>
      <c r="E229" s="6">
        <v>36.783</v>
      </c>
      <c r="F229" s="6">
        <v>7.429</v>
      </c>
      <c r="G229" s="6">
        <v>8.908</v>
      </c>
      <c r="H229" s="6">
        <v>9.071</v>
      </c>
      <c r="I229" s="6">
        <v>25.408</v>
      </c>
      <c r="J229" s="6">
        <v>0.872</v>
      </c>
      <c r="K229" s="6">
        <v>0.962</v>
      </c>
      <c r="L229" s="6">
        <v>0.958</v>
      </c>
      <c r="M229" s="6">
        <v>0.933</v>
      </c>
      <c r="N229" s="6">
        <v>130291.457</v>
      </c>
    </row>
    <row r="230">
      <c r="A230" s="5">
        <v>46022.78125</v>
      </c>
      <c r="B230" s="6">
        <v>40.974</v>
      </c>
      <c r="C230" s="6">
        <v>39.681</v>
      </c>
      <c r="D230" s="6">
        <v>41.314</v>
      </c>
      <c r="E230" s="6">
        <v>40.656</v>
      </c>
      <c r="F230" s="6">
        <v>9.107</v>
      </c>
      <c r="G230" s="6">
        <v>9.444</v>
      </c>
      <c r="H230" s="6">
        <v>9.906</v>
      </c>
      <c r="I230" s="6">
        <v>28.457</v>
      </c>
      <c r="J230" s="6">
        <v>0.905</v>
      </c>
      <c r="K230" s="6">
        <v>0.964</v>
      </c>
      <c r="L230" s="6">
        <v>0.962</v>
      </c>
      <c r="M230" s="6">
        <v>0.944</v>
      </c>
      <c r="N230" s="6">
        <v>130293.642</v>
      </c>
    </row>
    <row r="231">
      <c r="A231" s="5">
        <v>46022.78472222222</v>
      </c>
      <c r="B231" s="6">
        <v>51.933</v>
      </c>
      <c r="C231" s="6">
        <v>48.656</v>
      </c>
      <c r="D231" s="6">
        <v>40.061</v>
      </c>
      <c r="E231" s="6">
        <v>46.883</v>
      </c>
      <c r="F231" s="6">
        <v>12.074</v>
      </c>
      <c r="G231" s="6">
        <v>11.74</v>
      </c>
      <c r="H231" s="6">
        <v>9.637</v>
      </c>
      <c r="I231" s="6">
        <v>33.451</v>
      </c>
      <c r="J231" s="6">
        <v>0.946</v>
      </c>
      <c r="K231" s="6">
        <v>0.977</v>
      </c>
      <c r="L231" s="6">
        <v>0.961</v>
      </c>
      <c r="M231" s="6">
        <v>0.961</v>
      </c>
      <c r="N231" s="6">
        <v>130296.361</v>
      </c>
    </row>
    <row r="232">
      <c r="A232" s="5">
        <v>46022.788194444445</v>
      </c>
      <c r="B232" s="6">
        <v>52.179</v>
      </c>
      <c r="C232" s="6">
        <v>41.659</v>
      </c>
      <c r="D232" s="6">
        <v>40.33</v>
      </c>
      <c r="E232" s="6">
        <v>44.723</v>
      </c>
      <c r="F232" s="6">
        <v>12.111</v>
      </c>
      <c r="G232" s="6">
        <v>9.922</v>
      </c>
      <c r="H232" s="6">
        <v>9.704</v>
      </c>
      <c r="I232" s="6">
        <v>31.737</v>
      </c>
      <c r="J232" s="6">
        <v>0.946</v>
      </c>
      <c r="K232" s="6">
        <v>0.964</v>
      </c>
      <c r="L232" s="6">
        <v>0.961</v>
      </c>
      <c r="M232" s="6">
        <v>0.956</v>
      </c>
      <c r="N232" s="6">
        <v>130298.967</v>
      </c>
    </row>
    <row r="233">
      <c r="A233" s="5">
        <v>46022.791666666664</v>
      </c>
      <c r="B233" s="6">
        <v>41.81</v>
      </c>
      <c r="C233" s="6">
        <v>41.072</v>
      </c>
      <c r="D233" s="6">
        <v>36.238</v>
      </c>
      <c r="E233" s="6">
        <v>39.707</v>
      </c>
      <c r="F233" s="6">
        <v>9.686</v>
      </c>
      <c r="G233" s="6">
        <v>9.786</v>
      </c>
      <c r="H233" s="6">
        <v>8.645</v>
      </c>
      <c r="I233" s="6">
        <v>28.117</v>
      </c>
      <c r="J233" s="6">
        <v>0.94</v>
      </c>
      <c r="K233" s="6">
        <v>0.962</v>
      </c>
      <c r="L233" s="6">
        <v>0.951</v>
      </c>
      <c r="M233" s="6">
        <v>0.951</v>
      </c>
      <c r="N233" s="6">
        <v>130301.436</v>
      </c>
    </row>
    <row r="234">
      <c r="A234" s="5">
        <v>46022.79513888889</v>
      </c>
      <c r="B234" s="6">
        <v>42.153</v>
      </c>
      <c r="C234" s="6">
        <v>39.823</v>
      </c>
      <c r="D234" s="6">
        <v>37.021</v>
      </c>
      <c r="E234" s="6">
        <v>39.665</v>
      </c>
      <c r="F234" s="6">
        <v>9.77</v>
      </c>
      <c r="G234" s="6">
        <v>9.497</v>
      </c>
      <c r="H234" s="6">
        <v>8.873</v>
      </c>
      <c r="I234" s="6">
        <v>28.14</v>
      </c>
      <c r="J234" s="6">
        <v>0.942</v>
      </c>
      <c r="K234" s="6">
        <v>0.964</v>
      </c>
      <c r="L234" s="6">
        <v>0.959</v>
      </c>
      <c r="M234" s="6">
        <v>0.955</v>
      </c>
      <c r="N234" s="6">
        <v>130303.756</v>
      </c>
    </row>
    <row r="235">
      <c r="A235" s="5">
        <v>46022.79861111111</v>
      </c>
      <c r="B235" s="6">
        <v>41.773</v>
      </c>
      <c r="C235" s="6">
        <v>39.891</v>
      </c>
      <c r="D235" s="6">
        <v>36.037</v>
      </c>
      <c r="E235" s="6">
        <v>39.234</v>
      </c>
      <c r="F235" s="6">
        <v>9.679</v>
      </c>
      <c r="G235" s="6">
        <v>9.53</v>
      </c>
      <c r="H235" s="6">
        <v>8.623</v>
      </c>
      <c r="I235" s="6">
        <v>27.832</v>
      </c>
      <c r="J235" s="6">
        <v>0.94</v>
      </c>
      <c r="K235" s="6">
        <v>0.963</v>
      </c>
      <c r="L235" s="6">
        <v>0.955</v>
      </c>
      <c r="M235" s="6">
        <v>0.952</v>
      </c>
      <c r="N235" s="6">
        <v>130306.135</v>
      </c>
    </row>
    <row r="236">
      <c r="A236" s="5">
        <v>46022.802083333336</v>
      </c>
      <c r="B236" s="6">
        <v>37.511</v>
      </c>
      <c r="C236" s="6">
        <v>33.764</v>
      </c>
      <c r="D236" s="6">
        <v>36.135</v>
      </c>
      <c r="E236" s="6">
        <v>35.803</v>
      </c>
      <c r="F236" s="6">
        <v>8.492</v>
      </c>
      <c r="G236" s="6">
        <v>7.956</v>
      </c>
      <c r="H236" s="6">
        <v>8.654</v>
      </c>
      <c r="I236" s="6">
        <v>25.102</v>
      </c>
      <c r="J236" s="6">
        <v>0.917</v>
      </c>
      <c r="K236" s="6">
        <v>0.948</v>
      </c>
      <c r="L236" s="6">
        <v>0.953</v>
      </c>
      <c r="M236" s="6">
        <v>0.939</v>
      </c>
      <c r="N236" s="6">
        <v>130308.38</v>
      </c>
    </row>
    <row r="237">
      <c r="A237" s="5">
        <v>46022.805555555555</v>
      </c>
      <c r="B237" s="6">
        <v>30.686</v>
      </c>
      <c r="C237" s="6">
        <v>36.207</v>
      </c>
      <c r="D237" s="6">
        <v>40.619</v>
      </c>
      <c r="E237" s="6">
        <v>35.837</v>
      </c>
      <c r="F237" s="6">
        <v>6.554</v>
      </c>
      <c r="G237" s="6">
        <v>8.542</v>
      </c>
      <c r="H237" s="6">
        <v>9.81</v>
      </c>
      <c r="I237" s="6">
        <v>24.906</v>
      </c>
      <c r="J237" s="6">
        <v>0.864</v>
      </c>
      <c r="K237" s="6">
        <v>0.952</v>
      </c>
      <c r="L237" s="6">
        <v>0.962</v>
      </c>
      <c r="M237" s="6">
        <v>0.931</v>
      </c>
      <c r="N237" s="6">
        <v>130310.491</v>
      </c>
    </row>
    <row r="238">
      <c r="A238" s="5">
        <v>46022.80902777778</v>
      </c>
      <c r="B238" s="6">
        <v>21.661</v>
      </c>
      <c r="C238" s="6">
        <v>28.305</v>
      </c>
      <c r="D238" s="6">
        <v>26.567</v>
      </c>
      <c r="E238" s="6">
        <v>25.511</v>
      </c>
      <c r="F238" s="6">
        <v>5.183</v>
      </c>
      <c r="G238" s="6">
        <v>6.88</v>
      </c>
      <c r="H238" s="6">
        <v>6.524</v>
      </c>
      <c r="I238" s="6">
        <v>18.587</v>
      </c>
      <c r="J238" s="6">
        <v>0.966</v>
      </c>
      <c r="K238" s="6">
        <v>1.024</v>
      </c>
      <c r="L238" s="6">
        <v>1.023</v>
      </c>
      <c r="M238" s="6">
        <v>0.973</v>
      </c>
      <c r="N238" s="6">
        <v>130312.253</v>
      </c>
    </row>
    <row r="239">
      <c r="A239" s="5">
        <v>46022.8125</v>
      </c>
      <c r="B239" s="6">
        <v>21.845</v>
      </c>
      <c r="C239" s="6">
        <v>29.855</v>
      </c>
      <c r="D239" s="6">
        <v>28.89</v>
      </c>
      <c r="E239" s="6">
        <v>26.864</v>
      </c>
      <c r="F239" s="6">
        <v>5.23</v>
      </c>
      <c r="G239" s="6">
        <v>7.267</v>
      </c>
      <c r="H239" s="6">
        <v>7.141</v>
      </c>
      <c r="I239" s="6">
        <v>19.638</v>
      </c>
      <c r="J239" s="6">
        <v>0.967</v>
      </c>
      <c r="K239" s="6">
        <v>1.022</v>
      </c>
      <c r="L239" s="6">
        <v>1.018</v>
      </c>
      <c r="M239" s="6">
        <v>0.977</v>
      </c>
      <c r="N239" s="6">
        <v>130313.855</v>
      </c>
    </row>
    <row r="240">
      <c r="A240" s="5">
        <v>46022.81597222222</v>
      </c>
      <c r="B240" s="6">
        <v>21.626</v>
      </c>
      <c r="C240" s="6">
        <v>31.108</v>
      </c>
      <c r="D240" s="6">
        <v>29.855</v>
      </c>
      <c r="E240" s="6">
        <v>27.53</v>
      </c>
      <c r="F240" s="6">
        <v>5.195</v>
      </c>
      <c r="G240" s="6">
        <v>7.557</v>
      </c>
      <c r="H240" s="6">
        <v>7.403</v>
      </c>
      <c r="I240" s="6">
        <v>20.155</v>
      </c>
      <c r="J240" s="6">
        <v>0.968</v>
      </c>
      <c r="K240" s="6">
        <v>1.025</v>
      </c>
      <c r="L240" s="6">
        <v>1.015</v>
      </c>
      <c r="M240" s="6">
        <v>0.977</v>
      </c>
      <c r="N240" s="6">
        <v>130315.511</v>
      </c>
    </row>
    <row r="241">
      <c r="A241" s="5">
        <v>46022.819444444445</v>
      </c>
      <c r="B241" s="6">
        <v>21.101</v>
      </c>
      <c r="C241" s="6">
        <v>29.888</v>
      </c>
      <c r="D241" s="6">
        <v>25.511</v>
      </c>
      <c r="E241" s="6">
        <v>25.5</v>
      </c>
      <c r="F241" s="6">
        <v>5.104</v>
      </c>
      <c r="G241" s="6">
        <v>7.247</v>
      </c>
      <c r="H241" s="6">
        <v>6.294</v>
      </c>
      <c r="I241" s="6">
        <v>18.645</v>
      </c>
      <c r="J241" s="6">
        <v>0.974</v>
      </c>
      <c r="K241" s="6">
        <v>1.027</v>
      </c>
      <c r="L241" s="6">
        <v>1.021</v>
      </c>
      <c r="M241" s="6">
        <v>0.976</v>
      </c>
      <c r="N241" s="6">
        <v>130317.112</v>
      </c>
    </row>
    <row r="242">
      <c r="A242" s="5">
        <v>46022.822916666664</v>
      </c>
      <c r="B242" s="6">
        <v>20.655</v>
      </c>
      <c r="C242" s="6">
        <v>26.568</v>
      </c>
      <c r="D242" s="6">
        <v>19.896</v>
      </c>
      <c r="E242" s="6">
        <v>22.373</v>
      </c>
      <c r="F242" s="6">
        <v>5.016</v>
      </c>
      <c r="G242" s="6">
        <v>6.404</v>
      </c>
      <c r="H242" s="6">
        <v>4.886</v>
      </c>
      <c r="I242" s="6">
        <v>16.306</v>
      </c>
      <c r="J242" s="6">
        <v>0.979</v>
      </c>
      <c r="K242" s="6">
        <v>1.033</v>
      </c>
      <c r="L242" s="6">
        <v>1.028</v>
      </c>
      <c r="M242" s="6">
        <v>0.972</v>
      </c>
      <c r="N242" s="6">
        <v>130318.569</v>
      </c>
    </row>
    <row r="243">
      <c r="A243" s="5">
        <v>46022.82638888889</v>
      </c>
      <c r="B243" s="6">
        <v>20.935</v>
      </c>
      <c r="C243" s="6">
        <v>31.675</v>
      </c>
      <c r="D243" s="6">
        <v>20.36</v>
      </c>
      <c r="E243" s="6">
        <v>24.323</v>
      </c>
      <c r="F243" s="6">
        <v>5.106</v>
      </c>
      <c r="G243" s="6">
        <v>7.75</v>
      </c>
      <c r="H243" s="6">
        <v>4.973</v>
      </c>
      <c r="I243" s="6">
        <v>17.829</v>
      </c>
      <c r="J243" s="6">
        <v>0.984</v>
      </c>
      <c r="K243" s="6">
        <v>1.018</v>
      </c>
      <c r="L243" s="6">
        <v>1.03</v>
      </c>
      <c r="M243" s="6">
        <v>0.979</v>
      </c>
      <c r="N243" s="6">
        <v>130320.061</v>
      </c>
    </row>
    <row r="244">
      <c r="A244" s="5">
        <v>46022.82986111111</v>
      </c>
      <c r="B244" s="6">
        <v>32.971</v>
      </c>
      <c r="C244" s="6">
        <v>46.361</v>
      </c>
      <c r="D244" s="6">
        <v>31.565</v>
      </c>
      <c r="E244" s="6">
        <v>36.966</v>
      </c>
      <c r="F244" s="6">
        <v>7.519</v>
      </c>
      <c r="G244" s="6">
        <v>11.08</v>
      </c>
      <c r="H244" s="6">
        <v>7.435</v>
      </c>
      <c r="I244" s="6">
        <v>26.034</v>
      </c>
      <c r="J244" s="6">
        <v>0.919</v>
      </c>
      <c r="K244" s="6">
        <v>0.96</v>
      </c>
      <c r="L244" s="6">
        <v>0.935</v>
      </c>
      <c r="M244" s="6">
        <v>0.941</v>
      </c>
      <c r="N244" s="6">
        <v>130321.958</v>
      </c>
    </row>
    <row r="245">
      <c r="A245" s="5">
        <v>46022.833333333336</v>
      </c>
      <c r="B245" s="6">
        <v>32.693</v>
      </c>
      <c r="C245" s="6">
        <v>45.01</v>
      </c>
      <c r="D245" s="6">
        <v>30.349</v>
      </c>
      <c r="E245" s="6">
        <v>36.017</v>
      </c>
      <c r="F245" s="6">
        <v>7.408</v>
      </c>
      <c r="G245" s="6">
        <v>10.759</v>
      </c>
      <c r="H245" s="6">
        <v>7.133</v>
      </c>
      <c r="I245" s="6">
        <v>25.3</v>
      </c>
      <c r="J245" s="6">
        <v>0.912</v>
      </c>
      <c r="K245" s="6">
        <v>0.961</v>
      </c>
      <c r="L245" s="6">
        <v>0.933</v>
      </c>
      <c r="M245" s="6">
        <v>0.938</v>
      </c>
      <c r="N245" s="6">
        <v>130324.081</v>
      </c>
    </row>
    <row r="246">
      <c r="A246" s="5">
        <v>46022.836805555555</v>
      </c>
      <c r="B246" s="6">
        <v>31.564</v>
      </c>
      <c r="C246" s="6">
        <v>45.402</v>
      </c>
      <c r="D246" s="6">
        <v>28.732</v>
      </c>
      <c r="E246" s="6">
        <v>35.233</v>
      </c>
      <c r="F246" s="6">
        <v>7.102</v>
      </c>
      <c r="G246" s="6">
        <v>10.825</v>
      </c>
      <c r="H246" s="6">
        <v>6.702</v>
      </c>
      <c r="I246" s="6">
        <v>24.629</v>
      </c>
      <c r="J246" s="6">
        <v>0.907</v>
      </c>
      <c r="K246" s="6">
        <v>0.958</v>
      </c>
      <c r="L246" s="6">
        <v>0.929</v>
      </c>
      <c r="M246" s="6">
        <v>0.935</v>
      </c>
      <c r="N246" s="6">
        <v>130326.16</v>
      </c>
    </row>
    <row r="247">
      <c r="A247" s="5">
        <v>46022.84027777778</v>
      </c>
      <c r="B247" s="6">
        <v>34.797</v>
      </c>
      <c r="C247" s="6">
        <v>44.707</v>
      </c>
      <c r="D247" s="6">
        <v>37.31</v>
      </c>
      <c r="E247" s="6">
        <v>38.938</v>
      </c>
      <c r="F247" s="6">
        <v>8.014</v>
      </c>
      <c r="G247" s="6">
        <v>10.729</v>
      </c>
      <c r="H247" s="6">
        <v>9.048</v>
      </c>
      <c r="I247" s="6">
        <v>27.791</v>
      </c>
      <c r="J247" s="6">
        <v>0.926</v>
      </c>
      <c r="K247" s="6">
        <v>0.963</v>
      </c>
      <c r="L247" s="6">
        <v>0.962</v>
      </c>
      <c r="M247" s="6">
        <v>0.952</v>
      </c>
      <c r="N247" s="6">
        <v>130328.411</v>
      </c>
    </row>
    <row r="248">
      <c r="A248" s="5">
        <v>46022.84375</v>
      </c>
      <c r="B248" s="6">
        <v>20.042</v>
      </c>
      <c r="C248" s="6">
        <v>28.936</v>
      </c>
      <c r="D248" s="6">
        <v>24.352</v>
      </c>
      <c r="E248" s="6">
        <v>24.443</v>
      </c>
      <c r="F248" s="6">
        <v>4.906</v>
      </c>
      <c r="G248" s="6">
        <v>7.147</v>
      </c>
      <c r="H248" s="6">
        <v>6.097</v>
      </c>
      <c r="I248" s="6">
        <v>18.15</v>
      </c>
      <c r="J248" s="6">
        <v>0.986</v>
      </c>
      <c r="K248" s="6">
        <v>1.012</v>
      </c>
      <c r="L248" s="6">
        <v>1.01</v>
      </c>
      <c r="M248" s="6">
        <v>0.988</v>
      </c>
      <c r="N248" s="6">
        <v>130330.331</v>
      </c>
    </row>
    <row r="249">
      <c r="A249" s="5">
        <v>46022.84722222222</v>
      </c>
      <c r="B249" s="6">
        <v>20.609</v>
      </c>
      <c r="C249" s="6">
        <v>28.335</v>
      </c>
      <c r="D249" s="6">
        <v>21.376</v>
      </c>
      <c r="E249" s="6">
        <v>23.44</v>
      </c>
      <c r="F249" s="6">
        <v>5.034</v>
      </c>
      <c r="G249" s="6">
        <v>6.962</v>
      </c>
      <c r="H249" s="6">
        <v>5.326</v>
      </c>
      <c r="I249" s="6">
        <v>17.322</v>
      </c>
      <c r="J249" s="6">
        <v>0.984</v>
      </c>
      <c r="K249" s="6">
        <v>1.016</v>
      </c>
      <c r="L249" s="6">
        <v>1.015</v>
      </c>
      <c r="M249" s="6">
        <v>0.984</v>
      </c>
      <c r="N249" s="6">
        <v>130331.802</v>
      </c>
    </row>
    <row r="250">
      <c r="A250" s="5">
        <v>46022.850694444445</v>
      </c>
      <c r="B250" s="6">
        <v>19.775</v>
      </c>
      <c r="C250" s="6">
        <v>29.052</v>
      </c>
      <c r="D250" s="6">
        <v>24.081</v>
      </c>
      <c r="E250" s="6">
        <v>24.303</v>
      </c>
      <c r="F250" s="6">
        <v>4.848</v>
      </c>
      <c r="G250" s="6">
        <v>7.138</v>
      </c>
      <c r="H250" s="6">
        <v>6.027</v>
      </c>
      <c r="I250" s="6">
        <v>18.013</v>
      </c>
      <c r="J250" s="6">
        <v>0.984</v>
      </c>
      <c r="K250" s="6">
        <v>1.017</v>
      </c>
      <c r="L250" s="6">
        <v>1.01</v>
      </c>
      <c r="M250" s="6">
        <v>0.986</v>
      </c>
      <c r="N250" s="6">
        <v>130333.297</v>
      </c>
    </row>
    <row r="251">
      <c r="A251" s="5">
        <v>46022.854166666664</v>
      </c>
      <c r="B251" s="6">
        <v>20.207</v>
      </c>
      <c r="C251" s="6">
        <v>25.085</v>
      </c>
      <c r="D251" s="6">
        <v>20.083</v>
      </c>
      <c r="E251" s="6">
        <v>21.791</v>
      </c>
      <c r="F251" s="6">
        <v>4.944</v>
      </c>
      <c r="G251" s="6">
        <v>6.123</v>
      </c>
      <c r="H251" s="6">
        <v>5.025</v>
      </c>
      <c r="I251" s="6">
        <v>16.092</v>
      </c>
      <c r="J251" s="6">
        <v>0.983</v>
      </c>
      <c r="K251" s="6">
        <v>1.025</v>
      </c>
      <c r="L251" s="6">
        <v>1.01</v>
      </c>
      <c r="M251" s="6">
        <v>0.982</v>
      </c>
      <c r="N251" s="6">
        <v>130334.739</v>
      </c>
    </row>
    <row r="252">
      <c r="A252" s="5">
        <v>46022.85763888889</v>
      </c>
      <c r="B252" s="6">
        <v>20.956</v>
      </c>
      <c r="C252" s="6">
        <v>26.123</v>
      </c>
      <c r="D252" s="6">
        <v>23.946</v>
      </c>
      <c r="E252" s="6">
        <v>23.675</v>
      </c>
      <c r="F252" s="6">
        <v>5.119</v>
      </c>
      <c r="G252" s="6">
        <v>6.417</v>
      </c>
      <c r="H252" s="6">
        <v>5.983</v>
      </c>
      <c r="I252" s="6">
        <v>17.519</v>
      </c>
      <c r="J252" s="6">
        <v>0.981</v>
      </c>
      <c r="K252" s="6">
        <v>1.018</v>
      </c>
      <c r="L252" s="6">
        <v>1.009</v>
      </c>
      <c r="M252" s="6">
        <v>0.985</v>
      </c>
      <c r="N252" s="6">
        <v>130336.158</v>
      </c>
    </row>
    <row r="253">
      <c r="A253" s="5">
        <v>46022.86111111111</v>
      </c>
      <c r="B253" s="6">
        <v>20.411</v>
      </c>
      <c r="C253" s="6">
        <v>25.071</v>
      </c>
      <c r="D253" s="6">
        <v>24.623</v>
      </c>
      <c r="E253" s="6">
        <v>23.368</v>
      </c>
      <c r="F253" s="6">
        <v>4.992</v>
      </c>
      <c r="G253" s="6">
        <v>6.161</v>
      </c>
      <c r="H253" s="6">
        <v>6.182</v>
      </c>
      <c r="I253" s="6">
        <v>17.335</v>
      </c>
      <c r="J253" s="6">
        <v>0.982</v>
      </c>
      <c r="K253" s="6">
        <v>1.017</v>
      </c>
      <c r="L253" s="6">
        <v>1.007</v>
      </c>
      <c r="M253" s="6">
        <v>0.986</v>
      </c>
      <c r="N253" s="6">
        <v>130337.596</v>
      </c>
    </row>
    <row r="254">
      <c r="A254" s="5">
        <v>46022.864583333336</v>
      </c>
      <c r="B254" s="6">
        <v>29.573</v>
      </c>
      <c r="C254" s="6">
        <v>33.531</v>
      </c>
      <c r="D254" s="6">
        <v>34.342</v>
      </c>
      <c r="E254" s="6">
        <v>32.482</v>
      </c>
      <c r="F254" s="6">
        <v>6.31</v>
      </c>
      <c r="G254" s="6">
        <v>7.936</v>
      </c>
      <c r="H254" s="6">
        <v>8.22</v>
      </c>
      <c r="I254" s="6">
        <v>22.466</v>
      </c>
      <c r="J254" s="6">
        <v>0.858</v>
      </c>
      <c r="K254" s="6">
        <v>0.945</v>
      </c>
      <c r="L254" s="6">
        <v>0.947</v>
      </c>
      <c r="M254" s="6">
        <v>0.92</v>
      </c>
      <c r="N254" s="6">
        <v>130339.147</v>
      </c>
    </row>
    <row r="255">
      <c r="A255" s="5">
        <v>46022.868055555555</v>
      </c>
      <c r="B255" s="6">
        <v>31.086</v>
      </c>
      <c r="C255" s="6">
        <v>33.231</v>
      </c>
      <c r="D255" s="6">
        <v>34.81</v>
      </c>
      <c r="E255" s="6">
        <v>33.042</v>
      </c>
      <c r="F255" s="6">
        <v>6.683</v>
      </c>
      <c r="G255" s="6">
        <v>7.855</v>
      </c>
      <c r="H255" s="6">
        <v>8.318</v>
      </c>
      <c r="I255" s="6">
        <v>22.856</v>
      </c>
      <c r="J255" s="6">
        <v>0.865</v>
      </c>
      <c r="K255" s="6">
        <v>0.947</v>
      </c>
      <c r="L255" s="6">
        <v>0.949</v>
      </c>
      <c r="M255" s="6">
        <v>0.922</v>
      </c>
      <c r="N255" s="6">
        <v>130341.027</v>
      </c>
    </row>
    <row r="256">
      <c r="A256" s="5">
        <v>46022.87152777778</v>
      </c>
      <c r="B256" s="6">
        <v>31.025</v>
      </c>
      <c r="C256" s="6">
        <v>34.148</v>
      </c>
      <c r="D256" s="6">
        <v>34.689</v>
      </c>
      <c r="E256" s="6">
        <v>33.287</v>
      </c>
      <c r="F256" s="6">
        <v>6.679</v>
      </c>
      <c r="G256" s="6">
        <v>8.115</v>
      </c>
      <c r="H256" s="6">
        <v>8.301</v>
      </c>
      <c r="I256" s="6">
        <v>23.095</v>
      </c>
      <c r="J256" s="6">
        <v>0.866</v>
      </c>
      <c r="K256" s="6">
        <v>0.947</v>
      </c>
      <c r="L256" s="6">
        <v>0.947</v>
      </c>
      <c r="M256" s="6">
        <v>0.922</v>
      </c>
      <c r="N256" s="6">
        <v>130342.936</v>
      </c>
    </row>
    <row r="257">
      <c r="A257" s="5">
        <v>46022.875</v>
      </c>
      <c r="B257" s="6">
        <v>16.183</v>
      </c>
      <c r="C257" s="6">
        <v>25.329</v>
      </c>
      <c r="D257" s="6">
        <v>19.464</v>
      </c>
      <c r="E257" s="6">
        <v>20.326</v>
      </c>
      <c r="F257" s="6">
        <v>3.931</v>
      </c>
      <c r="G257" s="6">
        <v>6.249</v>
      </c>
      <c r="H257" s="6">
        <v>4.863</v>
      </c>
      <c r="I257" s="6">
        <v>15.043</v>
      </c>
      <c r="J257" s="6">
        <v>0.977</v>
      </c>
      <c r="K257" s="6">
        <v>1.016</v>
      </c>
      <c r="L257" s="6">
        <v>1.011</v>
      </c>
      <c r="M257" s="6">
        <v>0.984</v>
      </c>
      <c r="N257" s="6">
        <v>130344.767</v>
      </c>
    </row>
    <row r="258">
      <c r="A258" s="5">
        <v>46022.87847222222</v>
      </c>
      <c r="B258" s="6">
        <v>15.909</v>
      </c>
      <c r="C258" s="6">
        <v>31.983</v>
      </c>
      <c r="D258" s="6">
        <v>19.54</v>
      </c>
      <c r="E258" s="6">
        <v>22.477</v>
      </c>
      <c r="F258" s="6">
        <v>3.869</v>
      </c>
      <c r="G258" s="6">
        <v>7.929</v>
      </c>
      <c r="H258" s="6">
        <v>4.88</v>
      </c>
      <c r="I258" s="6">
        <v>16.678</v>
      </c>
      <c r="J258" s="6">
        <v>0.974</v>
      </c>
      <c r="K258" s="6">
        <v>1.01</v>
      </c>
      <c r="L258" s="6">
        <v>1.012</v>
      </c>
      <c r="M258" s="6">
        <v>0.986</v>
      </c>
      <c r="N258" s="6">
        <v>130346.098</v>
      </c>
    </row>
    <row r="259">
      <c r="A259" s="5">
        <v>46022.881944444445</v>
      </c>
      <c r="B259" s="6">
        <v>16.856</v>
      </c>
      <c r="C259" s="6">
        <v>31.477</v>
      </c>
      <c r="D259" s="6">
        <v>20.403</v>
      </c>
      <c r="E259" s="6">
        <v>22.912</v>
      </c>
      <c r="F259" s="6">
        <v>4.073</v>
      </c>
      <c r="G259" s="6">
        <v>7.808</v>
      </c>
      <c r="H259" s="6">
        <v>5.102</v>
      </c>
      <c r="I259" s="6">
        <v>16.983</v>
      </c>
      <c r="J259" s="6">
        <v>0.97</v>
      </c>
      <c r="K259" s="6">
        <v>1.012</v>
      </c>
      <c r="L259" s="6">
        <v>1.011</v>
      </c>
      <c r="M259" s="6">
        <v>0.984</v>
      </c>
      <c r="N259" s="6">
        <v>130347.504</v>
      </c>
    </row>
    <row r="260">
      <c r="A260" s="5">
        <v>46022.885416666664</v>
      </c>
      <c r="B260" s="6">
        <v>15.616</v>
      </c>
      <c r="C260" s="6">
        <v>32.105</v>
      </c>
      <c r="D260" s="6">
        <v>20.738</v>
      </c>
      <c r="E260" s="6">
        <v>22.82</v>
      </c>
      <c r="F260" s="6">
        <v>3.75</v>
      </c>
      <c r="G260" s="6">
        <v>7.963</v>
      </c>
      <c r="H260" s="6">
        <v>5.197</v>
      </c>
      <c r="I260" s="6">
        <v>16.91</v>
      </c>
      <c r="J260" s="6">
        <v>0.964</v>
      </c>
      <c r="K260" s="6">
        <v>1.011</v>
      </c>
      <c r="L260" s="6">
        <v>1.01</v>
      </c>
      <c r="M260" s="6">
        <v>0.984</v>
      </c>
      <c r="N260" s="6">
        <v>130348.912</v>
      </c>
    </row>
    <row r="261">
      <c r="A261" s="5">
        <v>46022.88888888889</v>
      </c>
      <c r="B261" s="6">
        <v>30.675</v>
      </c>
      <c r="C261" s="6">
        <v>41.751</v>
      </c>
      <c r="D261" s="6">
        <v>32.704</v>
      </c>
      <c r="E261" s="6">
        <v>35.044</v>
      </c>
      <c r="F261" s="6">
        <v>6.673</v>
      </c>
      <c r="G261" s="6">
        <v>9.96</v>
      </c>
      <c r="H261" s="6">
        <v>7.756</v>
      </c>
      <c r="I261" s="6">
        <v>24.389</v>
      </c>
      <c r="J261" s="6">
        <v>0.875</v>
      </c>
      <c r="K261" s="6">
        <v>0.952</v>
      </c>
      <c r="L261" s="6">
        <v>0.94</v>
      </c>
      <c r="M261" s="6">
        <v>0.926</v>
      </c>
      <c r="N261" s="6">
        <v>130350.713</v>
      </c>
    </row>
    <row r="262">
      <c r="A262" s="5">
        <v>46022.89236111111</v>
      </c>
      <c r="B262" s="6">
        <v>31.058</v>
      </c>
      <c r="C262" s="6">
        <v>42.449</v>
      </c>
      <c r="D262" s="6">
        <v>36.805</v>
      </c>
      <c r="E262" s="6">
        <v>36.771</v>
      </c>
      <c r="F262" s="6">
        <v>6.777</v>
      </c>
      <c r="G262" s="6">
        <v>10.153</v>
      </c>
      <c r="H262" s="6">
        <v>8.871</v>
      </c>
      <c r="I262" s="6">
        <v>25.801</v>
      </c>
      <c r="J262" s="6">
        <v>0.876</v>
      </c>
      <c r="K262" s="6">
        <v>0.954</v>
      </c>
      <c r="L262" s="6">
        <v>0.954</v>
      </c>
      <c r="M262" s="6">
        <v>0.932</v>
      </c>
      <c r="N262" s="6">
        <v>130352.768</v>
      </c>
    </row>
    <row r="263">
      <c r="A263" s="5">
        <v>46022.895833333336</v>
      </c>
      <c r="B263" s="6">
        <v>30.128</v>
      </c>
      <c r="C263" s="6">
        <v>41.66</v>
      </c>
      <c r="D263" s="6">
        <v>37.196</v>
      </c>
      <c r="E263" s="6">
        <v>36.328</v>
      </c>
      <c r="F263" s="6">
        <v>6.573</v>
      </c>
      <c r="G263" s="6">
        <v>9.964</v>
      </c>
      <c r="H263" s="6">
        <v>9.006</v>
      </c>
      <c r="I263" s="6">
        <v>25.543</v>
      </c>
      <c r="J263" s="6">
        <v>0.876</v>
      </c>
      <c r="K263" s="6">
        <v>0.955</v>
      </c>
      <c r="L263" s="6">
        <v>0.956</v>
      </c>
      <c r="M263" s="6">
        <v>0.933</v>
      </c>
      <c r="N263" s="6">
        <v>130354.926</v>
      </c>
    </row>
    <row r="264">
      <c r="A264" s="5">
        <v>46022.899305555555</v>
      </c>
      <c r="B264" s="6">
        <v>30.479</v>
      </c>
      <c r="C264" s="6">
        <v>42.913</v>
      </c>
      <c r="D264" s="6">
        <v>37.231</v>
      </c>
      <c r="E264" s="6">
        <v>36.875</v>
      </c>
      <c r="F264" s="6">
        <v>6.76</v>
      </c>
      <c r="G264" s="6">
        <v>10.287</v>
      </c>
      <c r="H264" s="6">
        <v>8.982</v>
      </c>
      <c r="I264" s="6">
        <v>26.029</v>
      </c>
      <c r="J264" s="6">
        <v>0.889</v>
      </c>
      <c r="K264" s="6">
        <v>0.956</v>
      </c>
      <c r="L264" s="6">
        <v>0.955</v>
      </c>
      <c r="M264" s="6">
        <v>0.937</v>
      </c>
      <c r="N264" s="6">
        <v>130356.48</v>
      </c>
    </row>
    <row r="265">
      <c r="A265" s="5">
        <v>46022.90277777778</v>
      </c>
      <c r="B265" s="6">
        <v>30.359</v>
      </c>
      <c r="C265" s="6">
        <v>43.204</v>
      </c>
      <c r="D265" s="6">
        <v>41.933</v>
      </c>
      <c r="E265" s="6">
        <v>38.499</v>
      </c>
      <c r="F265" s="6">
        <v>6.711</v>
      </c>
      <c r="G265" s="6">
        <v>10.343</v>
      </c>
      <c r="H265" s="6">
        <v>10.287</v>
      </c>
      <c r="I265" s="6">
        <v>27.341</v>
      </c>
      <c r="J265" s="6">
        <v>0.887</v>
      </c>
      <c r="K265" s="6">
        <v>0.956</v>
      </c>
      <c r="L265" s="6">
        <v>0.97</v>
      </c>
      <c r="M265" s="6">
        <v>0.943</v>
      </c>
      <c r="N265" s="6">
        <v>130358.709</v>
      </c>
    </row>
    <row r="266">
      <c r="A266" s="5">
        <v>46022.90625</v>
      </c>
      <c r="B266" s="6">
        <v>17.873</v>
      </c>
      <c r="C266" s="6">
        <v>21.593</v>
      </c>
      <c r="D266" s="6">
        <v>21.128</v>
      </c>
      <c r="E266" s="6">
        <v>20.198</v>
      </c>
      <c r="F266" s="6">
        <v>4.395</v>
      </c>
      <c r="G266" s="6">
        <v>5.343</v>
      </c>
      <c r="H266" s="6">
        <v>5.283</v>
      </c>
      <c r="I266" s="6">
        <v>15.021</v>
      </c>
      <c r="J266" s="6">
        <v>0.984</v>
      </c>
      <c r="K266" s="6">
        <v>1.016</v>
      </c>
      <c r="L266" s="6">
        <v>1.011</v>
      </c>
      <c r="M266" s="6">
        <v>0.986</v>
      </c>
      <c r="N266" s="6">
        <v>130360.615</v>
      </c>
    </row>
    <row r="267">
      <c r="A267" s="5">
        <v>46022.90972222222</v>
      </c>
      <c r="B267" s="6">
        <v>19.598</v>
      </c>
      <c r="C267" s="6">
        <v>22.749</v>
      </c>
      <c r="D267" s="6">
        <v>21.069</v>
      </c>
      <c r="E267" s="6">
        <v>21.138</v>
      </c>
      <c r="F267" s="6">
        <v>4.828</v>
      </c>
      <c r="G267" s="6">
        <v>5.639</v>
      </c>
      <c r="H267" s="6">
        <v>5.272</v>
      </c>
      <c r="I267" s="6">
        <v>15.739</v>
      </c>
      <c r="J267" s="6">
        <v>0.986</v>
      </c>
      <c r="K267" s="6">
        <v>1.016</v>
      </c>
      <c r="L267" s="6">
        <v>1.009</v>
      </c>
      <c r="M267" s="6">
        <v>0.987</v>
      </c>
      <c r="N267" s="6">
        <v>130361.901</v>
      </c>
    </row>
    <row r="268">
      <c r="A268" s="5">
        <v>46022.913194444445</v>
      </c>
      <c r="B268" s="6">
        <v>15.356</v>
      </c>
      <c r="C268" s="6">
        <v>21.9</v>
      </c>
      <c r="D268" s="6">
        <v>23.904</v>
      </c>
      <c r="E268" s="6">
        <v>20.387</v>
      </c>
      <c r="F268" s="6">
        <v>3.733</v>
      </c>
      <c r="G268" s="6">
        <v>5.423</v>
      </c>
      <c r="H268" s="6">
        <v>6.005</v>
      </c>
      <c r="I268" s="6">
        <v>15.161</v>
      </c>
      <c r="J268" s="6">
        <v>0.971</v>
      </c>
      <c r="K268" s="6">
        <v>1.017</v>
      </c>
      <c r="L268" s="6">
        <v>1.01</v>
      </c>
      <c r="M268" s="6">
        <v>0.983</v>
      </c>
      <c r="N268" s="6">
        <v>130363.235</v>
      </c>
    </row>
    <row r="269">
      <c r="A269" s="5">
        <v>46022.916666666664</v>
      </c>
      <c r="B269" s="6">
        <v>19.061</v>
      </c>
      <c r="C269" s="6">
        <v>22.869</v>
      </c>
      <c r="D269" s="6">
        <v>22.885</v>
      </c>
      <c r="E269" s="6">
        <v>21.605</v>
      </c>
      <c r="F269" s="6">
        <v>4.677</v>
      </c>
      <c r="G269" s="6">
        <v>5.683</v>
      </c>
      <c r="H269" s="6">
        <v>5.768</v>
      </c>
      <c r="I269" s="6">
        <v>16.128</v>
      </c>
      <c r="J269" s="6">
        <v>0.981</v>
      </c>
      <c r="K269" s="6">
        <v>1.015</v>
      </c>
      <c r="L269" s="6">
        <v>1.008</v>
      </c>
      <c r="M269" s="6">
        <v>0.987</v>
      </c>
      <c r="N269" s="6">
        <v>130364.58</v>
      </c>
    </row>
    <row r="270">
      <c r="A270" s="5">
        <v>46022.92013888889</v>
      </c>
      <c r="B270" s="6">
        <v>15.394</v>
      </c>
      <c r="C270" s="6">
        <v>22.629</v>
      </c>
      <c r="D270" s="6">
        <v>22.653</v>
      </c>
      <c r="E270" s="6">
        <v>20.225</v>
      </c>
      <c r="F270" s="6">
        <v>3.705</v>
      </c>
      <c r="G270" s="6">
        <v>5.581</v>
      </c>
      <c r="H270" s="6">
        <v>5.689</v>
      </c>
      <c r="I270" s="6">
        <v>14.975</v>
      </c>
      <c r="J270" s="6">
        <v>0.964</v>
      </c>
      <c r="K270" s="6">
        <v>1.02</v>
      </c>
      <c r="L270" s="6">
        <v>1.008</v>
      </c>
      <c r="M270" s="6">
        <v>0.981</v>
      </c>
      <c r="N270" s="6">
        <v>130365.963</v>
      </c>
    </row>
    <row r="271">
      <c r="A271" s="5">
        <v>46022.92361111111</v>
      </c>
      <c r="B271" s="6">
        <v>19.196</v>
      </c>
      <c r="C271" s="6">
        <v>21.89</v>
      </c>
      <c r="D271" s="6">
        <v>21.723</v>
      </c>
      <c r="E271" s="6">
        <v>20.936</v>
      </c>
      <c r="F271" s="6">
        <v>4.727</v>
      </c>
      <c r="G271" s="6">
        <v>5.416</v>
      </c>
      <c r="H271" s="6">
        <v>5.457</v>
      </c>
      <c r="I271" s="6">
        <v>15.6</v>
      </c>
      <c r="J271" s="6">
        <v>0.985</v>
      </c>
      <c r="K271" s="6">
        <v>1.017</v>
      </c>
      <c r="L271" s="6">
        <v>1.009</v>
      </c>
      <c r="M271" s="6">
        <v>0.986</v>
      </c>
      <c r="N271" s="6">
        <v>130367.288</v>
      </c>
    </row>
    <row r="272">
      <c r="A272" s="5">
        <v>46022.927083333336</v>
      </c>
      <c r="B272" s="6">
        <v>15.586</v>
      </c>
      <c r="C272" s="6">
        <v>25.756</v>
      </c>
      <c r="D272" s="6">
        <v>21.286</v>
      </c>
      <c r="E272" s="6">
        <v>20.876</v>
      </c>
      <c r="F272" s="6">
        <v>3.789</v>
      </c>
      <c r="G272" s="6">
        <v>6.392</v>
      </c>
      <c r="H272" s="6">
        <v>5.341</v>
      </c>
      <c r="I272" s="6">
        <v>15.522</v>
      </c>
      <c r="J272" s="6">
        <v>0.971</v>
      </c>
      <c r="K272" s="6">
        <v>1.014</v>
      </c>
      <c r="L272" s="6">
        <v>1.008</v>
      </c>
      <c r="M272" s="6">
        <v>0.984</v>
      </c>
      <c r="N272" s="6">
        <v>130368.59</v>
      </c>
    </row>
    <row r="273">
      <c r="A273" s="5">
        <v>46022.930555555555</v>
      </c>
      <c r="B273" s="6">
        <v>15.565</v>
      </c>
      <c r="C273" s="6">
        <v>22.213</v>
      </c>
      <c r="D273" s="6">
        <v>27.729</v>
      </c>
      <c r="E273" s="6">
        <v>21.836</v>
      </c>
      <c r="F273" s="6">
        <v>3.763</v>
      </c>
      <c r="G273" s="6">
        <v>5.494</v>
      </c>
      <c r="H273" s="6">
        <v>6.99</v>
      </c>
      <c r="I273" s="6">
        <v>16.247</v>
      </c>
      <c r="J273" s="6">
        <v>0.965</v>
      </c>
      <c r="K273" s="6">
        <v>1.016</v>
      </c>
      <c r="L273" s="6">
        <v>1.004</v>
      </c>
      <c r="M273" s="6">
        <v>0.984</v>
      </c>
      <c r="N273" s="6">
        <v>130369.865</v>
      </c>
    </row>
    <row r="274">
      <c r="A274" s="5">
        <v>46022.93402777778</v>
      </c>
      <c r="B274" s="6">
        <v>14.338</v>
      </c>
      <c r="C274" s="6">
        <v>22.828</v>
      </c>
      <c r="D274" s="6">
        <v>27.496</v>
      </c>
      <c r="E274" s="6">
        <v>21.554</v>
      </c>
      <c r="F274" s="6">
        <v>3.507</v>
      </c>
      <c r="G274" s="6">
        <v>5.658</v>
      </c>
      <c r="H274" s="6">
        <v>6.932</v>
      </c>
      <c r="I274" s="6">
        <v>16.097</v>
      </c>
      <c r="J274" s="6">
        <v>0.974</v>
      </c>
      <c r="K274" s="6">
        <v>1.015</v>
      </c>
      <c r="L274" s="6">
        <v>1.005</v>
      </c>
      <c r="M274" s="6">
        <v>0.987</v>
      </c>
      <c r="N274" s="6">
        <v>130371.241</v>
      </c>
    </row>
    <row r="275">
      <c r="A275" s="5">
        <v>46022.9375</v>
      </c>
      <c r="B275" s="6">
        <v>26.446</v>
      </c>
      <c r="C275" s="6">
        <v>33.978</v>
      </c>
      <c r="D275" s="6">
        <v>31.565</v>
      </c>
      <c r="E275" s="6">
        <v>30.663</v>
      </c>
      <c r="F275" s="6">
        <v>5.39</v>
      </c>
      <c r="G275" s="6">
        <v>8.184</v>
      </c>
      <c r="H275" s="6">
        <v>7.477</v>
      </c>
      <c r="I275" s="6">
        <v>21.051</v>
      </c>
      <c r="J275" s="6">
        <v>0.815</v>
      </c>
      <c r="K275" s="6">
        <v>0.955</v>
      </c>
      <c r="L275" s="6">
        <v>0.934</v>
      </c>
      <c r="M275" s="6">
        <v>0.908</v>
      </c>
      <c r="N275" s="6">
        <v>130372.849</v>
      </c>
    </row>
    <row r="276">
      <c r="A276" s="5">
        <v>46022.94097222222</v>
      </c>
      <c r="B276" s="6">
        <v>26.733</v>
      </c>
      <c r="C276" s="6">
        <v>33.124</v>
      </c>
      <c r="D276" s="6">
        <v>34.071</v>
      </c>
      <c r="E276" s="6">
        <v>31.309</v>
      </c>
      <c r="F276" s="6">
        <v>5.484</v>
      </c>
      <c r="G276" s="6">
        <v>7.869</v>
      </c>
      <c r="H276" s="6">
        <v>7.996</v>
      </c>
      <c r="I276" s="6">
        <v>21.349</v>
      </c>
      <c r="J276" s="6">
        <v>0.819</v>
      </c>
      <c r="K276" s="6">
        <v>0.944</v>
      </c>
      <c r="L276" s="6">
        <v>0.927</v>
      </c>
      <c r="M276" s="6">
        <v>0.902</v>
      </c>
      <c r="N276" s="6">
        <v>130374.614</v>
      </c>
    </row>
    <row r="277">
      <c r="A277" s="5">
        <v>46022.944444444445</v>
      </c>
      <c r="B277" s="6">
        <v>27.165</v>
      </c>
      <c r="C277" s="6">
        <v>32.655</v>
      </c>
      <c r="D277" s="6">
        <v>33.304</v>
      </c>
      <c r="E277" s="6">
        <v>31.041</v>
      </c>
      <c r="F277" s="6">
        <v>5.637</v>
      </c>
      <c r="G277" s="6">
        <v>7.835</v>
      </c>
      <c r="H277" s="6">
        <v>7.737</v>
      </c>
      <c r="I277" s="6">
        <v>21.209</v>
      </c>
      <c r="J277" s="6">
        <v>0.829</v>
      </c>
      <c r="K277" s="6">
        <v>0.951</v>
      </c>
      <c r="L277" s="6">
        <v>0.917</v>
      </c>
      <c r="M277" s="6">
        <v>0.904</v>
      </c>
      <c r="N277" s="6">
        <v>130376.395</v>
      </c>
    </row>
    <row r="278">
      <c r="A278" s="5">
        <v>46022.947916666664</v>
      </c>
      <c r="B278" s="6">
        <v>15.275</v>
      </c>
      <c r="C278" s="6">
        <v>21.865</v>
      </c>
      <c r="D278" s="6">
        <v>21.449</v>
      </c>
      <c r="E278" s="6">
        <v>19.53</v>
      </c>
      <c r="F278" s="6">
        <v>3.756</v>
      </c>
      <c r="G278" s="6">
        <v>5.413</v>
      </c>
      <c r="H278" s="6">
        <v>5.404</v>
      </c>
      <c r="I278" s="6">
        <v>14.573</v>
      </c>
      <c r="J278" s="6">
        <v>0.98</v>
      </c>
      <c r="K278" s="6">
        <v>1.019</v>
      </c>
      <c r="L278" s="6">
        <v>0.992</v>
      </c>
      <c r="M278" s="6">
        <v>0.985</v>
      </c>
      <c r="N278" s="6">
        <v>130378.092</v>
      </c>
    </row>
    <row r="279">
      <c r="A279" s="5">
        <v>46022.95138888889</v>
      </c>
      <c r="B279" s="6">
        <v>20.587</v>
      </c>
      <c r="C279" s="6">
        <v>21.95</v>
      </c>
      <c r="D279" s="6">
        <v>20.324</v>
      </c>
      <c r="E279" s="6">
        <v>20.954</v>
      </c>
      <c r="F279" s="6">
        <v>5.077</v>
      </c>
      <c r="G279" s="6">
        <v>5.415</v>
      </c>
      <c r="H279" s="6">
        <v>5.129</v>
      </c>
      <c r="I279" s="6">
        <v>15.621</v>
      </c>
      <c r="J279" s="6">
        <v>0.983</v>
      </c>
      <c r="K279" s="6">
        <v>1.021</v>
      </c>
      <c r="L279" s="6">
        <v>0.994</v>
      </c>
      <c r="M279" s="6">
        <v>0.985</v>
      </c>
      <c r="N279" s="6">
        <v>130379.421</v>
      </c>
    </row>
    <row r="280">
      <c r="A280" s="5">
        <v>46022.95486111111</v>
      </c>
      <c r="B280" s="6">
        <v>20.068</v>
      </c>
      <c r="C280" s="6">
        <v>22.258</v>
      </c>
      <c r="D280" s="6">
        <v>20.788</v>
      </c>
      <c r="E280" s="6">
        <v>21.038</v>
      </c>
      <c r="F280" s="6">
        <v>4.939</v>
      </c>
      <c r="G280" s="6">
        <v>5.5</v>
      </c>
      <c r="H280" s="6">
        <v>5.249</v>
      </c>
      <c r="I280" s="6">
        <v>15.688</v>
      </c>
      <c r="J280" s="6">
        <v>0.981</v>
      </c>
      <c r="K280" s="6">
        <v>1.021</v>
      </c>
      <c r="L280" s="6">
        <v>0.995</v>
      </c>
      <c r="M280" s="6">
        <v>0.985</v>
      </c>
      <c r="N280" s="6">
        <v>130380.778</v>
      </c>
    </row>
    <row r="281">
      <c r="A281" s="5">
        <v>46022.958333333336</v>
      </c>
      <c r="B281" s="6">
        <v>15.094</v>
      </c>
      <c r="C281" s="6">
        <v>24.702</v>
      </c>
      <c r="D281" s="6">
        <v>20.302</v>
      </c>
      <c r="E281" s="6">
        <v>20.033</v>
      </c>
      <c r="F281" s="6">
        <v>3.688</v>
      </c>
      <c r="G281" s="6">
        <v>6.107</v>
      </c>
      <c r="H281" s="6">
        <v>5.108</v>
      </c>
      <c r="I281" s="6">
        <v>14.903</v>
      </c>
      <c r="J281" s="6">
        <v>0.972</v>
      </c>
      <c r="K281" s="6">
        <v>1.018</v>
      </c>
      <c r="L281" s="6">
        <v>0.992</v>
      </c>
      <c r="M281" s="6">
        <v>0.983</v>
      </c>
      <c r="N281" s="6">
        <v>130382.025</v>
      </c>
    </row>
    <row r="282">
      <c r="A282" s="5">
        <v>46022.961805555555</v>
      </c>
      <c r="B282" s="6">
        <v>15.756</v>
      </c>
      <c r="C282" s="6">
        <v>24.862</v>
      </c>
      <c r="D282" s="6">
        <v>18.254</v>
      </c>
      <c r="E282" s="6">
        <v>19.624</v>
      </c>
      <c r="F282" s="6">
        <v>3.837</v>
      </c>
      <c r="G282" s="6">
        <v>6.138</v>
      </c>
      <c r="H282" s="6">
        <v>4.584</v>
      </c>
      <c r="I282" s="6">
        <v>14.559</v>
      </c>
      <c r="J282" s="6">
        <v>0.97</v>
      </c>
      <c r="K282" s="6">
        <v>1.02</v>
      </c>
      <c r="L282" s="6">
        <v>0.991</v>
      </c>
      <c r="M282" s="6">
        <v>0.98</v>
      </c>
      <c r="N282" s="6">
        <v>130383.243</v>
      </c>
    </row>
    <row r="283">
      <c r="A283" s="5">
        <v>46022.96527777778</v>
      </c>
      <c r="B283" s="6">
        <v>15.66</v>
      </c>
      <c r="C283" s="6">
        <v>24.644</v>
      </c>
      <c r="D283" s="6">
        <v>16.716</v>
      </c>
      <c r="E283" s="6">
        <v>19.006</v>
      </c>
      <c r="F283" s="6">
        <v>3.809</v>
      </c>
      <c r="G283" s="6">
        <v>6.124</v>
      </c>
      <c r="H283" s="6">
        <v>4.186</v>
      </c>
      <c r="I283" s="6">
        <v>14.119</v>
      </c>
      <c r="J283" s="6">
        <v>0.97</v>
      </c>
      <c r="K283" s="6">
        <v>1.015</v>
      </c>
      <c r="L283" s="6">
        <v>1.013</v>
      </c>
      <c r="M283" s="6">
        <v>0.982</v>
      </c>
      <c r="N283" s="6">
        <v>130384.425</v>
      </c>
    </row>
    <row r="284">
      <c r="A284" s="5">
        <v>46022.96875</v>
      </c>
      <c r="B284" s="6">
        <v>14.754</v>
      </c>
      <c r="C284" s="6">
        <v>24.002</v>
      </c>
      <c r="D284" s="6">
        <v>23.691</v>
      </c>
      <c r="E284" s="6">
        <v>20.816</v>
      </c>
      <c r="F284" s="6">
        <v>3.627</v>
      </c>
      <c r="G284" s="6">
        <v>5.945</v>
      </c>
      <c r="H284" s="6">
        <v>5.97</v>
      </c>
      <c r="I284" s="6">
        <v>15.542</v>
      </c>
      <c r="J284" s="6">
        <v>0.98</v>
      </c>
      <c r="K284" s="6">
        <v>1.017</v>
      </c>
      <c r="L284" s="6">
        <v>1.007</v>
      </c>
      <c r="M284" s="6">
        <v>0.986</v>
      </c>
      <c r="N284" s="6">
        <v>130385.636</v>
      </c>
    </row>
    <row r="285">
      <c r="A285" s="5">
        <v>46022.97222222222</v>
      </c>
      <c r="B285" s="6">
        <v>14.669</v>
      </c>
      <c r="C285" s="6">
        <v>24.34</v>
      </c>
      <c r="D285" s="6">
        <v>23.601</v>
      </c>
      <c r="E285" s="6">
        <v>20.87</v>
      </c>
      <c r="F285" s="6">
        <v>3.604</v>
      </c>
      <c r="G285" s="6">
        <v>6.027</v>
      </c>
      <c r="H285" s="6">
        <v>5.942</v>
      </c>
      <c r="I285" s="6">
        <v>15.573</v>
      </c>
      <c r="J285" s="6">
        <v>0.979</v>
      </c>
      <c r="K285" s="6">
        <v>1.017</v>
      </c>
      <c r="L285" s="6">
        <v>1.008</v>
      </c>
      <c r="M285" s="6">
        <v>0.985</v>
      </c>
      <c r="N285" s="6">
        <v>130386.894</v>
      </c>
    </row>
    <row r="286">
      <c r="A286" s="5">
        <v>46022.975694444445</v>
      </c>
      <c r="B286" s="6">
        <v>14.408</v>
      </c>
      <c r="C286" s="6">
        <v>24.515</v>
      </c>
      <c r="D286" s="6">
        <v>37.935</v>
      </c>
      <c r="E286" s="6">
        <v>25.619</v>
      </c>
      <c r="F286" s="6">
        <v>3.53</v>
      </c>
      <c r="G286" s="6">
        <v>6.067</v>
      </c>
      <c r="H286" s="6">
        <v>9.563</v>
      </c>
      <c r="I286" s="6">
        <v>19.16</v>
      </c>
      <c r="J286" s="6">
        <v>0.975</v>
      </c>
      <c r="K286" s="6">
        <v>1.018</v>
      </c>
      <c r="L286" s="6">
        <v>1.003</v>
      </c>
      <c r="M286" s="6">
        <v>0.988</v>
      </c>
      <c r="N286" s="6">
        <v>130388.339</v>
      </c>
    </row>
    <row r="287">
      <c r="A287" s="5">
        <v>46022.979166666664</v>
      </c>
      <c r="B287" s="6">
        <v>13.71</v>
      </c>
      <c r="C287" s="6">
        <v>21.574</v>
      </c>
      <c r="D287" s="6">
        <v>39.377</v>
      </c>
      <c r="E287" s="6">
        <v>24.887</v>
      </c>
      <c r="F287" s="6">
        <v>3.356</v>
      </c>
      <c r="G287" s="6">
        <v>5.327</v>
      </c>
      <c r="H287" s="6">
        <v>9.962</v>
      </c>
      <c r="I287" s="6">
        <v>18.645</v>
      </c>
      <c r="J287" s="6">
        <v>0.977</v>
      </c>
      <c r="K287" s="6">
        <v>1.021</v>
      </c>
      <c r="L287" s="6">
        <v>1.003</v>
      </c>
      <c r="M287" s="6">
        <v>0.988</v>
      </c>
      <c r="N287" s="6">
        <v>130389.899</v>
      </c>
    </row>
    <row r="288">
      <c r="A288" s="5">
        <v>46022.98263888889</v>
      </c>
      <c r="B288" s="6">
        <v>12.646</v>
      </c>
      <c r="C288" s="6">
        <v>22.27</v>
      </c>
      <c r="D288" s="6">
        <v>44.083</v>
      </c>
      <c r="E288" s="6">
        <v>26.333</v>
      </c>
      <c r="F288" s="6">
        <v>3.061</v>
      </c>
      <c r="G288" s="6">
        <v>5.49</v>
      </c>
      <c r="H288" s="6">
        <v>11.131</v>
      </c>
      <c r="I288" s="6">
        <v>19.682</v>
      </c>
      <c r="J288" s="6">
        <v>0.966</v>
      </c>
      <c r="K288" s="6">
        <v>1.02</v>
      </c>
      <c r="L288" s="6">
        <v>1.003</v>
      </c>
      <c r="M288" s="6">
        <v>0.987</v>
      </c>
      <c r="N288" s="6">
        <v>130391.491</v>
      </c>
    </row>
    <row r="289">
      <c r="A289" s="5">
        <v>46022.98611111111</v>
      </c>
      <c r="B289" s="6">
        <v>13.036</v>
      </c>
      <c r="C289" s="6">
        <v>21.157</v>
      </c>
      <c r="D289" s="6">
        <v>36.308</v>
      </c>
      <c r="E289" s="6">
        <v>23.5</v>
      </c>
      <c r="F289" s="6">
        <v>3.165</v>
      </c>
      <c r="G289" s="6">
        <v>5.204</v>
      </c>
      <c r="H289" s="6">
        <v>9.157</v>
      </c>
      <c r="I289" s="6">
        <v>17.526</v>
      </c>
      <c r="J289" s="6">
        <v>0.969</v>
      </c>
      <c r="K289" s="6">
        <v>1.021</v>
      </c>
      <c r="L289" s="6">
        <v>1.004</v>
      </c>
      <c r="M289" s="6">
        <v>0.986</v>
      </c>
      <c r="N289" s="6">
        <v>130393.091</v>
      </c>
    </row>
    <row r="290">
      <c r="A290" s="5">
        <v>46022.989583333336</v>
      </c>
      <c r="B290" s="6">
        <v>14.909</v>
      </c>
      <c r="C290" s="6">
        <v>21.011</v>
      </c>
      <c r="D290" s="6">
        <v>36.253</v>
      </c>
      <c r="E290" s="6">
        <v>24.058</v>
      </c>
      <c r="F290" s="6">
        <v>3.6</v>
      </c>
      <c r="G290" s="6">
        <v>5.157</v>
      </c>
      <c r="H290" s="6">
        <v>9.121</v>
      </c>
      <c r="I290" s="6">
        <v>17.878</v>
      </c>
      <c r="J290" s="6">
        <v>0.963</v>
      </c>
      <c r="K290" s="6">
        <v>1.023</v>
      </c>
      <c r="L290" s="6">
        <v>1.004</v>
      </c>
      <c r="M290" s="6">
        <v>0.984</v>
      </c>
      <c r="N290" s="6">
        <v>130394.573</v>
      </c>
    </row>
    <row r="291">
      <c r="A291" s="5">
        <v>46022.993055555555</v>
      </c>
      <c r="B291" s="6">
        <v>14.025</v>
      </c>
      <c r="C291" s="6">
        <v>21.622</v>
      </c>
      <c r="D291" s="6">
        <v>18.217</v>
      </c>
      <c r="E291" s="6">
        <v>17.954</v>
      </c>
      <c r="F291" s="6">
        <v>3.4</v>
      </c>
      <c r="G291" s="6">
        <v>5.333</v>
      </c>
      <c r="H291" s="6">
        <v>4.551</v>
      </c>
      <c r="I291" s="6">
        <v>13.284</v>
      </c>
      <c r="J291" s="6">
        <v>0.968</v>
      </c>
      <c r="K291" s="6">
        <v>1.018</v>
      </c>
      <c r="L291" s="6">
        <v>1.013</v>
      </c>
      <c r="M291" s="6">
        <v>0.98</v>
      </c>
      <c r="N291" s="6">
        <v>130395.915</v>
      </c>
    </row>
    <row r="292">
      <c r="A292" s="5">
        <v>46022.99652777778</v>
      </c>
      <c r="B292" s="6">
        <v>14.521</v>
      </c>
      <c r="C292" s="6">
        <v>21.115</v>
      </c>
      <c r="D292" s="6">
        <v>24.422</v>
      </c>
      <c r="E292" s="6">
        <v>20.019</v>
      </c>
      <c r="F292" s="6">
        <v>3.51</v>
      </c>
      <c r="G292" s="6">
        <v>5.2</v>
      </c>
      <c r="H292" s="6">
        <v>6.131</v>
      </c>
      <c r="I292" s="6">
        <v>14.841</v>
      </c>
      <c r="J292" s="6">
        <v>0.966</v>
      </c>
      <c r="K292" s="6">
        <v>1.021</v>
      </c>
      <c r="L292" s="6">
        <v>1.008</v>
      </c>
      <c r="M292" s="6">
        <v>0.981</v>
      </c>
      <c r="N292" s="6">
        <v>130397.081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0.189</v>
      </c>
      <c r="D2" s="4">
        <f t="shared" si="1"/>
        <v>0.176</v>
      </c>
      <c r="E2" s="4">
        <f t="shared" si="1"/>
        <v>0.17</v>
      </c>
      <c r="F2" s="4">
        <f t="shared" si="1"/>
        <v>0.002</v>
      </c>
      <c r="G2" s="4">
        <f t="shared" si="1"/>
        <v>-0.004</v>
      </c>
      <c r="H2" s="4">
        <f t="shared" si="1"/>
        <v>-0.117</v>
      </c>
      <c r="I2" s="4">
        <f t="shared" si="1"/>
        <v>-0.024</v>
      </c>
      <c r="J2" s="4">
        <f t="shared" si="1"/>
        <v>0.069</v>
      </c>
      <c r="K2" s="4">
        <f t="shared" si="1"/>
        <v>0</v>
      </c>
      <c r="L2" s="4">
        <f t="shared" si="1"/>
        <v>0.05</v>
      </c>
      <c r="M2" s="4">
        <f t="shared" si="1"/>
        <v>0.146</v>
      </c>
      <c r="N2" s="4">
        <f t="shared" si="1"/>
        <v>9346.295</v>
      </c>
    </row>
    <row r="3">
      <c r="A3" s="3" t="s">
        <v>10</v>
      </c>
      <c r="B3" s="4">
        <f t="shared" ref="B3:N3" si="2">ROUND(MAX(B5:B1000), 3)</f>
        <v>20.167</v>
      </c>
      <c r="C3" s="4">
        <f t="shared" si="2"/>
        <v>20.269</v>
      </c>
      <c r="D3" s="4">
        <f t="shared" si="2"/>
        <v>18.533</v>
      </c>
      <c r="E3" s="4">
        <f t="shared" si="2"/>
        <v>19.656</v>
      </c>
      <c r="F3" s="4">
        <f t="shared" si="2"/>
        <v>4.908</v>
      </c>
      <c r="G3" s="4">
        <f t="shared" si="2"/>
        <v>4.967</v>
      </c>
      <c r="H3" s="4">
        <f t="shared" si="2"/>
        <v>4.559</v>
      </c>
      <c r="I3" s="4">
        <f t="shared" si="2"/>
        <v>14.434</v>
      </c>
      <c r="J3" s="4">
        <f t="shared" si="2"/>
        <v>0.992</v>
      </c>
      <c r="K3" s="4">
        <f t="shared" si="2"/>
        <v>1.999</v>
      </c>
      <c r="L3" s="4">
        <f t="shared" si="2"/>
        <v>1.92</v>
      </c>
      <c r="M3" s="4">
        <f t="shared" si="2"/>
        <v>0.989</v>
      </c>
      <c r="N3" s="4">
        <f t="shared" si="2"/>
        <v>9405.945</v>
      </c>
    </row>
    <row r="4">
      <c r="A4" s="3" t="s">
        <v>11</v>
      </c>
      <c r="B4" s="4">
        <f t="shared" ref="B4:N4" si="3">ROUND(AVERAGE(B5:B1000), 3)</f>
        <v>3.66</v>
      </c>
      <c r="C4" s="4">
        <f t="shared" si="3"/>
        <v>3.895</v>
      </c>
      <c r="D4" s="4">
        <f t="shared" si="3"/>
        <v>3.351</v>
      </c>
      <c r="E4" s="4">
        <f t="shared" si="3"/>
        <v>3.635</v>
      </c>
      <c r="F4" s="4">
        <f t="shared" si="3"/>
        <v>0.85</v>
      </c>
      <c r="G4" s="4">
        <f t="shared" si="3"/>
        <v>0.875</v>
      </c>
      <c r="H4" s="4">
        <f t="shared" si="3"/>
        <v>0.731</v>
      </c>
      <c r="I4" s="4">
        <f t="shared" si="3"/>
        <v>2.456</v>
      </c>
      <c r="J4" s="4">
        <f t="shared" si="3"/>
        <v>0.475</v>
      </c>
      <c r="K4" s="4">
        <f t="shared" si="3"/>
        <v>0.761</v>
      </c>
      <c r="L4" s="4">
        <f t="shared" si="3"/>
        <v>1.317</v>
      </c>
      <c r="M4" s="4">
        <f t="shared" si="3"/>
        <v>0.485</v>
      </c>
      <c r="N4" s="4">
        <f t="shared" si="3"/>
        <v>9374.671</v>
      </c>
    </row>
    <row r="5">
      <c r="A5" s="5">
        <v>46022.0</v>
      </c>
      <c r="B5" s="6">
        <v>0.14</v>
      </c>
      <c r="C5" s="6">
        <v>0.237</v>
      </c>
      <c r="D5" s="6">
        <v>0.201</v>
      </c>
      <c r="E5" s="6">
        <v>0.193</v>
      </c>
      <c r="F5" s="6">
        <v>0.004</v>
      </c>
      <c r="G5" s="6">
        <v>0.001</v>
      </c>
      <c r="H5" s="6">
        <v>-0.021</v>
      </c>
      <c r="I5" s="6">
        <v>-0.016</v>
      </c>
      <c r="J5" s="6">
        <v>0.117</v>
      </c>
      <c r="K5" s="6">
        <v>0.023</v>
      </c>
      <c r="L5" s="6">
        <v>1.594</v>
      </c>
      <c r="M5" s="6">
        <v>0.179</v>
      </c>
      <c r="N5" s="6">
        <v>9346.295</v>
      </c>
    </row>
    <row r="6">
      <c r="A6" s="5">
        <v>46022.00347222222</v>
      </c>
      <c r="B6" s="6">
        <v>0.139</v>
      </c>
      <c r="C6" s="6">
        <v>0.235</v>
      </c>
      <c r="D6" s="6">
        <v>0.197</v>
      </c>
      <c r="E6" s="6">
        <v>0.19</v>
      </c>
      <c r="F6" s="6">
        <v>0.004</v>
      </c>
      <c r="G6" s="6">
        <v>0.002</v>
      </c>
      <c r="H6" s="6">
        <v>-0.02</v>
      </c>
      <c r="I6" s="6">
        <v>-0.014</v>
      </c>
      <c r="J6" s="6">
        <v>0.112</v>
      </c>
      <c r="K6" s="6">
        <v>0.031</v>
      </c>
      <c r="L6" s="6">
        <v>1.6</v>
      </c>
      <c r="M6" s="6">
        <v>0.179</v>
      </c>
      <c r="N6" s="6">
        <v>9346.297</v>
      </c>
    </row>
    <row r="7">
      <c r="A7" s="5">
        <v>46022.006944444445</v>
      </c>
      <c r="B7" s="6">
        <v>0.139</v>
      </c>
      <c r="C7" s="6">
        <v>0.225</v>
      </c>
      <c r="D7" s="6">
        <v>0.189</v>
      </c>
      <c r="E7" s="6">
        <v>0.184</v>
      </c>
      <c r="F7" s="6">
        <v>0.005</v>
      </c>
      <c r="G7" s="6">
        <v>0.003</v>
      </c>
      <c r="H7" s="6">
        <v>-0.018</v>
      </c>
      <c r="I7" s="6">
        <v>-0.01</v>
      </c>
      <c r="J7" s="6">
        <v>0.149</v>
      </c>
      <c r="K7" s="6">
        <v>0.049</v>
      </c>
      <c r="L7" s="6">
        <v>1.63</v>
      </c>
      <c r="M7" s="6">
        <v>0.184</v>
      </c>
      <c r="N7" s="6">
        <v>9346.299</v>
      </c>
    </row>
    <row r="8">
      <c r="A8" s="5">
        <v>46022.010416666664</v>
      </c>
      <c r="B8" s="6">
        <v>0.139</v>
      </c>
      <c r="C8" s="6">
        <v>0.232</v>
      </c>
      <c r="D8" s="6">
        <v>0.195</v>
      </c>
      <c r="E8" s="6">
        <v>0.189</v>
      </c>
      <c r="F8" s="6">
        <v>0.005</v>
      </c>
      <c r="G8" s="6">
        <v>0.002</v>
      </c>
      <c r="H8" s="6">
        <v>-0.019</v>
      </c>
      <c r="I8" s="6">
        <v>-0.012</v>
      </c>
      <c r="J8" s="6">
        <v>0.142</v>
      </c>
      <c r="K8" s="6">
        <v>0.036</v>
      </c>
      <c r="L8" s="6">
        <v>1.613</v>
      </c>
      <c r="M8" s="6">
        <v>0.184</v>
      </c>
      <c r="N8" s="6">
        <v>9346.302</v>
      </c>
    </row>
    <row r="9">
      <c r="A9" s="5">
        <v>46022.01388888889</v>
      </c>
      <c r="B9" s="6">
        <v>0.135</v>
      </c>
      <c r="C9" s="6">
        <v>0.231</v>
      </c>
      <c r="D9" s="6">
        <v>0.192</v>
      </c>
      <c r="E9" s="6">
        <v>0.186</v>
      </c>
      <c r="F9" s="6">
        <v>0.005</v>
      </c>
      <c r="G9" s="6">
        <v>0.002</v>
      </c>
      <c r="H9" s="6">
        <v>-0.02</v>
      </c>
      <c r="I9" s="6">
        <v>-0.013</v>
      </c>
      <c r="J9" s="6">
        <v>0.14</v>
      </c>
      <c r="K9" s="6">
        <v>0.035</v>
      </c>
      <c r="L9" s="6">
        <v>1.593</v>
      </c>
      <c r="M9" s="6">
        <v>0.189</v>
      </c>
      <c r="N9" s="6">
        <v>9346.304</v>
      </c>
    </row>
    <row r="10">
      <c r="A10" s="5">
        <v>46022.01736111111</v>
      </c>
      <c r="B10" s="6">
        <v>0.136</v>
      </c>
      <c r="C10" s="6">
        <v>0.233</v>
      </c>
      <c r="D10" s="6">
        <v>0.196</v>
      </c>
      <c r="E10" s="6">
        <v>0.188</v>
      </c>
      <c r="F10" s="6">
        <v>0.004</v>
      </c>
      <c r="G10" s="6">
        <v>0.002</v>
      </c>
      <c r="H10" s="6">
        <v>-0.02</v>
      </c>
      <c r="I10" s="6">
        <v>-0.014</v>
      </c>
      <c r="J10" s="6">
        <v>0.108</v>
      </c>
      <c r="K10" s="6">
        <v>0.042</v>
      </c>
      <c r="L10" s="6">
        <v>1.601</v>
      </c>
      <c r="M10" s="6">
        <v>0.182</v>
      </c>
      <c r="N10" s="6">
        <v>9346.306</v>
      </c>
    </row>
    <row r="11">
      <c r="A11" s="5">
        <v>46022.020833333336</v>
      </c>
      <c r="B11" s="6">
        <v>0.136</v>
      </c>
      <c r="C11" s="6">
        <v>0.233</v>
      </c>
      <c r="D11" s="6">
        <v>0.197</v>
      </c>
      <c r="E11" s="6">
        <v>0.189</v>
      </c>
      <c r="F11" s="6">
        <v>0.003</v>
      </c>
      <c r="G11" s="6">
        <v>0.002</v>
      </c>
      <c r="H11" s="6">
        <v>-0.019</v>
      </c>
      <c r="I11" s="6">
        <v>-0.014</v>
      </c>
      <c r="J11" s="6">
        <v>0.095</v>
      </c>
      <c r="K11" s="6">
        <v>0.036</v>
      </c>
      <c r="L11" s="6">
        <v>1.606</v>
      </c>
      <c r="M11" s="6">
        <v>0.175</v>
      </c>
      <c r="N11" s="6">
        <v>9346.308</v>
      </c>
    </row>
    <row r="12">
      <c r="A12" s="5">
        <v>46022.024305555555</v>
      </c>
      <c r="B12" s="6">
        <v>0.136</v>
      </c>
      <c r="C12" s="6">
        <v>0.233</v>
      </c>
      <c r="D12" s="6">
        <v>0.195</v>
      </c>
      <c r="E12" s="6">
        <v>0.188</v>
      </c>
      <c r="F12" s="6">
        <v>0.004</v>
      </c>
      <c r="G12" s="6">
        <v>0.001</v>
      </c>
      <c r="H12" s="6">
        <v>-0.019</v>
      </c>
      <c r="I12" s="6">
        <v>-0.014</v>
      </c>
      <c r="J12" s="6">
        <v>0.109</v>
      </c>
      <c r="K12" s="6">
        <v>0.025</v>
      </c>
      <c r="L12" s="6">
        <v>1.607</v>
      </c>
      <c r="M12" s="6">
        <v>0.173</v>
      </c>
      <c r="N12" s="6">
        <v>9346.31</v>
      </c>
    </row>
    <row r="13">
      <c r="A13" s="5">
        <v>46022.02777777778</v>
      </c>
      <c r="B13" s="6">
        <v>0.142</v>
      </c>
      <c r="C13" s="6">
        <v>0.234</v>
      </c>
      <c r="D13" s="6">
        <v>0.197</v>
      </c>
      <c r="E13" s="6">
        <v>0.191</v>
      </c>
      <c r="F13" s="6">
        <v>0.004</v>
      </c>
      <c r="G13" s="6">
        <v>0.001</v>
      </c>
      <c r="H13" s="6">
        <v>-0.019</v>
      </c>
      <c r="I13" s="6">
        <v>-0.014</v>
      </c>
      <c r="J13" s="6">
        <v>0.11</v>
      </c>
      <c r="K13" s="6">
        <v>0.01</v>
      </c>
      <c r="L13" s="6">
        <v>1.615</v>
      </c>
      <c r="M13" s="6">
        <v>0.164</v>
      </c>
      <c r="N13" s="6">
        <v>9346.312</v>
      </c>
    </row>
    <row r="14">
      <c r="A14" s="5">
        <v>46022.03125</v>
      </c>
      <c r="B14" s="6">
        <v>0.135</v>
      </c>
      <c r="C14" s="6">
        <v>0.235</v>
      </c>
      <c r="D14" s="6">
        <v>0.197</v>
      </c>
      <c r="E14" s="6">
        <v>0.189</v>
      </c>
      <c r="F14" s="6">
        <v>0.005</v>
      </c>
      <c r="G14" s="6">
        <v>0.002</v>
      </c>
      <c r="H14" s="6">
        <v>-0.019</v>
      </c>
      <c r="I14" s="6">
        <v>-0.012</v>
      </c>
      <c r="J14" s="6">
        <v>0.145</v>
      </c>
      <c r="K14" s="6">
        <v>0.03</v>
      </c>
      <c r="L14" s="6">
        <v>1.605</v>
      </c>
      <c r="M14" s="6">
        <v>0.185</v>
      </c>
      <c r="N14" s="6">
        <v>9346.314</v>
      </c>
    </row>
    <row r="15">
      <c r="A15" s="5">
        <v>46022.03472222222</v>
      </c>
      <c r="B15" s="6">
        <v>0.141</v>
      </c>
      <c r="C15" s="6">
        <v>0.233</v>
      </c>
      <c r="D15" s="6">
        <v>0.193</v>
      </c>
      <c r="E15" s="6">
        <v>0.189</v>
      </c>
      <c r="F15" s="6">
        <v>0.005</v>
      </c>
      <c r="G15" s="6">
        <v>0.001</v>
      </c>
      <c r="H15" s="6">
        <v>-0.018</v>
      </c>
      <c r="I15" s="6">
        <v>-0.012</v>
      </c>
      <c r="J15" s="6">
        <v>0.146</v>
      </c>
      <c r="K15" s="6">
        <v>0.023</v>
      </c>
      <c r="L15" s="6">
        <v>1.616</v>
      </c>
      <c r="M15" s="6">
        <v>0.177</v>
      </c>
      <c r="N15" s="6">
        <v>9346.316</v>
      </c>
    </row>
    <row r="16">
      <c r="A16" s="5">
        <v>46022.038194444445</v>
      </c>
      <c r="B16" s="6">
        <v>0.143</v>
      </c>
      <c r="C16" s="6">
        <v>0.236</v>
      </c>
      <c r="D16" s="6">
        <v>0.197</v>
      </c>
      <c r="E16" s="6">
        <v>0.192</v>
      </c>
      <c r="F16" s="6">
        <v>0.004</v>
      </c>
      <c r="G16" s="6">
        <v>0.001</v>
      </c>
      <c r="H16" s="6">
        <v>-0.019</v>
      </c>
      <c r="I16" s="6">
        <v>-0.014</v>
      </c>
      <c r="J16" s="6">
        <v>0.123</v>
      </c>
      <c r="K16" s="6">
        <v>0.022</v>
      </c>
      <c r="L16" s="6">
        <v>1.612</v>
      </c>
      <c r="M16" s="6">
        <v>0.173</v>
      </c>
      <c r="N16" s="6">
        <v>9346.318</v>
      </c>
    </row>
    <row r="17">
      <c r="A17" s="5">
        <v>46022.041666666664</v>
      </c>
      <c r="B17" s="6">
        <v>0.14</v>
      </c>
      <c r="C17" s="6">
        <v>0.233</v>
      </c>
      <c r="D17" s="6">
        <v>0.196</v>
      </c>
      <c r="E17" s="6">
        <v>0.19</v>
      </c>
      <c r="F17" s="6">
        <v>0.004</v>
      </c>
      <c r="G17" s="6">
        <v>0.002</v>
      </c>
      <c r="H17" s="6">
        <v>-0.019</v>
      </c>
      <c r="I17" s="6">
        <v>-0.013</v>
      </c>
      <c r="J17" s="6">
        <v>0.13</v>
      </c>
      <c r="K17" s="6">
        <v>0.039</v>
      </c>
      <c r="L17" s="6">
        <v>1.617</v>
      </c>
      <c r="M17" s="6">
        <v>0.18</v>
      </c>
      <c r="N17" s="6">
        <v>9346.32</v>
      </c>
    </row>
    <row r="18">
      <c r="A18" s="5">
        <v>46022.04513888889</v>
      </c>
      <c r="B18" s="6">
        <v>0.14</v>
      </c>
      <c r="C18" s="6">
        <v>0.234</v>
      </c>
      <c r="D18" s="6">
        <v>0.194</v>
      </c>
      <c r="E18" s="6">
        <v>0.19</v>
      </c>
      <c r="F18" s="6">
        <v>0.005</v>
      </c>
      <c r="G18" s="6">
        <v>0.001</v>
      </c>
      <c r="H18" s="6">
        <v>-0.018</v>
      </c>
      <c r="I18" s="6">
        <v>-0.012</v>
      </c>
      <c r="J18" s="6">
        <v>0.134</v>
      </c>
      <c r="K18" s="6">
        <v>0.017</v>
      </c>
      <c r="L18" s="6">
        <v>1.618</v>
      </c>
      <c r="M18" s="6">
        <v>0.171</v>
      </c>
      <c r="N18" s="6">
        <v>9346.323</v>
      </c>
    </row>
    <row r="19">
      <c r="A19" s="5">
        <v>46022.04861111111</v>
      </c>
      <c r="B19" s="6">
        <v>0.137</v>
      </c>
      <c r="C19" s="6">
        <v>0.235</v>
      </c>
      <c r="D19" s="6">
        <v>0.201</v>
      </c>
      <c r="E19" s="6">
        <v>0.191</v>
      </c>
      <c r="F19" s="6">
        <v>0.004</v>
      </c>
      <c r="G19" s="6">
        <v>0.001</v>
      </c>
      <c r="H19" s="6">
        <v>-0.019</v>
      </c>
      <c r="I19" s="6">
        <v>-0.014</v>
      </c>
      <c r="J19" s="6">
        <v>0.131</v>
      </c>
      <c r="K19" s="6">
        <v>0.023</v>
      </c>
      <c r="L19" s="6">
        <v>1.624</v>
      </c>
      <c r="M19" s="6">
        <v>0.173</v>
      </c>
      <c r="N19" s="6">
        <v>9346.325</v>
      </c>
    </row>
    <row r="20">
      <c r="A20" s="5">
        <v>46022.052083333336</v>
      </c>
      <c r="B20" s="6">
        <v>0.137</v>
      </c>
      <c r="C20" s="6">
        <v>0.236</v>
      </c>
      <c r="D20" s="6">
        <v>0.195</v>
      </c>
      <c r="E20" s="6">
        <v>0.189</v>
      </c>
      <c r="F20" s="6">
        <v>0.005</v>
      </c>
      <c r="G20" s="6">
        <v>0.001</v>
      </c>
      <c r="H20" s="6">
        <v>-0.019</v>
      </c>
      <c r="I20" s="6">
        <v>-0.013</v>
      </c>
      <c r="J20" s="6">
        <v>0.162</v>
      </c>
      <c r="K20" s="6">
        <v>0.019</v>
      </c>
      <c r="L20" s="6">
        <v>1.615</v>
      </c>
      <c r="M20" s="6">
        <v>0.179</v>
      </c>
      <c r="N20" s="6">
        <v>9346.327</v>
      </c>
    </row>
    <row r="21">
      <c r="A21" s="5">
        <v>46022.055555555555</v>
      </c>
      <c r="B21" s="6">
        <v>0.143</v>
      </c>
      <c r="C21" s="6">
        <v>0.233</v>
      </c>
      <c r="D21" s="6">
        <v>0.194</v>
      </c>
      <c r="E21" s="6">
        <v>0.19</v>
      </c>
      <c r="F21" s="6">
        <v>0.005</v>
      </c>
      <c r="G21" s="6">
        <v>0.0</v>
      </c>
      <c r="H21" s="6">
        <v>-0.018</v>
      </c>
      <c r="I21" s="6">
        <v>-0.013</v>
      </c>
      <c r="J21" s="6">
        <v>0.129</v>
      </c>
      <c r="K21" s="6">
        <v>0.005</v>
      </c>
      <c r="L21" s="6">
        <v>1.625</v>
      </c>
      <c r="M21" s="6">
        <v>0.163</v>
      </c>
      <c r="N21" s="6">
        <v>9346.329</v>
      </c>
    </row>
    <row r="22">
      <c r="A22" s="5">
        <v>46022.05902777778</v>
      </c>
      <c r="B22" s="6">
        <v>0.138</v>
      </c>
      <c r="C22" s="6">
        <v>0.234</v>
      </c>
      <c r="D22" s="6">
        <v>0.196</v>
      </c>
      <c r="E22" s="6">
        <v>0.189</v>
      </c>
      <c r="F22" s="6">
        <v>0.004</v>
      </c>
      <c r="G22" s="6">
        <v>0.001</v>
      </c>
      <c r="H22" s="6">
        <v>-0.019</v>
      </c>
      <c r="I22" s="6">
        <v>-0.014</v>
      </c>
      <c r="J22" s="6">
        <v>0.131</v>
      </c>
      <c r="K22" s="6">
        <v>0.013</v>
      </c>
      <c r="L22" s="6">
        <v>1.612</v>
      </c>
      <c r="M22" s="6">
        <v>0.172</v>
      </c>
      <c r="N22" s="6">
        <v>9346.331</v>
      </c>
    </row>
    <row r="23">
      <c r="A23" s="5">
        <v>46022.0625</v>
      </c>
      <c r="B23" s="6">
        <v>0.141</v>
      </c>
      <c r="C23" s="6">
        <v>0.227</v>
      </c>
      <c r="D23" s="6">
        <v>0.189</v>
      </c>
      <c r="E23" s="6">
        <v>0.186</v>
      </c>
      <c r="F23" s="6">
        <v>0.005</v>
      </c>
      <c r="G23" s="6">
        <v>0.001</v>
      </c>
      <c r="H23" s="6">
        <v>-0.017</v>
      </c>
      <c r="I23" s="6">
        <v>-0.011</v>
      </c>
      <c r="J23" s="6">
        <v>0.154</v>
      </c>
      <c r="K23" s="6">
        <v>0.025</v>
      </c>
      <c r="L23" s="6">
        <v>1.64</v>
      </c>
      <c r="M23" s="6">
        <v>0.172</v>
      </c>
      <c r="N23" s="6">
        <v>9346.333</v>
      </c>
    </row>
    <row r="24">
      <c r="A24" s="5">
        <v>46022.06597222222</v>
      </c>
      <c r="B24" s="6">
        <v>0.139</v>
      </c>
      <c r="C24" s="6">
        <v>0.237</v>
      </c>
      <c r="D24" s="6">
        <v>0.198</v>
      </c>
      <c r="E24" s="6">
        <v>0.191</v>
      </c>
      <c r="F24" s="6">
        <v>0.004</v>
      </c>
      <c r="G24" s="6">
        <v>0.0</v>
      </c>
      <c r="H24" s="6">
        <v>-0.019</v>
      </c>
      <c r="I24" s="6">
        <v>-0.015</v>
      </c>
      <c r="J24" s="6">
        <v>0.119</v>
      </c>
      <c r="K24" s="6">
        <v>0.006</v>
      </c>
      <c r="L24" s="6">
        <v>1.607</v>
      </c>
      <c r="M24" s="6">
        <v>0.167</v>
      </c>
      <c r="N24" s="6">
        <v>9346.335</v>
      </c>
    </row>
    <row r="25">
      <c r="A25" s="5">
        <v>46022.069444444445</v>
      </c>
      <c r="B25" s="6">
        <v>0.138</v>
      </c>
      <c r="C25" s="6">
        <v>0.233</v>
      </c>
      <c r="D25" s="6">
        <v>0.195</v>
      </c>
      <c r="E25" s="6">
        <v>0.189</v>
      </c>
      <c r="F25" s="6">
        <v>0.005</v>
      </c>
      <c r="G25" s="6">
        <v>0.0</v>
      </c>
      <c r="H25" s="6">
        <v>-0.019</v>
      </c>
      <c r="I25" s="6">
        <v>-0.014</v>
      </c>
      <c r="J25" s="6">
        <v>0.148</v>
      </c>
      <c r="K25" s="6">
        <v>0.0</v>
      </c>
      <c r="L25" s="6">
        <v>1.616</v>
      </c>
      <c r="M25" s="6">
        <v>0.169</v>
      </c>
      <c r="N25" s="6">
        <v>9346.337</v>
      </c>
    </row>
    <row r="26">
      <c r="A26" s="5">
        <v>46022.072916666664</v>
      </c>
      <c r="B26" s="6">
        <v>0.139</v>
      </c>
      <c r="C26" s="6">
        <v>0.229</v>
      </c>
      <c r="D26" s="6">
        <v>0.189</v>
      </c>
      <c r="E26" s="6">
        <v>0.186</v>
      </c>
      <c r="F26" s="6">
        <v>0.006</v>
      </c>
      <c r="G26" s="6">
        <v>0.001</v>
      </c>
      <c r="H26" s="6">
        <v>-0.018</v>
      </c>
      <c r="I26" s="6">
        <v>-0.011</v>
      </c>
      <c r="J26" s="6">
        <v>0.166</v>
      </c>
      <c r="K26" s="6">
        <v>0.022</v>
      </c>
      <c r="L26" s="6">
        <v>1.624</v>
      </c>
      <c r="M26" s="6">
        <v>0.178</v>
      </c>
      <c r="N26" s="6">
        <v>9346.339</v>
      </c>
    </row>
    <row r="27">
      <c r="A27" s="5">
        <v>46022.07638888889</v>
      </c>
      <c r="B27" s="6">
        <v>0.138</v>
      </c>
      <c r="C27" s="6">
        <v>0.233</v>
      </c>
      <c r="D27" s="6">
        <v>0.192</v>
      </c>
      <c r="E27" s="6">
        <v>0.188</v>
      </c>
      <c r="F27" s="6">
        <v>0.005</v>
      </c>
      <c r="G27" s="6">
        <v>0.0</v>
      </c>
      <c r="H27" s="6">
        <v>-0.018</v>
      </c>
      <c r="I27" s="6">
        <v>-0.013</v>
      </c>
      <c r="J27" s="6">
        <v>0.156</v>
      </c>
      <c r="K27" s="6">
        <v>1.998</v>
      </c>
      <c r="L27" s="6">
        <v>1.612</v>
      </c>
      <c r="M27" s="6">
        <v>0.172</v>
      </c>
      <c r="N27" s="6">
        <v>9346.341</v>
      </c>
    </row>
    <row r="28">
      <c r="A28" s="5">
        <v>46022.07986111111</v>
      </c>
      <c r="B28" s="6">
        <v>0.136</v>
      </c>
      <c r="C28" s="6">
        <v>0.236</v>
      </c>
      <c r="D28" s="6">
        <v>0.198</v>
      </c>
      <c r="E28" s="6">
        <v>0.19</v>
      </c>
      <c r="F28" s="6">
        <v>0.005</v>
      </c>
      <c r="G28" s="6">
        <v>0.001</v>
      </c>
      <c r="H28" s="6">
        <v>-0.019</v>
      </c>
      <c r="I28" s="6">
        <v>-0.013</v>
      </c>
      <c r="J28" s="6">
        <v>0.159</v>
      </c>
      <c r="K28" s="6">
        <v>0.021</v>
      </c>
      <c r="L28" s="6">
        <v>1.602</v>
      </c>
      <c r="M28" s="6">
        <v>0.185</v>
      </c>
      <c r="N28" s="6">
        <v>9346.343</v>
      </c>
    </row>
    <row r="29">
      <c r="A29" s="5">
        <v>46022.083333333336</v>
      </c>
      <c r="B29" s="6">
        <v>0.139</v>
      </c>
      <c r="C29" s="6">
        <v>0.232</v>
      </c>
      <c r="D29" s="6">
        <v>0.193</v>
      </c>
      <c r="E29" s="6">
        <v>0.188</v>
      </c>
      <c r="F29" s="6">
        <v>0.005</v>
      </c>
      <c r="G29" s="6">
        <v>0.001</v>
      </c>
      <c r="H29" s="6">
        <v>-0.018</v>
      </c>
      <c r="I29" s="6">
        <v>-0.012</v>
      </c>
      <c r="J29" s="6">
        <v>0.157</v>
      </c>
      <c r="K29" s="6">
        <v>0.021</v>
      </c>
      <c r="L29" s="6">
        <v>1.63</v>
      </c>
      <c r="M29" s="6">
        <v>0.174</v>
      </c>
      <c r="N29" s="6">
        <v>9346.345</v>
      </c>
    </row>
    <row r="30">
      <c r="A30" s="5">
        <v>46022.086805555555</v>
      </c>
      <c r="B30" s="6">
        <v>0.139</v>
      </c>
      <c r="C30" s="6">
        <v>0.241</v>
      </c>
      <c r="D30" s="6">
        <v>0.203</v>
      </c>
      <c r="E30" s="6">
        <v>0.194</v>
      </c>
      <c r="F30" s="6">
        <v>0.005</v>
      </c>
      <c r="G30" s="6">
        <v>0.0</v>
      </c>
      <c r="H30" s="6">
        <v>-0.021</v>
      </c>
      <c r="I30" s="6">
        <v>-0.016</v>
      </c>
      <c r="J30" s="6">
        <v>0.146</v>
      </c>
      <c r="K30" s="6">
        <v>1.996</v>
      </c>
      <c r="L30" s="6">
        <v>1.59</v>
      </c>
      <c r="M30" s="6">
        <v>0.179</v>
      </c>
      <c r="N30" s="6">
        <v>9346.347</v>
      </c>
    </row>
    <row r="31">
      <c r="A31" s="5">
        <v>46022.09027777778</v>
      </c>
      <c r="B31" s="6">
        <v>0.138</v>
      </c>
      <c r="C31" s="6">
        <v>0.243</v>
      </c>
      <c r="D31" s="6">
        <v>0.204</v>
      </c>
      <c r="E31" s="6">
        <v>0.195</v>
      </c>
      <c r="F31" s="6">
        <v>0.005</v>
      </c>
      <c r="G31" s="6">
        <v>-0.001</v>
      </c>
      <c r="H31" s="6">
        <v>-0.02</v>
      </c>
      <c r="I31" s="6">
        <v>-0.016</v>
      </c>
      <c r="J31" s="6">
        <v>0.149</v>
      </c>
      <c r="K31" s="6">
        <v>1.987</v>
      </c>
      <c r="L31" s="6">
        <v>1.597</v>
      </c>
      <c r="M31" s="6">
        <v>0.182</v>
      </c>
      <c r="N31" s="6">
        <v>9346.349</v>
      </c>
    </row>
    <row r="32">
      <c r="A32" s="5">
        <v>46022.09375</v>
      </c>
      <c r="B32" s="6">
        <v>0.139</v>
      </c>
      <c r="C32" s="6">
        <v>0.239</v>
      </c>
      <c r="D32" s="6">
        <v>0.201</v>
      </c>
      <c r="E32" s="6">
        <v>0.193</v>
      </c>
      <c r="F32" s="6">
        <v>0.005</v>
      </c>
      <c r="G32" s="6">
        <v>0.0</v>
      </c>
      <c r="H32" s="6">
        <v>-0.02</v>
      </c>
      <c r="I32" s="6">
        <v>-0.015</v>
      </c>
      <c r="J32" s="6">
        <v>0.14</v>
      </c>
      <c r="K32" s="6">
        <v>1.993</v>
      </c>
      <c r="L32" s="6">
        <v>1.605</v>
      </c>
      <c r="M32" s="6">
        <v>0.175</v>
      </c>
      <c r="N32" s="6">
        <v>9346.351</v>
      </c>
    </row>
    <row r="33">
      <c r="A33" s="5">
        <v>46022.09722222222</v>
      </c>
      <c r="B33" s="6">
        <v>0.139</v>
      </c>
      <c r="C33" s="6">
        <v>0.235</v>
      </c>
      <c r="D33" s="6">
        <v>0.202</v>
      </c>
      <c r="E33" s="6">
        <v>0.192</v>
      </c>
      <c r="F33" s="6">
        <v>0.004</v>
      </c>
      <c r="G33" s="6">
        <v>0.001</v>
      </c>
      <c r="H33" s="6">
        <v>-0.019</v>
      </c>
      <c r="I33" s="6">
        <v>-0.014</v>
      </c>
      <c r="J33" s="6">
        <v>0.12</v>
      </c>
      <c r="K33" s="6">
        <v>0.016</v>
      </c>
      <c r="L33" s="6">
        <v>1.612</v>
      </c>
      <c r="M33" s="6">
        <v>0.172</v>
      </c>
      <c r="N33" s="6">
        <v>9346.353</v>
      </c>
    </row>
    <row r="34">
      <c r="A34" s="5">
        <v>46022.100694444445</v>
      </c>
      <c r="B34" s="6">
        <v>0.138</v>
      </c>
      <c r="C34" s="6">
        <v>0.236</v>
      </c>
      <c r="D34" s="6">
        <v>0.198</v>
      </c>
      <c r="E34" s="6">
        <v>0.191</v>
      </c>
      <c r="F34" s="6">
        <v>0.005</v>
      </c>
      <c r="G34" s="6">
        <v>0.001</v>
      </c>
      <c r="H34" s="6">
        <v>-0.018</v>
      </c>
      <c r="I34" s="6">
        <v>-0.012</v>
      </c>
      <c r="J34" s="6">
        <v>0.143</v>
      </c>
      <c r="K34" s="6">
        <v>0.013</v>
      </c>
      <c r="L34" s="6">
        <v>1.63</v>
      </c>
      <c r="M34" s="6">
        <v>0.168</v>
      </c>
      <c r="N34" s="6">
        <v>9346.355</v>
      </c>
    </row>
    <row r="35">
      <c r="A35" s="5">
        <v>46022.104166666664</v>
      </c>
      <c r="B35" s="6">
        <v>0.139</v>
      </c>
      <c r="C35" s="6">
        <v>0.239</v>
      </c>
      <c r="D35" s="6">
        <v>0.201</v>
      </c>
      <c r="E35" s="6">
        <v>0.193</v>
      </c>
      <c r="F35" s="6">
        <v>0.005</v>
      </c>
      <c r="G35" s="6">
        <v>0.0</v>
      </c>
      <c r="H35" s="6">
        <v>-0.02</v>
      </c>
      <c r="I35" s="6">
        <v>-0.015</v>
      </c>
      <c r="J35" s="6">
        <v>0.137</v>
      </c>
      <c r="K35" s="6">
        <v>1.995</v>
      </c>
      <c r="L35" s="6">
        <v>1.602</v>
      </c>
      <c r="M35" s="6">
        <v>0.174</v>
      </c>
      <c r="N35" s="6">
        <v>9346.357</v>
      </c>
    </row>
    <row r="36">
      <c r="A36" s="5">
        <v>46022.10763888889</v>
      </c>
      <c r="B36" s="6">
        <v>0.141</v>
      </c>
      <c r="C36" s="6">
        <v>0.235</v>
      </c>
      <c r="D36" s="6">
        <v>0.202</v>
      </c>
      <c r="E36" s="6">
        <v>0.193</v>
      </c>
      <c r="F36" s="6">
        <v>0.004</v>
      </c>
      <c r="G36" s="6">
        <v>0.0</v>
      </c>
      <c r="H36" s="6">
        <v>-0.019</v>
      </c>
      <c r="I36" s="6">
        <v>-0.015</v>
      </c>
      <c r="J36" s="6">
        <v>0.108</v>
      </c>
      <c r="K36" s="6">
        <v>0.008</v>
      </c>
      <c r="L36" s="6">
        <v>1.624</v>
      </c>
      <c r="M36" s="6">
        <v>0.161</v>
      </c>
      <c r="N36" s="6">
        <v>9346.359</v>
      </c>
    </row>
    <row r="37">
      <c r="A37" s="5">
        <v>46022.11111111111</v>
      </c>
      <c r="B37" s="6">
        <v>0.138</v>
      </c>
      <c r="C37" s="6">
        <v>0.233</v>
      </c>
      <c r="D37" s="6">
        <v>0.197</v>
      </c>
      <c r="E37" s="6">
        <v>0.189</v>
      </c>
      <c r="F37" s="6">
        <v>0.003</v>
      </c>
      <c r="G37" s="6">
        <v>0.0</v>
      </c>
      <c r="H37" s="6">
        <v>-0.019</v>
      </c>
      <c r="I37" s="6">
        <v>-0.016</v>
      </c>
      <c r="J37" s="6">
        <v>0.097</v>
      </c>
      <c r="K37" s="6">
        <v>0.005</v>
      </c>
      <c r="L37" s="6">
        <v>1.612</v>
      </c>
      <c r="M37" s="6">
        <v>0.161</v>
      </c>
      <c r="N37" s="6">
        <v>9346.361</v>
      </c>
    </row>
    <row r="38">
      <c r="A38" s="5">
        <v>46022.114583333336</v>
      </c>
      <c r="B38" s="6">
        <v>0.142</v>
      </c>
      <c r="C38" s="6">
        <v>0.24</v>
      </c>
      <c r="D38" s="6">
        <v>0.199</v>
      </c>
      <c r="E38" s="6">
        <v>0.194</v>
      </c>
      <c r="F38" s="6">
        <v>0.004</v>
      </c>
      <c r="G38" s="6">
        <v>-0.001</v>
      </c>
      <c r="H38" s="6">
        <v>-0.019</v>
      </c>
      <c r="I38" s="6">
        <v>-0.016</v>
      </c>
      <c r="J38" s="6">
        <v>0.105</v>
      </c>
      <c r="K38" s="6">
        <v>1.982</v>
      </c>
      <c r="L38" s="6">
        <v>1.617</v>
      </c>
      <c r="M38" s="6">
        <v>0.165</v>
      </c>
      <c r="N38" s="6">
        <v>9346.363</v>
      </c>
    </row>
    <row r="39">
      <c r="A39" s="5">
        <v>46022.118055555555</v>
      </c>
      <c r="B39" s="6">
        <v>0.137</v>
      </c>
      <c r="C39" s="6">
        <v>0.245</v>
      </c>
      <c r="D39" s="6">
        <v>0.209</v>
      </c>
      <c r="E39" s="6">
        <v>0.197</v>
      </c>
      <c r="F39" s="6">
        <v>0.003</v>
      </c>
      <c r="G39" s="6">
        <v>-0.001</v>
      </c>
      <c r="H39" s="6">
        <v>-0.021</v>
      </c>
      <c r="I39" s="6">
        <v>-0.019</v>
      </c>
      <c r="J39" s="6">
        <v>0.092</v>
      </c>
      <c r="K39" s="6">
        <v>1.98</v>
      </c>
      <c r="L39" s="6">
        <v>1.585</v>
      </c>
      <c r="M39" s="6">
        <v>0.177</v>
      </c>
      <c r="N39" s="6">
        <v>9346.365</v>
      </c>
    </row>
    <row r="40">
      <c r="A40" s="5">
        <v>46022.12152777778</v>
      </c>
      <c r="B40" s="6">
        <v>0.137</v>
      </c>
      <c r="C40" s="6">
        <v>0.241</v>
      </c>
      <c r="D40" s="6">
        <v>0.202</v>
      </c>
      <c r="E40" s="6">
        <v>0.193</v>
      </c>
      <c r="F40" s="6">
        <v>0.003</v>
      </c>
      <c r="G40" s="6">
        <v>-0.001</v>
      </c>
      <c r="H40" s="6">
        <v>-0.019</v>
      </c>
      <c r="I40" s="6">
        <v>-0.017</v>
      </c>
      <c r="J40" s="6">
        <v>0.09</v>
      </c>
      <c r="K40" s="6">
        <v>1.988</v>
      </c>
      <c r="L40" s="6">
        <v>1.615</v>
      </c>
      <c r="M40" s="6">
        <v>0.161</v>
      </c>
      <c r="N40" s="6">
        <v>9346.367</v>
      </c>
    </row>
    <row r="41">
      <c r="A41" s="5">
        <v>46022.125</v>
      </c>
      <c r="B41" s="6">
        <v>0.136</v>
      </c>
      <c r="C41" s="6">
        <v>0.233</v>
      </c>
      <c r="D41" s="6">
        <v>0.195</v>
      </c>
      <c r="E41" s="6">
        <v>0.188</v>
      </c>
      <c r="F41" s="6">
        <v>0.004</v>
      </c>
      <c r="G41" s="6">
        <v>-0.001</v>
      </c>
      <c r="H41" s="6">
        <v>-0.019</v>
      </c>
      <c r="I41" s="6">
        <v>-0.016</v>
      </c>
      <c r="J41" s="6">
        <v>0.129</v>
      </c>
      <c r="K41" s="6">
        <v>1.988</v>
      </c>
      <c r="L41" s="6">
        <v>1.604</v>
      </c>
      <c r="M41" s="6">
        <v>0.174</v>
      </c>
      <c r="N41" s="6">
        <v>9346.369</v>
      </c>
    </row>
    <row r="42">
      <c r="A42" s="5">
        <v>46022.12847222222</v>
      </c>
      <c r="B42" s="6">
        <v>0.14</v>
      </c>
      <c r="C42" s="6">
        <v>0.245</v>
      </c>
      <c r="D42" s="6">
        <v>0.206</v>
      </c>
      <c r="E42" s="6">
        <v>0.197</v>
      </c>
      <c r="F42" s="6">
        <v>0.004</v>
      </c>
      <c r="G42" s="6">
        <v>-0.001</v>
      </c>
      <c r="H42" s="6">
        <v>-0.02</v>
      </c>
      <c r="I42" s="6">
        <v>-0.017</v>
      </c>
      <c r="J42" s="6">
        <v>0.107</v>
      </c>
      <c r="K42" s="6">
        <v>1.975</v>
      </c>
      <c r="L42" s="6">
        <v>1.608</v>
      </c>
      <c r="M42" s="6">
        <v>0.173</v>
      </c>
      <c r="N42" s="6">
        <v>9346.371</v>
      </c>
    </row>
    <row r="43">
      <c r="A43" s="5">
        <v>46022.131944444445</v>
      </c>
      <c r="B43" s="6">
        <v>0.134</v>
      </c>
      <c r="C43" s="6">
        <v>0.245</v>
      </c>
      <c r="D43" s="6">
        <v>0.206</v>
      </c>
      <c r="E43" s="6">
        <v>0.195</v>
      </c>
      <c r="F43" s="6">
        <v>0.004</v>
      </c>
      <c r="G43" s="6">
        <v>-0.002</v>
      </c>
      <c r="H43" s="6">
        <v>-0.02</v>
      </c>
      <c r="I43" s="6">
        <v>-0.018</v>
      </c>
      <c r="J43" s="6">
        <v>0.114</v>
      </c>
      <c r="K43" s="6">
        <v>1.96</v>
      </c>
      <c r="L43" s="6">
        <v>1.595</v>
      </c>
      <c r="M43" s="6">
        <v>0.186</v>
      </c>
      <c r="N43" s="6">
        <v>9346.373</v>
      </c>
    </row>
    <row r="44">
      <c r="A44" s="5">
        <v>46022.135416666664</v>
      </c>
      <c r="B44" s="6">
        <v>0.141</v>
      </c>
      <c r="C44" s="6">
        <v>0.246</v>
      </c>
      <c r="D44" s="6">
        <v>0.205</v>
      </c>
      <c r="E44" s="6">
        <v>0.197</v>
      </c>
      <c r="F44" s="6">
        <v>0.004</v>
      </c>
      <c r="G44" s="6">
        <v>-0.002</v>
      </c>
      <c r="H44" s="6">
        <v>-0.02</v>
      </c>
      <c r="I44" s="6">
        <v>-0.018</v>
      </c>
      <c r="J44" s="6">
        <v>0.111</v>
      </c>
      <c r="K44" s="6">
        <v>1.972</v>
      </c>
      <c r="L44" s="6">
        <v>1.601</v>
      </c>
      <c r="M44" s="6">
        <v>0.177</v>
      </c>
      <c r="N44" s="6">
        <v>9346.375</v>
      </c>
    </row>
    <row r="45">
      <c r="A45" s="5">
        <v>46022.13888888889</v>
      </c>
      <c r="B45" s="6">
        <v>0.138</v>
      </c>
      <c r="C45" s="6">
        <v>0.244</v>
      </c>
      <c r="D45" s="6">
        <v>0.199</v>
      </c>
      <c r="E45" s="6">
        <v>0.194</v>
      </c>
      <c r="F45" s="6">
        <v>0.005</v>
      </c>
      <c r="G45" s="6">
        <v>-0.001</v>
      </c>
      <c r="H45" s="6">
        <v>-0.02</v>
      </c>
      <c r="I45" s="6">
        <v>-0.016</v>
      </c>
      <c r="J45" s="6">
        <v>0.152</v>
      </c>
      <c r="K45" s="6">
        <v>1.978</v>
      </c>
      <c r="L45" s="6">
        <v>1.592</v>
      </c>
      <c r="M45" s="6">
        <v>0.186</v>
      </c>
      <c r="N45" s="6">
        <v>9346.377</v>
      </c>
    </row>
    <row r="46">
      <c r="A46" s="5">
        <v>46022.14236111111</v>
      </c>
      <c r="B46" s="6">
        <v>0.139</v>
      </c>
      <c r="C46" s="6">
        <v>0.238</v>
      </c>
      <c r="D46" s="6">
        <v>0.196</v>
      </c>
      <c r="E46" s="6">
        <v>0.191</v>
      </c>
      <c r="F46" s="6">
        <v>0.005</v>
      </c>
      <c r="G46" s="6">
        <v>0.001</v>
      </c>
      <c r="H46" s="6">
        <v>-0.018</v>
      </c>
      <c r="I46" s="6">
        <v>-0.012</v>
      </c>
      <c r="J46" s="6">
        <v>0.157</v>
      </c>
      <c r="K46" s="6">
        <v>0.011</v>
      </c>
      <c r="L46" s="6">
        <v>1.626</v>
      </c>
      <c r="M46" s="6">
        <v>0.171</v>
      </c>
      <c r="N46" s="6">
        <v>9346.38</v>
      </c>
    </row>
    <row r="47">
      <c r="A47" s="5">
        <v>46022.145833333336</v>
      </c>
      <c r="B47" s="6">
        <v>0.138</v>
      </c>
      <c r="C47" s="6">
        <v>0.249</v>
      </c>
      <c r="D47" s="6">
        <v>0.21</v>
      </c>
      <c r="E47" s="6">
        <v>0.199</v>
      </c>
      <c r="F47" s="6">
        <v>0.005</v>
      </c>
      <c r="G47" s="6">
        <v>-0.001</v>
      </c>
      <c r="H47" s="6">
        <v>-0.02</v>
      </c>
      <c r="I47" s="6">
        <v>-0.016</v>
      </c>
      <c r="J47" s="6">
        <v>0.151</v>
      </c>
      <c r="K47" s="6">
        <v>1.988</v>
      </c>
      <c r="L47" s="6">
        <v>1.604</v>
      </c>
      <c r="M47" s="6">
        <v>0.179</v>
      </c>
      <c r="N47" s="6">
        <v>9346.382</v>
      </c>
    </row>
    <row r="48">
      <c r="A48" s="5">
        <v>46022.149305555555</v>
      </c>
      <c r="B48" s="6">
        <v>0.136</v>
      </c>
      <c r="C48" s="6">
        <v>0.242</v>
      </c>
      <c r="D48" s="6">
        <v>0.2</v>
      </c>
      <c r="E48" s="6">
        <v>0.193</v>
      </c>
      <c r="F48" s="6">
        <v>0.005</v>
      </c>
      <c r="G48" s="6">
        <v>-0.002</v>
      </c>
      <c r="H48" s="6">
        <v>-0.02</v>
      </c>
      <c r="I48" s="6">
        <v>-0.017</v>
      </c>
      <c r="J48" s="6">
        <v>0.159</v>
      </c>
      <c r="K48" s="6">
        <v>1.968</v>
      </c>
      <c r="L48" s="6">
        <v>1.599</v>
      </c>
      <c r="M48" s="6">
        <v>0.19</v>
      </c>
      <c r="N48" s="6">
        <v>9346.384</v>
      </c>
    </row>
    <row r="49">
      <c r="A49" s="5">
        <v>46022.15277777778</v>
      </c>
      <c r="B49" s="6">
        <v>0.134</v>
      </c>
      <c r="C49" s="6">
        <v>0.253</v>
      </c>
      <c r="D49" s="6">
        <v>0.216</v>
      </c>
      <c r="E49" s="6">
        <v>0.201</v>
      </c>
      <c r="F49" s="6">
        <v>0.004</v>
      </c>
      <c r="G49" s="6">
        <v>-0.002</v>
      </c>
      <c r="H49" s="6">
        <v>-0.021</v>
      </c>
      <c r="I49" s="6">
        <v>-0.019</v>
      </c>
      <c r="J49" s="6">
        <v>0.133</v>
      </c>
      <c r="K49" s="6">
        <v>1.972</v>
      </c>
      <c r="L49" s="6">
        <v>1.599</v>
      </c>
      <c r="M49" s="6">
        <v>0.185</v>
      </c>
      <c r="N49" s="6">
        <v>9346.386</v>
      </c>
    </row>
    <row r="50">
      <c r="A50" s="5">
        <v>46022.15625</v>
      </c>
      <c r="B50" s="6">
        <v>0.135</v>
      </c>
      <c r="C50" s="6">
        <v>0.245</v>
      </c>
      <c r="D50" s="6">
        <v>0.205</v>
      </c>
      <c r="E50" s="6">
        <v>0.195</v>
      </c>
      <c r="F50" s="6">
        <v>0.004</v>
      </c>
      <c r="G50" s="6">
        <v>-0.002</v>
      </c>
      <c r="H50" s="6">
        <v>-0.02</v>
      </c>
      <c r="I50" s="6">
        <v>-0.018</v>
      </c>
      <c r="J50" s="6">
        <v>0.136</v>
      </c>
      <c r="K50" s="6">
        <v>1.972</v>
      </c>
      <c r="L50" s="6">
        <v>1.609</v>
      </c>
      <c r="M50" s="6">
        <v>0.181</v>
      </c>
      <c r="N50" s="6">
        <v>9346.389</v>
      </c>
    </row>
    <row r="51">
      <c r="A51" s="5">
        <v>46022.15972222222</v>
      </c>
      <c r="B51" s="6">
        <v>0.138</v>
      </c>
      <c r="C51" s="6">
        <v>0.253</v>
      </c>
      <c r="D51" s="6">
        <v>0.21</v>
      </c>
      <c r="E51" s="6">
        <v>0.2</v>
      </c>
      <c r="F51" s="6">
        <v>0.005</v>
      </c>
      <c r="G51" s="6">
        <v>-0.002</v>
      </c>
      <c r="H51" s="6">
        <v>-0.02</v>
      </c>
      <c r="I51" s="6">
        <v>-0.017</v>
      </c>
      <c r="J51" s="6">
        <v>0.158</v>
      </c>
      <c r="K51" s="6">
        <v>1.974</v>
      </c>
      <c r="L51" s="6">
        <v>1.61</v>
      </c>
      <c r="M51" s="6">
        <v>0.184</v>
      </c>
      <c r="N51" s="6">
        <v>9346.391</v>
      </c>
    </row>
    <row r="52">
      <c r="A52" s="5">
        <v>46022.163194444445</v>
      </c>
      <c r="B52" s="6">
        <v>0.14</v>
      </c>
      <c r="C52" s="6">
        <v>0.261</v>
      </c>
      <c r="D52" s="6">
        <v>0.215</v>
      </c>
      <c r="E52" s="6">
        <v>0.205</v>
      </c>
      <c r="F52" s="6">
        <v>0.005</v>
      </c>
      <c r="G52" s="6">
        <v>-0.003</v>
      </c>
      <c r="H52" s="6">
        <v>-0.021</v>
      </c>
      <c r="I52" s="6">
        <v>-0.019</v>
      </c>
      <c r="J52" s="6">
        <v>0.14</v>
      </c>
      <c r="K52" s="6">
        <v>1.951</v>
      </c>
      <c r="L52" s="6">
        <v>1.594</v>
      </c>
      <c r="M52" s="6">
        <v>0.195</v>
      </c>
      <c r="N52" s="6">
        <v>9346.393</v>
      </c>
    </row>
    <row r="53">
      <c r="A53" s="5">
        <v>46022.166666666664</v>
      </c>
      <c r="B53" s="6">
        <v>0.139</v>
      </c>
      <c r="C53" s="6">
        <v>0.262</v>
      </c>
      <c r="D53" s="6">
        <v>0.216</v>
      </c>
      <c r="E53" s="6">
        <v>0.205</v>
      </c>
      <c r="F53" s="6">
        <v>0.005</v>
      </c>
      <c r="G53" s="6">
        <v>-0.003</v>
      </c>
      <c r="H53" s="6">
        <v>-0.021</v>
      </c>
      <c r="I53" s="6">
        <v>-0.019</v>
      </c>
      <c r="J53" s="6">
        <v>0.154</v>
      </c>
      <c r="K53" s="6">
        <v>1.948</v>
      </c>
      <c r="L53" s="6">
        <v>1.593</v>
      </c>
      <c r="M53" s="6">
        <v>0.199</v>
      </c>
      <c r="N53" s="6">
        <v>9346.396</v>
      </c>
    </row>
    <row r="54">
      <c r="A54" s="5">
        <v>46022.17013888889</v>
      </c>
      <c r="B54" s="6">
        <v>0.139</v>
      </c>
      <c r="C54" s="6">
        <v>0.26</v>
      </c>
      <c r="D54" s="6">
        <v>0.216</v>
      </c>
      <c r="E54" s="6">
        <v>0.205</v>
      </c>
      <c r="F54" s="6">
        <v>0.004</v>
      </c>
      <c r="G54" s="6">
        <v>-0.003</v>
      </c>
      <c r="H54" s="6">
        <v>-0.022</v>
      </c>
      <c r="I54" s="6">
        <v>-0.021</v>
      </c>
      <c r="J54" s="6">
        <v>0.12</v>
      </c>
      <c r="K54" s="6">
        <v>1.956</v>
      </c>
      <c r="L54" s="6">
        <v>1.59</v>
      </c>
      <c r="M54" s="6">
        <v>0.19</v>
      </c>
      <c r="N54" s="6">
        <v>9346.398</v>
      </c>
    </row>
    <row r="55">
      <c r="A55" s="5">
        <v>46022.17361111111</v>
      </c>
      <c r="B55" s="6">
        <v>0.141</v>
      </c>
      <c r="C55" s="6">
        <v>0.26</v>
      </c>
      <c r="D55" s="6">
        <v>0.216</v>
      </c>
      <c r="E55" s="6">
        <v>0.206</v>
      </c>
      <c r="F55" s="6">
        <v>0.005</v>
      </c>
      <c r="G55" s="6">
        <v>-0.003</v>
      </c>
      <c r="H55" s="6">
        <v>-0.02</v>
      </c>
      <c r="I55" s="6">
        <v>-0.018</v>
      </c>
      <c r="J55" s="6">
        <v>0.148</v>
      </c>
      <c r="K55" s="6">
        <v>1.952</v>
      </c>
      <c r="L55" s="6">
        <v>1.614</v>
      </c>
      <c r="M55" s="6">
        <v>0.189</v>
      </c>
      <c r="N55" s="6">
        <v>9346.401</v>
      </c>
    </row>
    <row r="56">
      <c r="A56" s="5">
        <v>46022.177083333336</v>
      </c>
      <c r="B56" s="6">
        <v>0.14</v>
      </c>
      <c r="C56" s="6">
        <v>0.267</v>
      </c>
      <c r="D56" s="6">
        <v>0.222</v>
      </c>
      <c r="E56" s="6">
        <v>0.21</v>
      </c>
      <c r="F56" s="6">
        <v>0.005</v>
      </c>
      <c r="G56" s="6">
        <v>-0.004</v>
      </c>
      <c r="H56" s="6">
        <v>-0.022</v>
      </c>
      <c r="I56" s="6">
        <v>-0.021</v>
      </c>
      <c r="J56" s="6">
        <v>0.143</v>
      </c>
      <c r="K56" s="6">
        <v>1.937</v>
      </c>
      <c r="L56" s="6">
        <v>1.588</v>
      </c>
      <c r="M56" s="6">
        <v>0.205</v>
      </c>
      <c r="N56" s="6">
        <v>9346.403</v>
      </c>
    </row>
    <row r="57">
      <c r="A57" s="5">
        <v>46022.180555555555</v>
      </c>
      <c r="B57" s="6">
        <v>0.136</v>
      </c>
      <c r="C57" s="6">
        <v>0.263</v>
      </c>
      <c r="D57" s="6">
        <v>0.222</v>
      </c>
      <c r="E57" s="6">
        <v>0.207</v>
      </c>
      <c r="F57" s="6">
        <v>0.005</v>
      </c>
      <c r="G57" s="6">
        <v>-0.003</v>
      </c>
      <c r="H57" s="6">
        <v>-0.023</v>
      </c>
      <c r="I57" s="6">
        <v>-0.021</v>
      </c>
      <c r="J57" s="6">
        <v>0.142</v>
      </c>
      <c r="K57" s="6">
        <v>1.957</v>
      </c>
      <c r="L57" s="6">
        <v>1.581</v>
      </c>
      <c r="M57" s="6">
        <v>0.199</v>
      </c>
      <c r="N57" s="6">
        <v>9346.406</v>
      </c>
    </row>
    <row r="58">
      <c r="A58" s="5">
        <v>46022.18402777778</v>
      </c>
      <c r="B58" s="6">
        <v>0.141</v>
      </c>
      <c r="C58" s="6">
        <v>0.255</v>
      </c>
      <c r="D58" s="6">
        <v>0.212</v>
      </c>
      <c r="E58" s="6">
        <v>0.202</v>
      </c>
      <c r="F58" s="6">
        <v>0.006</v>
      </c>
      <c r="G58" s="6">
        <v>-0.001</v>
      </c>
      <c r="H58" s="6">
        <v>-0.02</v>
      </c>
      <c r="I58" s="6">
        <v>-0.015</v>
      </c>
      <c r="J58" s="6">
        <v>0.17</v>
      </c>
      <c r="K58" s="6">
        <v>1.983</v>
      </c>
      <c r="L58" s="6">
        <v>1.613</v>
      </c>
      <c r="M58" s="6">
        <v>0.182</v>
      </c>
      <c r="N58" s="6">
        <v>9346.408</v>
      </c>
    </row>
    <row r="59">
      <c r="A59" s="5">
        <v>46022.1875</v>
      </c>
      <c r="B59" s="6">
        <v>0.141</v>
      </c>
      <c r="C59" s="6">
        <v>0.256</v>
      </c>
      <c r="D59" s="6">
        <v>0.216</v>
      </c>
      <c r="E59" s="6">
        <v>0.204</v>
      </c>
      <c r="F59" s="6">
        <v>0.004</v>
      </c>
      <c r="G59" s="6">
        <v>-0.004</v>
      </c>
      <c r="H59" s="6">
        <v>-0.021</v>
      </c>
      <c r="I59" s="6">
        <v>-0.021</v>
      </c>
      <c r="J59" s="6">
        <v>0.114</v>
      </c>
      <c r="K59" s="6">
        <v>1.937</v>
      </c>
      <c r="L59" s="6">
        <v>1.6</v>
      </c>
      <c r="M59" s="6">
        <v>0.194</v>
      </c>
      <c r="N59" s="6">
        <v>9346.41</v>
      </c>
    </row>
    <row r="60">
      <c r="A60" s="5">
        <v>46022.19097222222</v>
      </c>
      <c r="B60" s="6">
        <v>0.139</v>
      </c>
      <c r="C60" s="6">
        <v>0.26</v>
      </c>
      <c r="D60" s="6">
        <v>0.214</v>
      </c>
      <c r="E60" s="6">
        <v>0.204</v>
      </c>
      <c r="F60" s="6">
        <v>0.005</v>
      </c>
      <c r="G60" s="6">
        <v>-0.003</v>
      </c>
      <c r="H60" s="6">
        <v>-0.02</v>
      </c>
      <c r="I60" s="6">
        <v>-0.018</v>
      </c>
      <c r="J60" s="6">
        <v>0.162</v>
      </c>
      <c r="K60" s="6">
        <v>1.953</v>
      </c>
      <c r="L60" s="6">
        <v>1.609</v>
      </c>
      <c r="M60" s="6">
        <v>0.193</v>
      </c>
      <c r="N60" s="6">
        <v>9346.413</v>
      </c>
    </row>
    <row r="61">
      <c r="A61" s="5">
        <v>46022.194444444445</v>
      </c>
      <c r="B61" s="6">
        <v>0.139</v>
      </c>
      <c r="C61" s="6">
        <v>0.26</v>
      </c>
      <c r="D61" s="6">
        <v>0.215</v>
      </c>
      <c r="E61" s="6">
        <v>0.205</v>
      </c>
      <c r="F61" s="6">
        <v>0.005</v>
      </c>
      <c r="G61" s="6">
        <v>-0.003</v>
      </c>
      <c r="H61" s="6">
        <v>-0.021</v>
      </c>
      <c r="I61" s="6">
        <v>-0.019</v>
      </c>
      <c r="J61" s="6">
        <v>0.157</v>
      </c>
      <c r="K61" s="6">
        <v>1.946</v>
      </c>
      <c r="L61" s="6">
        <v>1.608</v>
      </c>
      <c r="M61" s="6">
        <v>0.196</v>
      </c>
      <c r="N61" s="6">
        <v>9346.415</v>
      </c>
    </row>
    <row r="62">
      <c r="A62" s="5">
        <v>46022.197916666664</v>
      </c>
      <c r="B62" s="6">
        <v>0.143</v>
      </c>
      <c r="C62" s="6">
        <v>0.258</v>
      </c>
      <c r="D62" s="6">
        <v>0.216</v>
      </c>
      <c r="E62" s="6">
        <v>0.206</v>
      </c>
      <c r="F62" s="6">
        <v>0.004</v>
      </c>
      <c r="G62" s="6">
        <v>-0.001</v>
      </c>
      <c r="H62" s="6">
        <v>-0.02</v>
      </c>
      <c r="I62" s="6">
        <v>-0.017</v>
      </c>
      <c r="J62" s="6">
        <v>0.126</v>
      </c>
      <c r="K62" s="6">
        <v>1.982</v>
      </c>
      <c r="L62" s="6">
        <v>1.625</v>
      </c>
      <c r="M62" s="6">
        <v>0.169</v>
      </c>
      <c r="N62" s="6">
        <v>9346.417</v>
      </c>
    </row>
    <row r="63">
      <c r="A63" s="5">
        <v>46022.20138888889</v>
      </c>
      <c r="B63" s="6">
        <v>0.14</v>
      </c>
      <c r="C63" s="6">
        <v>0.249</v>
      </c>
      <c r="D63" s="6">
        <v>0.209</v>
      </c>
      <c r="E63" s="6">
        <v>0.199</v>
      </c>
      <c r="F63" s="6">
        <v>0.004</v>
      </c>
      <c r="G63" s="6">
        <v>-0.001</v>
      </c>
      <c r="H63" s="6">
        <v>-0.02</v>
      </c>
      <c r="I63" s="6">
        <v>-0.017</v>
      </c>
      <c r="J63" s="6">
        <v>0.119</v>
      </c>
      <c r="K63" s="6">
        <v>1.986</v>
      </c>
      <c r="L63" s="6">
        <v>1.601</v>
      </c>
      <c r="M63" s="6">
        <v>0.173</v>
      </c>
      <c r="N63" s="6">
        <v>9346.42</v>
      </c>
    </row>
    <row r="64">
      <c r="A64" s="5">
        <v>46022.20486111111</v>
      </c>
      <c r="B64" s="6">
        <v>0.137</v>
      </c>
      <c r="C64" s="6">
        <v>0.261</v>
      </c>
      <c r="D64" s="6">
        <v>0.216</v>
      </c>
      <c r="E64" s="6">
        <v>0.205</v>
      </c>
      <c r="F64" s="6">
        <v>0.004</v>
      </c>
      <c r="G64" s="6">
        <v>-0.003</v>
      </c>
      <c r="H64" s="6">
        <v>-0.022</v>
      </c>
      <c r="I64" s="6">
        <v>-0.021</v>
      </c>
      <c r="J64" s="6">
        <v>0.133</v>
      </c>
      <c r="K64" s="6">
        <v>1.959</v>
      </c>
      <c r="L64" s="6">
        <v>1.577</v>
      </c>
      <c r="M64" s="6">
        <v>0.196</v>
      </c>
      <c r="N64" s="6">
        <v>9346.422</v>
      </c>
    </row>
    <row r="65">
      <c r="A65" s="5">
        <v>46022.208333333336</v>
      </c>
      <c r="B65" s="6">
        <v>0.137</v>
      </c>
      <c r="C65" s="6">
        <v>0.256</v>
      </c>
      <c r="D65" s="6">
        <v>0.219</v>
      </c>
      <c r="E65" s="6">
        <v>0.204</v>
      </c>
      <c r="F65" s="6">
        <v>0.004</v>
      </c>
      <c r="G65" s="6">
        <v>0.0</v>
      </c>
      <c r="H65" s="6">
        <v>-0.02</v>
      </c>
      <c r="I65" s="6">
        <v>-0.016</v>
      </c>
      <c r="J65" s="6">
        <v>0.135</v>
      </c>
      <c r="K65" s="6">
        <v>0.001</v>
      </c>
      <c r="L65" s="6">
        <v>1.63</v>
      </c>
      <c r="M65" s="6">
        <v>0.163</v>
      </c>
      <c r="N65" s="6">
        <v>9346.424</v>
      </c>
    </row>
    <row r="66">
      <c r="A66" s="5">
        <v>46022.211805555555</v>
      </c>
      <c r="B66" s="6">
        <v>0.137</v>
      </c>
      <c r="C66" s="6">
        <v>0.261</v>
      </c>
      <c r="D66" s="6">
        <v>0.215</v>
      </c>
      <c r="E66" s="6">
        <v>0.204</v>
      </c>
      <c r="F66" s="6">
        <v>0.005</v>
      </c>
      <c r="G66" s="6">
        <v>-0.003</v>
      </c>
      <c r="H66" s="6">
        <v>-0.022</v>
      </c>
      <c r="I66" s="6">
        <v>-0.02</v>
      </c>
      <c r="J66" s="6">
        <v>0.155</v>
      </c>
      <c r="K66" s="6">
        <v>1.958</v>
      </c>
      <c r="L66" s="6">
        <v>1.586</v>
      </c>
      <c r="M66" s="6">
        <v>0.198</v>
      </c>
      <c r="N66" s="6">
        <v>9346.426</v>
      </c>
    </row>
    <row r="67">
      <c r="A67" s="5">
        <v>46022.21527777778</v>
      </c>
      <c r="B67" s="6">
        <v>0.137</v>
      </c>
      <c r="C67" s="6">
        <v>0.273</v>
      </c>
      <c r="D67" s="6">
        <v>0.225</v>
      </c>
      <c r="E67" s="6">
        <v>0.212</v>
      </c>
      <c r="F67" s="6">
        <v>0.005</v>
      </c>
      <c r="G67" s="6">
        <v>-0.003</v>
      </c>
      <c r="H67" s="6">
        <v>-0.022</v>
      </c>
      <c r="I67" s="6">
        <v>-0.02</v>
      </c>
      <c r="J67" s="6">
        <v>0.154</v>
      </c>
      <c r="K67" s="6">
        <v>1.958</v>
      </c>
      <c r="L67" s="6">
        <v>1.593</v>
      </c>
      <c r="M67" s="6">
        <v>0.196</v>
      </c>
      <c r="N67" s="6">
        <v>9346.429</v>
      </c>
    </row>
    <row r="68">
      <c r="A68" s="5">
        <v>46022.21875</v>
      </c>
      <c r="B68" s="6">
        <v>0.132</v>
      </c>
      <c r="C68" s="6">
        <v>0.261</v>
      </c>
      <c r="D68" s="6">
        <v>0.221</v>
      </c>
      <c r="E68" s="6">
        <v>0.205</v>
      </c>
      <c r="F68" s="6">
        <v>0.004</v>
      </c>
      <c r="G68" s="6">
        <v>-0.001</v>
      </c>
      <c r="H68" s="6">
        <v>-0.022</v>
      </c>
      <c r="I68" s="6">
        <v>-0.019</v>
      </c>
      <c r="J68" s="6">
        <v>0.125</v>
      </c>
      <c r="K68" s="6">
        <v>1.99</v>
      </c>
      <c r="L68" s="6">
        <v>1.595</v>
      </c>
      <c r="M68" s="6">
        <v>0.178</v>
      </c>
      <c r="N68" s="6">
        <v>9346.431</v>
      </c>
    </row>
    <row r="69">
      <c r="A69" s="5">
        <v>46022.22222222222</v>
      </c>
      <c r="B69" s="6">
        <v>0.138</v>
      </c>
      <c r="C69" s="6">
        <v>0.262</v>
      </c>
      <c r="D69" s="6">
        <v>0.218</v>
      </c>
      <c r="E69" s="6">
        <v>0.206</v>
      </c>
      <c r="F69" s="6">
        <v>0.004</v>
      </c>
      <c r="G69" s="6">
        <v>-0.003</v>
      </c>
      <c r="H69" s="6">
        <v>-0.022</v>
      </c>
      <c r="I69" s="6">
        <v>-0.021</v>
      </c>
      <c r="J69" s="6">
        <v>0.122</v>
      </c>
      <c r="K69" s="6">
        <v>1.951</v>
      </c>
      <c r="L69" s="6">
        <v>1.585</v>
      </c>
      <c r="M69" s="6">
        <v>0.195</v>
      </c>
      <c r="N69" s="6">
        <v>9346.433</v>
      </c>
    </row>
    <row r="70">
      <c r="A70" s="5">
        <v>46022.225694444445</v>
      </c>
      <c r="B70" s="6">
        <v>0.135</v>
      </c>
      <c r="C70" s="6">
        <v>0.25</v>
      </c>
      <c r="D70" s="6">
        <v>0.21</v>
      </c>
      <c r="E70" s="6">
        <v>0.198</v>
      </c>
      <c r="F70" s="6">
        <v>0.004</v>
      </c>
      <c r="G70" s="6">
        <v>-0.001</v>
      </c>
      <c r="H70" s="6">
        <v>-0.02</v>
      </c>
      <c r="I70" s="6">
        <v>-0.017</v>
      </c>
      <c r="J70" s="6">
        <v>0.125</v>
      </c>
      <c r="K70" s="6">
        <v>1.984</v>
      </c>
      <c r="L70" s="6">
        <v>1.614</v>
      </c>
      <c r="M70" s="6">
        <v>0.172</v>
      </c>
      <c r="N70" s="6">
        <v>9346.436</v>
      </c>
    </row>
    <row r="71">
      <c r="A71" s="5">
        <v>46022.229166666664</v>
      </c>
      <c r="B71" s="6">
        <v>0.136</v>
      </c>
      <c r="C71" s="6">
        <v>0.255</v>
      </c>
      <c r="D71" s="6">
        <v>0.214</v>
      </c>
      <c r="E71" s="6">
        <v>0.202</v>
      </c>
      <c r="F71" s="6">
        <v>0.005</v>
      </c>
      <c r="G71" s="6">
        <v>-0.001</v>
      </c>
      <c r="H71" s="6">
        <v>-0.021</v>
      </c>
      <c r="I71" s="6">
        <v>-0.017</v>
      </c>
      <c r="J71" s="6">
        <v>0.14</v>
      </c>
      <c r="K71" s="6">
        <v>1.977</v>
      </c>
      <c r="L71" s="6">
        <v>1.595</v>
      </c>
      <c r="M71" s="6">
        <v>0.185</v>
      </c>
      <c r="N71" s="6">
        <v>9346.438</v>
      </c>
    </row>
    <row r="72">
      <c r="A72" s="5">
        <v>46022.23263888889</v>
      </c>
      <c r="B72" s="6">
        <v>0.138</v>
      </c>
      <c r="C72" s="6">
        <v>0.252</v>
      </c>
      <c r="D72" s="6">
        <v>0.208</v>
      </c>
      <c r="E72" s="6">
        <v>0.199</v>
      </c>
      <c r="F72" s="6">
        <v>0.005</v>
      </c>
      <c r="G72" s="6">
        <v>-0.002</v>
      </c>
      <c r="H72" s="6">
        <v>-0.021</v>
      </c>
      <c r="I72" s="6">
        <v>-0.018</v>
      </c>
      <c r="J72" s="6">
        <v>0.162</v>
      </c>
      <c r="K72" s="6">
        <v>1.971</v>
      </c>
      <c r="L72" s="6">
        <v>1.591</v>
      </c>
      <c r="M72" s="6">
        <v>0.193</v>
      </c>
      <c r="N72" s="6">
        <v>9346.44</v>
      </c>
    </row>
    <row r="73">
      <c r="A73" s="5">
        <v>46022.23611111111</v>
      </c>
      <c r="B73" s="6">
        <v>0.139</v>
      </c>
      <c r="C73" s="6">
        <v>0.258</v>
      </c>
      <c r="D73" s="6">
        <v>0.215</v>
      </c>
      <c r="E73" s="6">
        <v>0.204</v>
      </c>
      <c r="F73" s="6">
        <v>0.005</v>
      </c>
      <c r="G73" s="6">
        <v>-0.002</v>
      </c>
      <c r="H73" s="6">
        <v>-0.021</v>
      </c>
      <c r="I73" s="6">
        <v>-0.018</v>
      </c>
      <c r="J73" s="6">
        <v>0.136</v>
      </c>
      <c r="K73" s="6">
        <v>1.966</v>
      </c>
      <c r="L73" s="6">
        <v>1.596</v>
      </c>
      <c r="M73" s="6">
        <v>0.188</v>
      </c>
      <c r="N73" s="6">
        <v>9346.442</v>
      </c>
    </row>
    <row r="74">
      <c r="A74" s="5">
        <v>46022.239583333336</v>
      </c>
      <c r="B74" s="6">
        <v>0.139</v>
      </c>
      <c r="C74" s="6">
        <v>0.261</v>
      </c>
      <c r="D74" s="6">
        <v>0.218</v>
      </c>
      <c r="E74" s="6">
        <v>0.206</v>
      </c>
      <c r="F74" s="6">
        <v>0.004</v>
      </c>
      <c r="G74" s="6">
        <v>-0.002</v>
      </c>
      <c r="H74" s="6">
        <v>-0.022</v>
      </c>
      <c r="I74" s="6">
        <v>-0.02</v>
      </c>
      <c r="J74" s="6">
        <v>0.128</v>
      </c>
      <c r="K74" s="6">
        <v>1.966</v>
      </c>
      <c r="L74" s="6">
        <v>1.584</v>
      </c>
      <c r="M74" s="6">
        <v>0.19</v>
      </c>
      <c r="N74" s="6">
        <v>9346.445</v>
      </c>
    </row>
    <row r="75">
      <c r="A75" s="5">
        <v>46022.243055555555</v>
      </c>
      <c r="B75" s="6">
        <v>0.143</v>
      </c>
      <c r="C75" s="6">
        <v>0.266</v>
      </c>
      <c r="D75" s="6">
        <v>0.221</v>
      </c>
      <c r="E75" s="6">
        <v>0.21</v>
      </c>
      <c r="F75" s="6">
        <v>0.004</v>
      </c>
      <c r="G75" s="6">
        <v>-0.002</v>
      </c>
      <c r="H75" s="6">
        <v>-0.023</v>
      </c>
      <c r="I75" s="6">
        <v>-0.021</v>
      </c>
      <c r="J75" s="6">
        <v>0.105</v>
      </c>
      <c r="K75" s="6">
        <v>1.965</v>
      </c>
      <c r="L75" s="6">
        <v>1.58</v>
      </c>
      <c r="M75" s="6">
        <v>0.187</v>
      </c>
      <c r="N75" s="6">
        <v>9346.447</v>
      </c>
    </row>
    <row r="76">
      <c r="A76" s="5">
        <v>46022.24652777778</v>
      </c>
      <c r="B76" s="6">
        <v>0.141</v>
      </c>
      <c r="C76" s="6">
        <v>0.262</v>
      </c>
      <c r="D76" s="6">
        <v>0.219</v>
      </c>
      <c r="E76" s="6">
        <v>0.207</v>
      </c>
      <c r="F76" s="6">
        <v>0.004</v>
      </c>
      <c r="G76" s="6">
        <v>-0.003</v>
      </c>
      <c r="H76" s="6">
        <v>-0.025</v>
      </c>
      <c r="I76" s="6">
        <v>-0.024</v>
      </c>
      <c r="J76" s="6">
        <v>0.106</v>
      </c>
      <c r="K76" s="6">
        <v>1.949</v>
      </c>
      <c r="L76" s="6">
        <v>1.553</v>
      </c>
      <c r="M76" s="6">
        <v>0.204</v>
      </c>
      <c r="N76" s="6">
        <v>9346.45</v>
      </c>
    </row>
    <row r="77">
      <c r="A77" s="5">
        <v>46022.25</v>
      </c>
      <c r="B77" s="6">
        <v>0.143</v>
      </c>
      <c r="C77" s="6">
        <v>0.265</v>
      </c>
      <c r="D77" s="6">
        <v>0.22</v>
      </c>
      <c r="E77" s="6">
        <v>0.209</v>
      </c>
      <c r="F77" s="6">
        <v>0.004</v>
      </c>
      <c r="G77" s="6">
        <v>-0.003</v>
      </c>
      <c r="H77" s="6">
        <v>-0.023</v>
      </c>
      <c r="I77" s="6">
        <v>-0.022</v>
      </c>
      <c r="J77" s="6">
        <v>0.123</v>
      </c>
      <c r="K77" s="6">
        <v>1.952</v>
      </c>
      <c r="L77" s="6">
        <v>1.586</v>
      </c>
      <c r="M77" s="6">
        <v>0.194</v>
      </c>
      <c r="N77" s="6">
        <v>9346.452</v>
      </c>
    </row>
    <row r="78">
      <c r="A78" s="5">
        <v>46022.25347222222</v>
      </c>
      <c r="B78" s="6">
        <v>0.14</v>
      </c>
      <c r="C78" s="6">
        <v>0.268</v>
      </c>
      <c r="D78" s="6">
        <v>0.225</v>
      </c>
      <c r="E78" s="6">
        <v>0.211</v>
      </c>
      <c r="F78" s="6">
        <v>0.004</v>
      </c>
      <c r="G78" s="6">
        <v>-0.002</v>
      </c>
      <c r="H78" s="6">
        <v>-0.023</v>
      </c>
      <c r="I78" s="6">
        <v>-0.021</v>
      </c>
      <c r="J78" s="6">
        <v>0.122</v>
      </c>
      <c r="K78" s="6">
        <v>1.965</v>
      </c>
      <c r="L78" s="6">
        <v>1.59</v>
      </c>
      <c r="M78" s="6">
        <v>0.188</v>
      </c>
      <c r="N78" s="6">
        <v>9346.455</v>
      </c>
    </row>
    <row r="79">
      <c r="A79" s="5">
        <v>46022.256944444445</v>
      </c>
      <c r="B79" s="6">
        <v>0.14</v>
      </c>
      <c r="C79" s="6">
        <v>0.266</v>
      </c>
      <c r="D79" s="6">
        <v>0.224</v>
      </c>
      <c r="E79" s="6">
        <v>0.21</v>
      </c>
      <c r="F79" s="6">
        <v>0.004</v>
      </c>
      <c r="G79" s="6">
        <v>-0.004</v>
      </c>
      <c r="H79" s="6">
        <v>-0.024</v>
      </c>
      <c r="I79" s="6">
        <v>-0.024</v>
      </c>
      <c r="J79" s="6">
        <v>0.113</v>
      </c>
      <c r="K79" s="6">
        <v>1.94</v>
      </c>
      <c r="L79" s="6">
        <v>1.575</v>
      </c>
      <c r="M79" s="6">
        <v>0.202</v>
      </c>
      <c r="N79" s="6">
        <v>9346.457</v>
      </c>
    </row>
    <row r="80">
      <c r="A80" s="5">
        <v>46022.260416666664</v>
      </c>
      <c r="B80" s="6">
        <v>0.144</v>
      </c>
      <c r="C80" s="6">
        <v>0.261</v>
      </c>
      <c r="D80" s="6">
        <v>0.222</v>
      </c>
      <c r="E80" s="6">
        <v>0.209</v>
      </c>
      <c r="F80" s="6">
        <v>0.004</v>
      </c>
      <c r="G80" s="6">
        <v>-0.002</v>
      </c>
      <c r="H80" s="6">
        <v>-0.022</v>
      </c>
      <c r="I80" s="6">
        <v>-0.02</v>
      </c>
      <c r="J80" s="6">
        <v>0.118</v>
      </c>
      <c r="K80" s="6">
        <v>1.975</v>
      </c>
      <c r="L80" s="6">
        <v>1.601</v>
      </c>
      <c r="M80" s="6">
        <v>0.179</v>
      </c>
      <c r="N80" s="6">
        <v>9346.46</v>
      </c>
    </row>
    <row r="81">
      <c r="A81" s="5">
        <v>46022.26388888889</v>
      </c>
      <c r="B81" s="6">
        <v>0.144</v>
      </c>
      <c r="C81" s="6">
        <v>0.234</v>
      </c>
      <c r="D81" s="6">
        <v>0.197</v>
      </c>
      <c r="E81" s="6">
        <v>0.192</v>
      </c>
      <c r="F81" s="6">
        <v>0.004</v>
      </c>
      <c r="G81" s="6">
        <v>0.001</v>
      </c>
      <c r="H81" s="6">
        <v>-0.018</v>
      </c>
      <c r="I81" s="6">
        <v>-0.013</v>
      </c>
      <c r="J81" s="6">
        <v>0.125</v>
      </c>
      <c r="K81" s="6">
        <v>0.019</v>
      </c>
      <c r="L81" s="6">
        <v>1.632</v>
      </c>
      <c r="M81" s="6">
        <v>0.165</v>
      </c>
      <c r="N81" s="6">
        <v>9346.462</v>
      </c>
    </row>
    <row r="82">
      <c r="A82" s="5">
        <v>46022.26736111111</v>
      </c>
      <c r="B82" s="6">
        <v>0.142</v>
      </c>
      <c r="C82" s="6">
        <v>0.211</v>
      </c>
      <c r="D82" s="6">
        <v>0.184</v>
      </c>
      <c r="E82" s="6">
        <v>0.179</v>
      </c>
      <c r="F82" s="6">
        <v>0.004</v>
      </c>
      <c r="G82" s="6">
        <v>0.006</v>
      </c>
      <c r="H82" s="6">
        <v>-0.014</v>
      </c>
      <c r="I82" s="6">
        <v>-0.004</v>
      </c>
      <c r="J82" s="6">
        <v>0.12</v>
      </c>
      <c r="K82" s="6">
        <v>0.12</v>
      </c>
      <c r="L82" s="6">
        <v>1.693</v>
      </c>
      <c r="M82" s="6">
        <v>0.184</v>
      </c>
      <c r="N82" s="6">
        <v>9346.464</v>
      </c>
    </row>
    <row r="83">
      <c r="A83" s="5">
        <v>46022.270833333336</v>
      </c>
      <c r="B83" s="6">
        <v>0.142</v>
      </c>
      <c r="C83" s="6">
        <v>0.197</v>
      </c>
      <c r="D83" s="6">
        <v>0.18</v>
      </c>
      <c r="E83" s="6">
        <v>0.173</v>
      </c>
      <c r="F83" s="6">
        <v>0.004</v>
      </c>
      <c r="G83" s="6">
        <v>0.01</v>
      </c>
      <c r="H83" s="6">
        <v>-0.011</v>
      </c>
      <c r="I83" s="6">
        <v>0.003</v>
      </c>
      <c r="J83" s="6">
        <v>0.101</v>
      </c>
      <c r="K83" s="6">
        <v>0.194</v>
      </c>
      <c r="L83" s="6">
        <v>1.759</v>
      </c>
      <c r="M83" s="6">
        <v>0.185</v>
      </c>
      <c r="N83" s="6">
        <v>9346.466</v>
      </c>
    </row>
    <row r="84">
      <c r="A84" s="5">
        <v>46022.274305555555</v>
      </c>
      <c r="B84" s="6">
        <v>0.142</v>
      </c>
      <c r="C84" s="6">
        <v>0.198</v>
      </c>
      <c r="D84" s="6">
        <v>0.182</v>
      </c>
      <c r="E84" s="6">
        <v>0.174</v>
      </c>
      <c r="F84" s="6">
        <v>0.004</v>
      </c>
      <c r="G84" s="6">
        <v>0.01</v>
      </c>
      <c r="H84" s="6">
        <v>-0.01</v>
      </c>
      <c r="I84" s="6">
        <v>0.004</v>
      </c>
      <c r="J84" s="6">
        <v>0.109</v>
      </c>
      <c r="K84" s="6">
        <v>0.208</v>
      </c>
      <c r="L84" s="6">
        <v>1.776</v>
      </c>
      <c r="M84" s="6">
        <v>0.187</v>
      </c>
      <c r="N84" s="6">
        <v>9346.468</v>
      </c>
    </row>
    <row r="85">
      <c r="A85" s="5">
        <v>46022.27777777778</v>
      </c>
      <c r="B85" s="6">
        <v>0.144</v>
      </c>
      <c r="C85" s="6">
        <v>0.189</v>
      </c>
      <c r="D85" s="6">
        <v>0.176</v>
      </c>
      <c r="E85" s="6">
        <v>0.17</v>
      </c>
      <c r="F85" s="6">
        <v>0.004</v>
      </c>
      <c r="G85" s="6">
        <v>0.011</v>
      </c>
      <c r="H85" s="6">
        <v>-0.008</v>
      </c>
      <c r="I85" s="6">
        <v>0.007</v>
      </c>
      <c r="J85" s="6">
        <v>0.117</v>
      </c>
      <c r="K85" s="6">
        <v>0.236</v>
      </c>
      <c r="L85" s="6">
        <v>1.809</v>
      </c>
      <c r="M85" s="6">
        <v>0.187</v>
      </c>
      <c r="N85" s="6">
        <v>9346.47</v>
      </c>
    </row>
    <row r="86">
      <c r="A86" s="5">
        <v>46022.28125</v>
      </c>
      <c r="B86" s="6">
        <v>1.195</v>
      </c>
      <c r="C86" s="6">
        <v>1.677</v>
      </c>
      <c r="D86" s="6">
        <v>1.252</v>
      </c>
      <c r="E86" s="6">
        <v>1.375</v>
      </c>
      <c r="F86" s="6">
        <v>0.085</v>
      </c>
      <c r="G86" s="6">
        <v>0.045</v>
      </c>
      <c r="H86" s="6">
        <v>-0.08</v>
      </c>
      <c r="I86" s="6">
        <v>0.05</v>
      </c>
      <c r="J86" s="6">
        <v>0.285</v>
      </c>
      <c r="K86" s="6">
        <v>0.107</v>
      </c>
      <c r="L86" s="6">
        <v>1.747</v>
      </c>
      <c r="M86" s="6">
        <v>0.203</v>
      </c>
      <c r="N86" s="6">
        <v>9346.477</v>
      </c>
    </row>
    <row r="87">
      <c r="A87" s="5">
        <v>46022.28472222222</v>
      </c>
      <c r="B87" s="6">
        <v>1.156</v>
      </c>
      <c r="C87" s="6">
        <v>1.697</v>
      </c>
      <c r="D87" s="6">
        <v>1.319</v>
      </c>
      <c r="E87" s="6">
        <v>1.391</v>
      </c>
      <c r="F87" s="6">
        <v>0.083</v>
      </c>
      <c r="G87" s="6">
        <v>0.077</v>
      </c>
      <c r="H87" s="6">
        <v>-0.072</v>
      </c>
      <c r="I87" s="6">
        <v>0.088</v>
      </c>
      <c r="J87" s="6">
        <v>0.289</v>
      </c>
      <c r="K87" s="6">
        <v>0.182</v>
      </c>
      <c r="L87" s="6">
        <v>1.783</v>
      </c>
      <c r="M87" s="6">
        <v>0.222</v>
      </c>
      <c r="N87" s="6">
        <v>9346.495</v>
      </c>
    </row>
    <row r="88">
      <c r="A88" s="5">
        <v>46022.288194444445</v>
      </c>
      <c r="B88" s="6">
        <v>1.208</v>
      </c>
      <c r="C88" s="6">
        <v>1.709</v>
      </c>
      <c r="D88" s="6">
        <v>1.238</v>
      </c>
      <c r="E88" s="6">
        <v>1.385</v>
      </c>
      <c r="F88" s="6">
        <v>0.134</v>
      </c>
      <c r="G88" s="6">
        <v>0.113</v>
      </c>
      <c r="H88" s="6">
        <v>-0.028</v>
      </c>
      <c r="I88" s="6">
        <v>0.219</v>
      </c>
      <c r="J88" s="6">
        <v>0.452</v>
      </c>
      <c r="K88" s="6">
        <v>0.269</v>
      </c>
      <c r="L88" s="6">
        <v>1.908</v>
      </c>
      <c r="M88" s="6">
        <v>0.269</v>
      </c>
      <c r="N88" s="6">
        <v>9346.515</v>
      </c>
    </row>
    <row r="89">
      <c r="A89" s="5">
        <v>46022.291666666664</v>
      </c>
      <c r="B89" s="6">
        <v>1.274</v>
      </c>
      <c r="C89" s="6">
        <v>1.718</v>
      </c>
      <c r="D89" s="6">
        <v>1.233</v>
      </c>
      <c r="E89" s="6">
        <v>1.409</v>
      </c>
      <c r="F89" s="6">
        <v>0.169</v>
      </c>
      <c r="G89" s="6">
        <v>0.154</v>
      </c>
      <c r="H89" s="6">
        <v>0.015</v>
      </c>
      <c r="I89" s="6">
        <v>0.338</v>
      </c>
      <c r="J89" s="6">
        <v>0.538</v>
      </c>
      <c r="K89" s="6">
        <v>0.364</v>
      </c>
      <c r="L89" s="6">
        <v>0.05</v>
      </c>
      <c r="M89" s="6">
        <v>0.324</v>
      </c>
      <c r="N89" s="6">
        <v>9346.54</v>
      </c>
    </row>
    <row r="90">
      <c r="A90" s="5">
        <v>46022.29513888889</v>
      </c>
      <c r="B90" s="6">
        <v>1.4</v>
      </c>
      <c r="C90" s="6">
        <v>1.746</v>
      </c>
      <c r="D90" s="6">
        <v>1.224</v>
      </c>
      <c r="E90" s="6">
        <v>1.457</v>
      </c>
      <c r="F90" s="6">
        <v>0.211</v>
      </c>
      <c r="G90" s="6">
        <v>0.184</v>
      </c>
      <c r="H90" s="6">
        <v>0.058</v>
      </c>
      <c r="I90" s="6">
        <v>0.453</v>
      </c>
      <c r="J90" s="6">
        <v>0.613</v>
      </c>
      <c r="K90" s="6">
        <v>0.428</v>
      </c>
      <c r="L90" s="6">
        <v>0.192</v>
      </c>
      <c r="M90" s="6">
        <v>0.421</v>
      </c>
      <c r="N90" s="6">
        <v>9346.573</v>
      </c>
    </row>
    <row r="91">
      <c r="A91" s="5">
        <v>46022.29861111111</v>
      </c>
      <c r="B91" s="6">
        <v>1.437</v>
      </c>
      <c r="C91" s="6">
        <v>1.909</v>
      </c>
      <c r="D91" s="6">
        <v>1.365</v>
      </c>
      <c r="E91" s="6">
        <v>1.57</v>
      </c>
      <c r="F91" s="6">
        <v>0.238</v>
      </c>
      <c r="G91" s="6">
        <v>0.257</v>
      </c>
      <c r="H91" s="6">
        <v>0.093</v>
      </c>
      <c r="I91" s="6">
        <v>0.588</v>
      </c>
      <c r="J91" s="6">
        <v>0.674</v>
      </c>
      <c r="K91" s="6">
        <v>0.548</v>
      </c>
      <c r="L91" s="6">
        <v>0.274</v>
      </c>
      <c r="M91" s="6">
        <v>0.506</v>
      </c>
      <c r="N91" s="6">
        <v>9346.616</v>
      </c>
    </row>
    <row r="92">
      <c r="A92" s="5">
        <v>46022.302083333336</v>
      </c>
      <c r="B92" s="6">
        <v>1.522</v>
      </c>
      <c r="C92" s="6">
        <v>2.069</v>
      </c>
      <c r="D92" s="6">
        <v>1.41</v>
      </c>
      <c r="E92" s="6">
        <v>1.667</v>
      </c>
      <c r="F92" s="6">
        <v>0.286</v>
      </c>
      <c r="G92" s="6">
        <v>0.318</v>
      </c>
      <c r="H92" s="6">
        <v>0.117</v>
      </c>
      <c r="I92" s="6">
        <v>0.721</v>
      </c>
      <c r="J92" s="6">
        <v>0.768</v>
      </c>
      <c r="K92" s="6">
        <v>0.626</v>
      </c>
      <c r="L92" s="6">
        <v>0.335</v>
      </c>
      <c r="M92" s="6">
        <v>0.586</v>
      </c>
      <c r="N92" s="6">
        <v>9346.67</v>
      </c>
    </row>
    <row r="93">
      <c r="A93" s="5">
        <v>46022.305555555555</v>
      </c>
      <c r="B93" s="6">
        <v>1.616</v>
      </c>
      <c r="C93" s="6">
        <v>2.099</v>
      </c>
      <c r="D93" s="6">
        <v>1.436</v>
      </c>
      <c r="E93" s="6">
        <v>1.717</v>
      </c>
      <c r="F93" s="6">
        <v>0.308</v>
      </c>
      <c r="G93" s="6">
        <v>0.331</v>
      </c>
      <c r="H93" s="6">
        <v>0.145</v>
      </c>
      <c r="I93" s="6">
        <v>0.784</v>
      </c>
      <c r="J93" s="6">
        <v>0.776</v>
      </c>
      <c r="K93" s="6">
        <v>0.642</v>
      </c>
      <c r="L93" s="6">
        <v>0.407</v>
      </c>
      <c r="M93" s="6">
        <v>0.618</v>
      </c>
      <c r="N93" s="6">
        <v>9346.732</v>
      </c>
    </row>
    <row r="94">
      <c r="A94" s="5">
        <v>46022.30902777778</v>
      </c>
      <c r="B94" s="6">
        <v>1.621</v>
      </c>
      <c r="C94" s="6">
        <v>2.107</v>
      </c>
      <c r="D94" s="6">
        <v>1.419</v>
      </c>
      <c r="E94" s="6">
        <v>1.716</v>
      </c>
      <c r="F94" s="6">
        <v>0.309</v>
      </c>
      <c r="G94" s="6">
        <v>0.326</v>
      </c>
      <c r="H94" s="6">
        <v>0.135</v>
      </c>
      <c r="I94" s="6">
        <v>0.77</v>
      </c>
      <c r="J94" s="6">
        <v>0.782</v>
      </c>
      <c r="K94" s="6">
        <v>0.633</v>
      </c>
      <c r="L94" s="6">
        <v>0.385</v>
      </c>
      <c r="M94" s="6">
        <v>0.611</v>
      </c>
      <c r="N94" s="6">
        <v>9346.797</v>
      </c>
    </row>
    <row r="95">
      <c r="A95" s="5">
        <v>46022.3125</v>
      </c>
      <c r="B95" s="6">
        <v>1.612</v>
      </c>
      <c r="C95" s="6">
        <v>2.047</v>
      </c>
      <c r="D95" s="6">
        <v>1.437</v>
      </c>
      <c r="E95" s="6">
        <v>1.699</v>
      </c>
      <c r="F95" s="6">
        <v>0.299</v>
      </c>
      <c r="G95" s="6">
        <v>0.316</v>
      </c>
      <c r="H95" s="6">
        <v>0.148</v>
      </c>
      <c r="I95" s="6">
        <v>0.763</v>
      </c>
      <c r="J95" s="6">
        <v>0.762</v>
      </c>
      <c r="K95" s="6">
        <v>0.634</v>
      </c>
      <c r="L95" s="6">
        <v>0.418</v>
      </c>
      <c r="M95" s="6">
        <v>0.613</v>
      </c>
      <c r="N95" s="6">
        <v>9346.859</v>
      </c>
    </row>
    <row r="96">
      <c r="A96" s="5">
        <v>46022.31597222222</v>
      </c>
      <c r="B96" s="6">
        <v>1.833</v>
      </c>
      <c r="C96" s="6">
        <v>2.376</v>
      </c>
      <c r="D96" s="6">
        <v>1.649</v>
      </c>
      <c r="E96" s="6">
        <v>1.953</v>
      </c>
      <c r="F96" s="6">
        <v>0.365</v>
      </c>
      <c r="G96" s="6">
        <v>0.409</v>
      </c>
      <c r="H96" s="6">
        <v>0.201</v>
      </c>
      <c r="I96" s="6">
        <v>0.975</v>
      </c>
      <c r="J96" s="6">
        <v>0.821</v>
      </c>
      <c r="K96" s="6">
        <v>0.708</v>
      </c>
      <c r="L96" s="6">
        <v>0.496</v>
      </c>
      <c r="M96" s="6">
        <v>0.683</v>
      </c>
      <c r="N96" s="6">
        <v>9346.934</v>
      </c>
    </row>
    <row r="97">
      <c r="A97" s="5">
        <v>46022.319444444445</v>
      </c>
      <c r="B97" s="6">
        <v>2.283</v>
      </c>
      <c r="C97" s="6">
        <v>2.803</v>
      </c>
      <c r="D97" s="6">
        <v>1.896</v>
      </c>
      <c r="E97" s="6">
        <v>2.327</v>
      </c>
      <c r="F97" s="6">
        <v>0.491</v>
      </c>
      <c r="G97" s="6">
        <v>0.54</v>
      </c>
      <c r="H97" s="6">
        <v>0.302</v>
      </c>
      <c r="I97" s="6">
        <v>1.333</v>
      </c>
      <c r="J97" s="6">
        <v>0.889</v>
      </c>
      <c r="K97" s="6">
        <v>0.793</v>
      </c>
      <c r="L97" s="6">
        <v>0.65</v>
      </c>
      <c r="M97" s="6">
        <v>0.785</v>
      </c>
      <c r="N97" s="6">
        <v>9347.022</v>
      </c>
    </row>
    <row r="98">
      <c r="A98" s="5">
        <v>46022.322916666664</v>
      </c>
      <c r="B98" s="6">
        <v>1.944</v>
      </c>
      <c r="C98" s="6">
        <v>2.353</v>
      </c>
      <c r="D98" s="6">
        <v>1.641</v>
      </c>
      <c r="E98" s="6">
        <v>1.979</v>
      </c>
      <c r="F98" s="6">
        <v>0.395</v>
      </c>
      <c r="G98" s="6">
        <v>0.417</v>
      </c>
      <c r="H98" s="6">
        <v>0.232</v>
      </c>
      <c r="I98" s="6">
        <v>1.044</v>
      </c>
      <c r="J98" s="6">
        <v>0.838</v>
      </c>
      <c r="K98" s="6">
        <v>0.731</v>
      </c>
      <c r="L98" s="6">
        <v>0.581</v>
      </c>
      <c r="M98" s="6">
        <v>0.725</v>
      </c>
      <c r="N98" s="6">
        <v>9347.127</v>
      </c>
    </row>
    <row r="99">
      <c r="A99" s="5">
        <v>46022.32638888889</v>
      </c>
      <c r="B99" s="6">
        <v>2.548</v>
      </c>
      <c r="C99" s="6">
        <v>3.058</v>
      </c>
      <c r="D99" s="6">
        <v>2.199</v>
      </c>
      <c r="E99" s="6">
        <v>2.602</v>
      </c>
      <c r="F99" s="6">
        <v>0.559</v>
      </c>
      <c r="G99" s="6">
        <v>0.62</v>
      </c>
      <c r="H99" s="6">
        <v>0.39</v>
      </c>
      <c r="I99" s="6">
        <v>1.569</v>
      </c>
      <c r="J99" s="6">
        <v>0.904</v>
      </c>
      <c r="K99" s="6">
        <v>0.835</v>
      </c>
      <c r="L99" s="6">
        <v>0.725</v>
      </c>
      <c r="M99" s="6">
        <v>0.826</v>
      </c>
      <c r="N99" s="6">
        <v>9347.232</v>
      </c>
    </row>
    <row r="100">
      <c r="A100" s="5">
        <v>46022.32986111111</v>
      </c>
      <c r="B100" s="6">
        <v>3.042</v>
      </c>
      <c r="C100" s="6">
        <v>3.56</v>
      </c>
      <c r="D100" s="6">
        <v>2.517</v>
      </c>
      <c r="E100" s="6">
        <v>3.039</v>
      </c>
      <c r="F100" s="6">
        <v>0.692</v>
      </c>
      <c r="G100" s="6">
        <v>0.755</v>
      </c>
      <c r="H100" s="6">
        <v>0.487</v>
      </c>
      <c r="I100" s="6">
        <v>1.934</v>
      </c>
      <c r="J100" s="6">
        <v>0.933</v>
      </c>
      <c r="K100" s="6">
        <v>0.869</v>
      </c>
      <c r="L100" s="6">
        <v>0.787</v>
      </c>
      <c r="M100" s="6">
        <v>0.867</v>
      </c>
      <c r="N100" s="6">
        <v>9347.382</v>
      </c>
    </row>
    <row r="101">
      <c r="A101" s="5">
        <v>46022.333333333336</v>
      </c>
      <c r="B101" s="6">
        <v>3.336</v>
      </c>
      <c r="C101" s="6">
        <v>3.825</v>
      </c>
      <c r="D101" s="6">
        <v>2.812</v>
      </c>
      <c r="E101" s="6">
        <v>3.325</v>
      </c>
      <c r="F101" s="6">
        <v>0.768</v>
      </c>
      <c r="G101" s="6">
        <v>0.838</v>
      </c>
      <c r="H101" s="6">
        <v>0.58</v>
      </c>
      <c r="I101" s="6">
        <v>2.186</v>
      </c>
      <c r="J101" s="6">
        <v>0.944</v>
      </c>
      <c r="K101" s="6">
        <v>0.897</v>
      </c>
      <c r="L101" s="6">
        <v>0.836</v>
      </c>
      <c r="M101" s="6">
        <v>0.896</v>
      </c>
      <c r="N101" s="6">
        <v>9347.553</v>
      </c>
    </row>
    <row r="102">
      <c r="A102" s="5">
        <v>46022.336805555555</v>
      </c>
      <c r="B102" s="6">
        <v>2.883</v>
      </c>
      <c r="C102" s="6">
        <v>3.296</v>
      </c>
      <c r="D102" s="6">
        <v>2.527</v>
      </c>
      <c r="E102" s="6">
        <v>2.902</v>
      </c>
      <c r="F102" s="6">
        <v>0.645</v>
      </c>
      <c r="G102" s="6">
        <v>0.703</v>
      </c>
      <c r="H102" s="6">
        <v>0.501</v>
      </c>
      <c r="I102" s="6">
        <v>1.849</v>
      </c>
      <c r="J102" s="6">
        <v>0.917</v>
      </c>
      <c r="K102" s="6">
        <v>0.875</v>
      </c>
      <c r="L102" s="6">
        <v>0.807</v>
      </c>
      <c r="M102" s="6">
        <v>0.869</v>
      </c>
      <c r="N102" s="6">
        <v>9347.713</v>
      </c>
    </row>
    <row r="103">
      <c r="A103" s="5">
        <v>46022.34027777778</v>
      </c>
      <c r="B103" s="6">
        <v>2.851</v>
      </c>
      <c r="C103" s="6">
        <v>3.299</v>
      </c>
      <c r="D103" s="6">
        <v>2.375</v>
      </c>
      <c r="E103" s="6">
        <v>2.841</v>
      </c>
      <c r="F103" s="6">
        <v>0.65</v>
      </c>
      <c r="G103" s="6">
        <v>0.703</v>
      </c>
      <c r="H103" s="6">
        <v>0.461</v>
      </c>
      <c r="I103" s="6">
        <v>1.814</v>
      </c>
      <c r="J103" s="6">
        <v>0.928</v>
      </c>
      <c r="K103" s="6">
        <v>0.867</v>
      </c>
      <c r="L103" s="6">
        <v>0.784</v>
      </c>
      <c r="M103" s="6">
        <v>0.864</v>
      </c>
      <c r="N103" s="6">
        <v>9347.855</v>
      </c>
    </row>
    <row r="104">
      <c r="A104" s="5">
        <v>46022.34375</v>
      </c>
      <c r="B104" s="6">
        <v>3.05</v>
      </c>
      <c r="C104" s="6">
        <v>3.582</v>
      </c>
      <c r="D104" s="6">
        <v>2.778</v>
      </c>
      <c r="E104" s="6">
        <v>3.137</v>
      </c>
      <c r="F104" s="6">
        <v>0.703</v>
      </c>
      <c r="G104" s="6">
        <v>0.796</v>
      </c>
      <c r="H104" s="6">
        <v>0.565</v>
      </c>
      <c r="I104" s="6">
        <v>2.064</v>
      </c>
      <c r="J104" s="6">
        <v>0.937</v>
      </c>
      <c r="K104" s="6">
        <v>0.905</v>
      </c>
      <c r="L104" s="6">
        <v>0.821</v>
      </c>
      <c r="M104" s="6">
        <v>0.89</v>
      </c>
      <c r="N104" s="6">
        <v>9348.006</v>
      </c>
    </row>
    <row r="105">
      <c r="A105" s="5">
        <v>46022.34722222222</v>
      </c>
      <c r="B105" s="6">
        <v>2.732</v>
      </c>
      <c r="C105" s="6">
        <v>3.278</v>
      </c>
      <c r="D105" s="6">
        <v>2.532</v>
      </c>
      <c r="E105" s="6">
        <v>2.847</v>
      </c>
      <c r="F105" s="6">
        <v>0.616</v>
      </c>
      <c r="G105" s="6">
        <v>0.714</v>
      </c>
      <c r="H105" s="6">
        <v>0.492</v>
      </c>
      <c r="I105" s="6">
        <v>1.822</v>
      </c>
      <c r="J105" s="6">
        <v>0.918</v>
      </c>
      <c r="K105" s="6">
        <v>0.887</v>
      </c>
      <c r="L105" s="6">
        <v>0.784</v>
      </c>
      <c r="M105" s="6">
        <v>0.866</v>
      </c>
      <c r="N105" s="6">
        <v>9348.169</v>
      </c>
    </row>
    <row r="106">
      <c r="A106" s="5">
        <v>46022.350694444445</v>
      </c>
      <c r="B106" s="6">
        <v>3.213</v>
      </c>
      <c r="C106" s="6">
        <v>3.711</v>
      </c>
      <c r="D106" s="6">
        <v>2.866</v>
      </c>
      <c r="E106" s="6">
        <v>3.263</v>
      </c>
      <c r="F106" s="6">
        <v>0.745</v>
      </c>
      <c r="G106" s="6">
        <v>0.83</v>
      </c>
      <c r="H106" s="6">
        <v>0.599</v>
      </c>
      <c r="I106" s="6">
        <v>2.174</v>
      </c>
      <c r="J106" s="6">
        <v>0.942</v>
      </c>
      <c r="K106" s="6">
        <v>0.91</v>
      </c>
      <c r="L106" s="6">
        <v>0.843</v>
      </c>
      <c r="M106" s="6">
        <v>0.901</v>
      </c>
      <c r="N106" s="6">
        <v>9348.332</v>
      </c>
    </row>
    <row r="107">
      <c r="A107" s="5">
        <v>46022.354166666664</v>
      </c>
      <c r="B107" s="6">
        <v>3.607</v>
      </c>
      <c r="C107" s="6">
        <v>4.113</v>
      </c>
      <c r="D107" s="6">
        <v>3.296</v>
      </c>
      <c r="E107" s="6">
        <v>3.672</v>
      </c>
      <c r="F107" s="6">
        <v>0.846</v>
      </c>
      <c r="G107" s="6">
        <v>0.941</v>
      </c>
      <c r="H107" s="6">
        <v>0.717</v>
      </c>
      <c r="I107" s="6">
        <v>2.504</v>
      </c>
      <c r="J107" s="6">
        <v>0.95</v>
      </c>
      <c r="K107" s="6">
        <v>0.93</v>
      </c>
      <c r="L107" s="6">
        <v>0.876</v>
      </c>
      <c r="M107" s="6">
        <v>0.92</v>
      </c>
      <c r="N107" s="6">
        <v>9348.533</v>
      </c>
    </row>
    <row r="108">
      <c r="A108" s="5">
        <v>46022.35763888889</v>
      </c>
      <c r="B108" s="6">
        <v>3.238</v>
      </c>
      <c r="C108" s="6">
        <v>3.815</v>
      </c>
      <c r="D108" s="6">
        <v>2.887</v>
      </c>
      <c r="E108" s="6">
        <v>3.313</v>
      </c>
      <c r="F108" s="6">
        <v>0.747</v>
      </c>
      <c r="G108" s="6">
        <v>0.848</v>
      </c>
      <c r="H108" s="6">
        <v>0.589</v>
      </c>
      <c r="I108" s="6">
        <v>2.184</v>
      </c>
      <c r="J108" s="6">
        <v>0.937</v>
      </c>
      <c r="K108" s="6">
        <v>0.904</v>
      </c>
      <c r="L108" s="6">
        <v>0.822</v>
      </c>
      <c r="M108" s="6">
        <v>0.891</v>
      </c>
      <c r="N108" s="6">
        <v>9348.722</v>
      </c>
    </row>
    <row r="109">
      <c r="A109" s="5">
        <v>46022.36111111111</v>
      </c>
      <c r="B109" s="6">
        <v>3.457</v>
      </c>
      <c r="C109" s="6">
        <v>3.879</v>
      </c>
      <c r="D109" s="6">
        <v>2.808</v>
      </c>
      <c r="E109" s="6">
        <v>3.381</v>
      </c>
      <c r="F109" s="6">
        <v>0.809</v>
      </c>
      <c r="G109" s="6">
        <v>0.862</v>
      </c>
      <c r="H109" s="6">
        <v>0.592</v>
      </c>
      <c r="I109" s="6">
        <v>2.263</v>
      </c>
      <c r="J109" s="6">
        <v>0.945</v>
      </c>
      <c r="K109" s="6">
        <v>0.894</v>
      </c>
      <c r="L109" s="6">
        <v>0.844</v>
      </c>
      <c r="M109" s="6">
        <v>0.898</v>
      </c>
      <c r="N109" s="6">
        <v>9348.894</v>
      </c>
    </row>
    <row r="110">
      <c r="A110" s="5">
        <v>46022.364583333336</v>
      </c>
      <c r="B110" s="6">
        <v>3.396</v>
      </c>
      <c r="C110" s="6">
        <v>3.979</v>
      </c>
      <c r="D110" s="6">
        <v>3.052</v>
      </c>
      <c r="E110" s="6">
        <v>3.476</v>
      </c>
      <c r="F110" s="6">
        <v>0.794</v>
      </c>
      <c r="G110" s="6">
        <v>0.902</v>
      </c>
      <c r="H110" s="6">
        <v>0.645</v>
      </c>
      <c r="I110" s="6">
        <v>2.341</v>
      </c>
      <c r="J110" s="6">
        <v>0.947</v>
      </c>
      <c r="K110" s="6">
        <v>0.918</v>
      </c>
      <c r="L110" s="6">
        <v>0.85</v>
      </c>
      <c r="M110" s="6">
        <v>0.907</v>
      </c>
      <c r="N110" s="6">
        <v>9349.084</v>
      </c>
    </row>
    <row r="111">
      <c r="A111" s="5">
        <v>46022.368055555555</v>
      </c>
      <c r="B111" s="6">
        <v>3.842</v>
      </c>
      <c r="C111" s="6">
        <v>4.34</v>
      </c>
      <c r="D111" s="6">
        <v>3.248</v>
      </c>
      <c r="E111" s="6">
        <v>3.81</v>
      </c>
      <c r="F111" s="6">
        <v>0.906</v>
      </c>
      <c r="G111" s="6">
        <v>0.986</v>
      </c>
      <c r="H111" s="6">
        <v>0.707</v>
      </c>
      <c r="I111" s="6">
        <v>2.599</v>
      </c>
      <c r="J111" s="6">
        <v>0.957</v>
      </c>
      <c r="K111" s="6">
        <v>0.921</v>
      </c>
      <c r="L111" s="6">
        <v>0.873</v>
      </c>
      <c r="M111" s="6">
        <v>0.919</v>
      </c>
      <c r="N111" s="6">
        <v>9349.29</v>
      </c>
    </row>
    <row r="112">
      <c r="A112" s="5">
        <v>46022.37152777778</v>
      </c>
      <c r="B112" s="6">
        <v>3.497</v>
      </c>
      <c r="C112" s="6">
        <v>3.876</v>
      </c>
      <c r="D112" s="6">
        <v>2.797</v>
      </c>
      <c r="E112" s="6">
        <v>3.39</v>
      </c>
      <c r="F112" s="6">
        <v>0.819</v>
      </c>
      <c r="G112" s="6">
        <v>0.857</v>
      </c>
      <c r="H112" s="6">
        <v>0.593</v>
      </c>
      <c r="I112" s="6">
        <v>2.269</v>
      </c>
      <c r="J112" s="6">
        <v>0.95</v>
      </c>
      <c r="K112" s="6">
        <v>0.893</v>
      </c>
      <c r="L112" s="6">
        <v>0.85</v>
      </c>
      <c r="M112" s="6">
        <v>0.901</v>
      </c>
      <c r="N112" s="6">
        <v>9349.51</v>
      </c>
    </row>
    <row r="113">
      <c r="A113" s="5">
        <v>46022.375</v>
      </c>
      <c r="B113" s="6">
        <v>4.039</v>
      </c>
      <c r="C113" s="6">
        <v>4.571</v>
      </c>
      <c r="D113" s="6">
        <v>3.47</v>
      </c>
      <c r="E113" s="6">
        <v>4.026</v>
      </c>
      <c r="F113" s="6">
        <v>0.959</v>
      </c>
      <c r="G113" s="6">
        <v>1.057</v>
      </c>
      <c r="H113" s="6">
        <v>0.772</v>
      </c>
      <c r="I113" s="6">
        <v>2.788</v>
      </c>
      <c r="J113" s="6">
        <v>0.964</v>
      </c>
      <c r="K113" s="6">
        <v>0.936</v>
      </c>
      <c r="L113" s="6">
        <v>0.892</v>
      </c>
      <c r="M113" s="6">
        <v>0.932</v>
      </c>
      <c r="N113" s="6">
        <v>9349.723</v>
      </c>
    </row>
    <row r="114">
      <c r="A114" s="5">
        <v>46022.37847222222</v>
      </c>
      <c r="B114" s="6">
        <v>4.27</v>
      </c>
      <c r="C114" s="6">
        <v>4.674</v>
      </c>
      <c r="D114" s="6">
        <v>3.762</v>
      </c>
      <c r="E114" s="6">
        <v>4.235</v>
      </c>
      <c r="F114" s="6">
        <v>1.007</v>
      </c>
      <c r="G114" s="6">
        <v>1.083</v>
      </c>
      <c r="H114" s="6">
        <v>0.85</v>
      </c>
      <c r="I114" s="6">
        <v>2.94</v>
      </c>
      <c r="J114" s="6">
        <v>0.962</v>
      </c>
      <c r="K114" s="6">
        <v>0.943</v>
      </c>
      <c r="L114" s="6">
        <v>0.908</v>
      </c>
      <c r="M114" s="6">
        <v>0.939</v>
      </c>
      <c r="N114" s="6">
        <v>9349.937</v>
      </c>
    </row>
    <row r="115">
      <c r="A115" s="5">
        <v>46022.381944444445</v>
      </c>
      <c r="B115" s="6">
        <v>3.903</v>
      </c>
      <c r="C115" s="6">
        <v>4.361</v>
      </c>
      <c r="D115" s="6">
        <v>3.451</v>
      </c>
      <c r="E115" s="6">
        <v>3.905</v>
      </c>
      <c r="F115" s="6">
        <v>0.911</v>
      </c>
      <c r="G115" s="6">
        <v>0.992</v>
      </c>
      <c r="H115" s="6">
        <v>0.759</v>
      </c>
      <c r="I115" s="6">
        <v>2.662</v>
      </c>
      <c r="J115" s="6">
        <v>0.955</v>
      </c>
      <c r="K115" s="6">
        <v>0.932</v>
      </c>
      <c r="L115" s="6">
        <v>0.891</v>
      </c>
      <c r="M115" s="6">
        <v>0.927</v>
      </c>
      <c r="N115" s="6">
        <v>9350.164</v>
      </c>
    </row>
    <row r="116">
      <c r="A116" s="5">
        <v>46022.385416666664</v>
      </c>
      <c r="B116" s="6">
        <v>3.954</v>
      </c>
      <c r="C116" s="6">
        <v>4.353</v>
      </c>
      <c r="D116" s="6">
        <v>3.488</v>
      </c>
      <c r="E116" s="6">
        <v>3.932</v>
      </c>
      <c r="F116" s="6">
        <v>0.922</v>
      </c>
      <c r="G116" s="6">
        <v>0.992</v>
      </c>
      <c r="H116" s="6">
        <v>0.771</v>
      </c>
      <c r="I116" s="6">
        <v>2.685</v>
      </c>
      <c r="J116" s="6">
        <v>0.955</v>
      </c>
      <c r="K116" s="6">
        <v>0.934</v>
      </c>
      <c r="L116" s="6">
        <v>0.895</v>
      </c>
      <c r="M116" s="6">
        <v>0.93</v>
      </c>
      <c r="N116" s="6">
        <v>9350.394</v>
      </c>
    </row>
    <row r="117">
      <c r="A117" s="5">
        <v>46022.38888888889</v>
      </c>
      <c r="B117" s="6">
        <v>4.683</v>
      </c>
      <c r="C117" s="6">
        <v>5.083</v>
      </c>
      <c r="D117" s="6">
        <v>4.177</v>
      </c>
      <c r="E117" s="6">
        <v>4.648</v>
      </c>
      <c r="F117" s="6">
        <v>1.101</v>
      </c>
      <c r="G117" s="6">
        <v>1.186</v>
      </c>
      <c r="H117" s="6">
        <v>0.951</v>
      </c>
      <c r="I117" s="6">
        <v>3.238</v>
      </c>
      <c r="J117" s="6">
        <v>0.961</v>
      </c>
      <c r="K117" s="6">
        <v>0.954</v>
      </c>
      <c r="L117" s="6">
        <v>0.92</v>
      </c>
      <c r="M117" s="6">
        <v>0.946</v>
      </c>
      <c r="N117" s="6">
        <v>9350.634</v>
      </c>
    </row>
    <row r="118">
      <c r="A118" s="5">
        <v>46022.39236111111</v>
      </c>
      <c r="B118" s="6">
        <v>4.64</v>
      </c>
      <c r="C118" s="6">
        <v>5.168</v>
      </c>
      <c r="D118" s="6">
        <v>4.154</v>
      </c>
      <c r="E118" s="6">
        <v>4.654</v>
      </c>
      <c r="F118" s="6">
        <v>1.082</v>
      </c>
      <c r="G118" s="6">
        <v>1.194</v>
      </c>
      <c r="H118" s="6">
        <v>0.931</v>
      </c>
      <c r="I118" s="6">
        <v>3.207</v>
      </c>
      <c r="J118" s="6">
        <v>0.953</v>
      </c>
      <c r="K118" s="6">
        <v>0.945</v>
      </c>
      <c r="L118" s="6">
        <v>0.904</v>
      </c>
      <c r="M118" s="6">
        <v>0.935</v>
      </c>
      <c r="N118" s="6">
        <v>9350.908</v>
      </c>
    </row>
    <row r="119">
      <c r="A119" s="5">
        <v>46022.395833333336</v>
      </c>
      <c r="B119" s="6">
        <v>4.565</v>
      </c>
      <c r="C119" s="6">
        <v>5.103</v>
      </c>
      <c r="D119" s="6">
        <v>4.209</v>
      </c>
      <c r="E119" s="6">
        <v>4.626</v>
      </c>
      <c r="F119" s="6">
        <v>1.056</v>
      </c>
      <c r="G119" s="6">
        <v>1.169</v>
      </c>
      <c r="H119" s="6">
        <v>0.937</v>
      </c>
      <c r="I119" s="6">
        <v>3.162</v>
      </c>
      <c r="J119" s="6">
        <v>0.943</v>
      </c>
      <c r="K119" s="6">
        <v>0.937</v>
      </c>
      <c r="L119" s="6">
        <v>0.899</v>
      </c>
      <c r="M119" s="6">
        <v>0.927</v>
      </c>
      <c r="N119" s="6">
        <v>9351.163</v>
      </c>
    </row>
    <row r="120">
      <c r="A120" s="5">
        <v>46022.399305555555</v>
      </c>
      <c r="B120" s="6">
        <v>5.23</v>
      </c>
      <c r="C120" s="6">
        <v>5.709</v>
      </c>
      <c r="D120" s="6">
        <v>4.853</v>
      </c>
      <c r="E120" s="6">
        <v>5.264</v>
      </c>
      <c r="F120" s="6">
        <v>1.219</v>
      </c>
      <c r="G120" s="6">
        <v>1.316</v>
      </c>
      <c r="H120" s="6">
        <v>1.101</v>
      </c>
      <c r="I120" s="6">
        <v>3.636</v>
      </c>
      <c r="J120" s="6">
        <v>0.951</v>
      </c>
      <c r="K120" s="6">
        <v>0.942</v>
      </c>
      <c r="L120" s="6">
        <v>0.916</v>
      </c>
      <c r="M120" s="6">
        <v>0.937</v>
      </c>
      <c r="N120" s="6">
        <v>9351.459</v>
      </c>
    </row>
    <row r="121">
      <c r="A121" s="5">
        <v>46022.40277777778</v>
      </c>
      <c r="B121" s="6">
        <v>5.195</v>
      </c>
      <c r="C121" s="6">
        <v>5.795</v>
      </c>
      <c r="D121" s="6">
        <v>4.721</v>
      </c>
      <c r="E121" s="6">
        <v>5.237</v>
      </c>
      <c r="F121" s="6">
        <v>1.219</v>
      </c>
      <c r="G121" s="6">
        <v>1.341</v>
      </c>
      <c r="H121" s="6">
        <v>1.059</v>
      </c>
      <c r="I121" s="6">
        <v>3.619</v>
      </c>
      <c r="J121" s="6">
        <v>0.953</v>
      </c>
      <c r="K121" s="6">
        <v>0.94</v>
      </c>
      <c r="L121" s="6">
        <v>0.901</v>
      </c>
      <c r="M121" s="6">
        <v>0.932</v>
      </c>
      <c r="N121" s="6">
        <v>9351.764</v>
      </c>
    </row>
    <row r="122">
      <c r="A122" s="5">
        <v>46022.40625</v>
      </c>
      <c r="B122" s="6">
        <v>5.533</v>
      </c>
      <c r="C122" s="6">
        <v>6.113</v>
      </c>
      <c r="D122" s="6">
        <v>5.007</v>
      </c>
      <c r="E122" s="6">
        <v>5.551</v>
      </c>
      <c r="F122" s="6">
        <v>1.304</v>
      </c>
      <c r="G122" s="6">
        <v>1.423</v>
      </c>
      <c r="H122" s="6">
        <v>1.135</v>
      </c>
      <c r="I122" s="6">
        <v>3.862</v>
      </c>
      <c r="J122" s="6">
        <v>0.957</v>
      </c>
      <c r="K122" s="6">
        <v>0.944</v>
      </c>
      <c r="L122" s="6">
        <v>0.911</v>
      </c>
      <c r="M122" s="6">
        <v>0.938</v>
      </c>
      <c r="N122" s="6">
        <v>9352.072</v>
      </c>
    </row>
    <row r="123">
      <c r="A123" s="5">
        <v>46022.40972222222</v>
      </c>
      <c r="B123" s="6">
        <v>6.005</v>
      </c>
      <c r="C123" s="6">
        <v>6.624</v>
      </c>
      <c r="D123" s="6">
        <v>5.468</v>
      </c>
      <c r="E123" s="6">
        <v>6.032</v>
      </c>
      <c r="F123" s="6">
        <v>1.425</v>
      </c>
      <c r="G123" s="6">
        <v>1.555</v>
      </c>
      <c r="H123" s="6">
        <v>1.254</v>
      </c>
      <c r="I123" s="6">
        <v>4.234</v>
      </c>
      <c r="J123" s="6">
        <v>0.966</v>
      </c>
      <c r="K123" s="6">
        <v>0.955</v>
      </c>
      <c r="L123" s="6">
        <v>0.923</v>
      </c>
      <c r="M123" s="6">
        <v>0.949</v>
      </c>
      <c r="N123" s="6">
        <v>9352.413</v>
      </c>
    </row>
    <row r="124">
      <c r="A124" s="5">
        <v>46022.413194444445</v>
      </c>
      <c r="B124" s="6">
        <v>5.692</v>
      </c>
      <c r="C124" s="6">
        <v>6.163</v>
      </c>
      <c r="D124" s="6">
        <v>5.195</v>
      </c>
      <c r="E124" s="6">
        <v>5.683</v>
      </c>
      <c r="F124" s="6">
        <v>1.345</v>
      </c>
      <c r="G124" s="6">
        <v>1.438</v>
      </c>
      <c r="H124" s="6">
        <v>1.184</v>
      </c>
      <c r="I124" s="6">
        <v>3.967</v>
      </c>
      <c r="J124" s="6">
        <v>0.957</v>
      </c>
      <c r="K124" s="6">
        <v>0.945</v>
      </c>
      <c r="L124" s="6">
        <v>0.916</v>
      </c>
      <c r="M124" s="6">
        <v>0.94</v>
      </c>
      <c r="N124" s="6">
        <v>9352.741</v>
      </c>
    </row>
    <row r="125">
      <c r="A125" s="5">
        <v>46022.416666666664</v>
      </c>
      <c r="B125" s="6">
        <v>5.936</v>
      </c>
      <c r="C125" s="6">
        <v>6.596</v>
      </c>
      <c r="D125" s="6">
        <v>5.532</v>
      </c>
      <c r="E125" s="6">
        <v>6.021</v>
      </c>
      <c r="F125" s="6">
        <v>1.403</v>
      </c>
      <c r="G125" s="6">
        <v>1.548</v>
      </c>
      <c r="H125" s="6">
        <v>1.268</v>
      </c>
      <c r="I125" s="6">
        <v>4.219</v>
      </c>
      <c r="J125" s="6">
        <v>0.956</v>
      </c>
      <c r="K125" s="6">
        <v>0.951</v>
      </c>
      <c r="L125" s="6">
        <v>0.917</v>
      </c>
      <c r="M125" s="6">
        <v>0.942</v>
      </c>
      <c r="N125" s="6">
        <v>9353.086</v>
      </c>
    </row>
    <row r="126">
      <c r="A126" s="5">
        <v>46022.42013888889</v>
      </c>
      <c r="B126" s="6">
        <v>6.812</v>
      </c>
      <c r="C126" s="6">
        <v>7.183</v>
      </c>
      <c r="D126" s="6">
        <v>5.937</v>
      </c>
      <c r="E126" s="6">
        <v>6.644</v>
      </c>
      <c r="F126" s="6">
        <v>1.621</v>
      </c>
      <c r="G126" s="6">
        <v>1.687</v>
      </c>
      <c r="H126" s="6">
        <v>1.385</v>
      </c>
      <c r="I126" s="6">
        <v>4.693</v>
      </c>
      <c r="J126" s="6">
        <v>0.967</v>
      </c>
      <c r="K126" s="6">
        <v>0.949</v>
      </c>
      <c r="L126" s="6">
        <v>0.935</v>
      </c>
      <c r="M126" s="6">
        <v>0.951</v>
      </c>
      <c r="N126" s="6">
        <v>9353.454</v>
      </c>
    </row>
    <row r="127">
      <c r="A127" s="5">
        <v>46022.42361111111</v>
      </c>
      <c r="B127" s="6">
        <v>6.537</v>
      </c>
      <c r="C127" s="6">
        <v>6.98</v>
      </c>
      <c r="D127" s="6">
        <v>5.77</v>
      </c>
      <c r="E127" s="6">
        <v>6.429</v>
      </c>
      <c r="F127" s="6">
        <v>1.548</v>
      </c>
      <c r="G127" s="6">
        <v>1.631</v>
      </c>
      <c r="H127" s="6">
        <v>1.325</v>
      </c>
      <c r="I127" s="6">
        <v>4.504</v>
      </c>
      <c r="J127" s="6">
        <v>0.964</v>
      </c>
      <c r="K127" s="6">
        <v>0.944</v>
      </c>
      <c r="L127" s="6">
        <v>0.92</v>
      </c>
      <c r="M127" s="6">
        <v>0.943</v>
      </c>
      <c r="N127" s="6">
        <v>9353.839</v>
      </c>
    </row>
    <row r="128">
      <c r="A128" s="5">
        <v>46022.427083333336</v>
      </c>
      <c r="B128" s="6">
        <v>11.001</v>
      </c>
      <c r="C128" s="6">
        <v>12.019</v>
      </c>
      <c r="D128" s="6">
        <v>10.565</v>
      </c>
      <c r="E128" s="6">
        <v>11.195</v>
      </c>
      <c r="F128" s="6">
        <v>1.716</v>
      </c>
      <c r="G128" s="6">
        <v>1.802</v>
      </c>
      <c r="H128" s="6">
        <v>1.427</v>
      </c>
      <c r="I128" s="6">
        <v>4.945</v>
      </c>
      <c r="J128" s="6">
        <v>0.634</v>
      </c>
      <c r="K128" s="6">
        <v>0.607</v>
      </c>
      <c r="L128" s="6">
        <v>0.542</v>
      </c>
      <c r="M128" s="6">
        <v>0.595</v>
      </c>
      <c r="N128" s="6">
        <v>9354.213</v>
      </c>
    </row>
    <row r="129">
      <c r="A129" s="5">
        <v>46022.430555555555</v>
      </c>
      <c r="B129" s="6">
        <v>5.569</v>
      </c>
      <c r="C129" s="6">
        <v>6.097</v>
      </c>
      <c r="D129" s="6">
        <v>4.998</v>
      </c>
      <c r="E129" s="6">
        <v>5.555</v>
      </c>
      <c r="F129" s="6">
        <v>1.304</v>
      </c>
      <c r="G129" s="6">
        <v>1.406</v>
      </c>
      <c r="H129" s="6">
        <v>1.114</v>
      </c>
      <c r="I129" s="6">
        <v>3.824</v>
      </c>
      <c r="J129" s="6">
        <v>0.954</v>
      </c>
      <c r="K129" s="6">
        <v>0.934</v>
      </c>
      <c r="L129" s="6">
        <v>0.895</v>
      </c>
      <c r="M129" s="6">
        <v>0.929</v>
      </c>
      <c r="N129" s="6">
        <v>9354.568</v>
      </c>
    </row>
    <row r="130">
      <c r="A130" s="5">
        <v>46022.43402777778</v>
      </c>
      <c r="B130" s="6">
        <v>7.21</v>
      </c>
      <c r="C130" s="6">
        <v>7.721</v>
      </c>
      <c r="D130" s="6">
        <v>6.479</v>
      </c>
      <c r="E130" s="6">
        <v>7.137</v>
      </c>
      <c r="F130" s="6">
        <v>1.718</v>
      </c>
      <c r="G130" s="6">
        <v>1.826</v>
      </c>
      <c r="H130" s="6">
        <v>1.512</v>
      </c>
      <c r="I130" s="6">
        <v>5.056</v>
      </c>
      <c r="J130" s="6">
        <v>0.969</v>
      </c>
      <c r="K130" s="6">
        <v>0.957</v>
      </c>
      <c r="L130" s="6">
        <v>0.936</v>
      </c>
      <c r="M130" s="6">
        <v>0.955</v>
      </c>
      <c r="N130" s="6">
        <v>9354.931</v>
      </c>
    </row>
    <row r="131">
      <c r="A131" s="5">
        <v>46022.4375</v>
      </c>
      <c r="B131" s="6">
        <v>6.591</v>
      </c>
      <c r="C131" s="6">
        <v>7.222</v>
      </c>
      <c r="D131" s="6">
        <v>5.992</v>
      </c>
      <c r="E131" s="6">
        <v>6.602</v>
      </c>
      <c r="F131" s="6">
        <v>1.543</v>
      </c>
      <c r="G131" s="6">
        <v>1.683</v>
      </c>
      <c r="H131" s="6">
        <v>1.358</v>
      </c>
      <c r="I131" s="6">
        <v>4.584</v>
      </c>
      <c r="J131" s="6">
        <v>0.951</v>
      </c>
      <c r="K131" s="6">
        <v>0.943</v>
      </c>
      <c r="L131" s="6">
        <v>0.908</v>
      </c>
      <c r="M131" s="6">
        <v>0.935</v>
      </c>
      <c r="N131" s="6">
        <v>9355.337</v>
      </c>
    </row>
    <row r="132">
      <c r="A132" s="5">
        <v>46022.44097222222</v>
      </c>
      <c r="B132" s="6">
        <v>5.953</v>
      </c>
      <c r="C132" s="6">
        <v>6.594</v>
      </c>
      <c r="D132" s="6">
        <v>5.341</v>
      </c>
      <c r="E132" s="6">
        <v>5.963</v>
      </c>
      <c r="F132" s="6">
        <v>1.371</v>
      </c>
      <c r="G132" s="6">
        <v>1.513</v>
      </c>
      <c r="H132" s="6">
        <v>1.166</v>
      </c>
      <c r="I132" s="6">
        <v>4.05</v>
      </c>
      <c r="J132" s="6">
        <v>0.935</v>
      </c>
      <c r="K132" s="6">
        <v>0.924</v>
      </c>
      <c r="L132" s="6">
        <v>0.872</v>
      </c>
      <c r="M132" s="6">
        <v>0.912</v>
      </c>
      <c r="N132" s="6">
        <v>9355.696</v>
      </c>
    </row>
    <row r="133">
      <c r="A133" s="5">
        <v>46022.444444444445</v>
      </c>
      <c r="B133" s="6">
        <v>5.964</v>
      </c>
      <c r="C133" s="6">
        <v>6.564</v>
      </c>
      <c r="D133" s="6">
        <v>5.488</v>
      </c>
      <c r="E133" s="6">
        <v>6.005</v>
      </c>
      <c r="F133" s="6">
        <v>1.377</v>
      </c>
      <c r="G133" s="6">
        <v>1.513</v>
      </c>
      <c r="H133" s="6">
        <v>1.218</v>
      </c>
      <c r="I133" s="6">
        <v>4.108</v>
      </c>
      <c r="J133" s="6">
        <v>0.936</v>
      </c>
      <c r="K133" s="6">
        <v>0.93</v>
      </c>
      <c r="L133" s="6">
        <v>0.887</v>
      </c>
      <c r="M133" s="6">
        <v>0.919</v>
      </c>
      <c r="N133" s="6">
        <v>9356.056</v>
      </c>
    </row>
    <row r="134">
      <c r="A134" s="5">
        <v>46022.447916666664</v>
      </c>
      <c r="B134" s="6">
        <v>7.011</v>
      </c>
      <c r="C134" s="6">
        <v>7.515</v>
      </c>
      <c r="D134" s="6">
        <v>6.215</v>
      </c>
      <c r="E134" s="6">
        <v>6.914</v>
      </c>
      <c r="F134" s="6">
        <v>1.646</v>
      </c>
      <c r="G134" s="6">
        <v>1.751</v>
      </c>
      <c r="H134" s="6">
        <v>1.41</v>
      </c>
      <c r="I134" s="6">
        <v>4.807</v>
      </c>
      <c r="J134" s="6">
        <v>0.95</v>
      </c>
      <c r="K134" s="6">
        <v>0.939</v>
      </c>
      <c r="L134" s="6">
        <v>0.905</v>
      </c>
      <c r="M134" s="6">
        <v>0.932</v>
      </c>
      <c r="N134" s="6">
        <v>9356.438</v>
      </c>
    </row>
    <row r="135">
      <c r="A135" s="5">
        <v>46022.45138888889</v>
      </c>
      <c r="B135" s="6">
        <v>7.13</v>
      </c>
      <c r="C135" s="6">
        <v>7.584</v>
      </c>
      <c r="D135" s="6">
        <v>6.486</v>
      </c>
      <c r="E135" s="6">
        <v>7.066</v>
      </c>
      <c r="F135" s="6">
        <v>1.672</v>
      </c>
      <c r="G135" s="6">
        <v>1.771</v>
      </c>
      <c r="H135" s="6">
        <v>1.485</v>
      </c>
      <c r="I135" s="6">
        <v>4.928</v>
      </c>
      <c r="J135" s="6">
        <v>0.946</v>
      </c>
      <c r="K135" s="6">
        <v>0.943</v>
      </c>
      <c r="L135" s="6">
        <v>0.916</v>
      </c>
      <c r="M135" s="6">
        <v>0.936</v>
      </c>
      <c r="N135" s="6">
        <v>9356.84</v>
      </c>
    </row>
    <row r="136">
      <c r="A136" s="5">
        <v>46022.45486111111</v>
      </c>
      <c r="B136" s="6">
        <v>8.786</v>
      </c>
      <c r="C136" s="6">
        <v>9.13</v>
      </c>
      <c r="D136" s="6">
        <v>7.841</v>
      </c>
      <c r="E136" s="6">
        <v>8.586</v>
      </c>
      <c r="F136" s="6">
        <v>2.09</v>
      </c>
      <c r="G136" s="6">
        <v>2.162</v>
      </c>
      <c r="H136" s="6">
        <v>1.836</v>
      </c>
      <c r="I136" s="6">
        <v>6.088</v>
      </c>
      <c r="J136" s="6">
        <v>0.961</v>
      </c>
      <c r="K136" s="6">
        <v>0.953</v>
      </c>
      <c r="L136" s="6">
        <v>0.937</v>
      </c>
      <c r="M136" s="6">
        <v>0.951</v>
      </c>
      <c r="N136" s="6">
        <v>9357.284</v>
      </c>
    </row>
    <row r="137">
      <c r="A137" s="5">
        <v>46022.458333333336</v>
      </c>
      <c r="B137" s="6">
        <v>8.626</v>
      </c>
      <c r="C137" s="6">
        <v>9.194</v>
      </c>
      <c r="D137" s="6">
        <v>7.758</v>
      </c>
      <c r="E137" s="6">
        <v>8.526</v>
      </c>
      <c r="F137" s="6">
        <v>2.049</v>
      </c>
      <c r="G137" s="6">
        <v>2.185</v>
      </c>
      <c r="H137" s="6">
        <v>1.811</v>
      </c>
      <c r="I137" s="6">
        <v>6.045</v>
      </c>
      <c r="J137" s="6">
        <v>0.954</v>
      </c>
      <c r="K137" s="6">
        <v>0.95</v>
      </c>
      <c r="L137" s="6">
        <v>0.925</v>
      </c>
      <c r="M137" s="6">
        <v>0.944</v>
      </c>
      <c r="N137" s="6">
        <v>9357.82</v>
      </c>
    </row>
    <row r="138">
      <c r="A138" s="5">
        <v>46022.461805555555</v>
      </c>
      <c r="B138" s="6">
        <v>9.244</v>
      </c>
      <c r="C138" s="6">
        <v>9.545</v>
      </c>
      <c r="D138" s="6">
        <v>8.178</v>
      </c>
      <c r="E138" s="6">
        <v>8.989</v>
      </c>
      <c r="F138" s="6">
        <v>2.215</v>
      </c>
      <c r="G138" s="6">
        <v>2.274</v>
      </c>
      <c r="H138" s="6">
        <v>1.94</v>
      </c>
      <c r="I138" s="6">
        <v>6.429</v>
      </c>
      <c r="J138" s="6">
        <v>0.969</v>
      </c>
      <c r="K138" s="6">
        <v>0.959</v>
      </c>
      <c r="L138" s="6">
        <v>0.946</v>
      </c>
      <c r="M138" s="6">
        <v>0.958</v>
      </c>
      <c r="N138" s="6">
        <v>9358.37</v>
      </c>
    </row>
    <row r="139">
      <c r="A139" s="5">
        <v>46022.46527777778</v>
      </c>
      <c r="B139" s="6">
        <v>8.812</v>
      </c>
      <c r="C139" s="6">
        <v>9.137</v>
      </c>
      <c r="D139" s="6">
        <v>7.677</v>
      </c>
      <c r="E139" s="6">
        <v>8.542</v>
      </c>
      <c r="F139" s="6">
        <v>2.107</v>
      </c>
      <c r="G139" s="6">
        <v>2.162</v>
      </c>
      <c r="H139" s="6">
        <v>1.812</v>
      </c>
      <c r="I139" s="6">
        <v>6.081</v>
      </c>
      <c r="J139" s="6">
        <v>0.965</v>
      </c>
      <c r="K139" s="6">
        <v>0.952</v>
      </c>
      <c r="L139" s="6">
        <v>0.941</v>
      </c>
      <c r="M139" s="6">
        <v>0.953</v>
      </c>
      <c r="N139" s="6">
        <v>9358.789</v>
      </c>
    </row>
    <row r="140">
      <c r="A140" s="5">
        <v>46022.46875</v>
      </c>
      <c r="B140" s="6">
        <v>10.599</v>
      </c>
      <c r="C140" s="6">
        <v>10.787</v>
      </c>
      <c r="D140" s="6">
        <v>9.311</v>
      </c>
      <c r="E140" s="6">
        <v>10.232</v>
      </c>
      <c r="F140" s="6">
        <v>2.563</v>
      </c>
      <c r="G140" s="6">
        <v>2.59</v>
      </c>
      <c r="H140" s="6">
        <v>2.239</v>
      </c>
      <c r="I140" s="6">
        <v>7.392</v>
      </c>
      <c r="J140" s="6">
        <v>0.975</v>
      </c>
      <c r="K140" s="6">
        <v>0.965</v>
      </c>
      <c r="L140" s="6">
        <v>0.96</v>
      </c>
      <c r="M140" s="6">
        <v>0.967</v>
      </c>
      <c r="N140" s="6">
        <v>9359.31</v>
      </c>
    </row>
    <row r="141">
      <c r="A141" s="5">
        <v>46022.47222222222</v>
      </c>
      <c r="B141" s="6">
        <v>13.159</v>
      </c>
      <c r="C141" s="6">
        <v>13.191</v>
      </c>
      <c r="D141" s="6">
        <v>11.479</v>
      </c>
      <c r="E141" s="6">
        <v>12.61</v>
      </c>
      <c r="F141" s="6">
        <v>3.187</v>
      </c>
      <c r="G141" s="6">
        <v>3.187</v>
      </c>
      <c r="H141" s="6">
        <v>2.792</v>
      </c>
      <c r="I141" s="6">
        <v>9.166</v>
      </c>
      <c r="J141" s="6">
        <v>0.982</v>
      </c>
      <c r="K141" s="6">
        <v>0.973</v>
      </c>
      <c r="L141" s="6">
        <v>0.972</v>
      </c>
      <c r="M141" s="6">
        <v>0.976</v>
      </c>
      <c r="N141" s="6">
        <v>9360.005</v>
      </c>
    </row>
    <row r="142">
      <c r="A142" s="5">
        <v>46022.475694444445</v>
      </c>
      <c r="B142" s="6">
        <v>18.77</v>
      </c>
      <c r="C142" s="6">
        <v>18.909</v>
      </c>
      <c r="D142" s="6">
        <v>17.024</v>
      </c>
      <c r="E142" s="6">
        <v>18.234</v>
      </c>
      <c r="F142" s="6">
        <v>4.563</v>
      </c>
      <c r="G142" s="6">
        <v>4.626</v>
      </c>
      <c r="H142" s="6">
        <v>4.188</v>
      </c>
      <c r="I142" s="6">
        <v>13.377</v>
      </c>
      <c r="J142" s="6">
        <v>0.988</v>
      </c>
      <c r="K142" s="6">
        <v>0.984</v>
      </c>
      <c r="L142" s="6">
        <v>0.983</v>
      </c>
      <c r="M142" s="6">
        <v>0.985</v>
      </c>
      <c r="N142" s="6">
        <v>9360.917</v>
      </c>
    </row>
    <row r="143">
      <c r="A143" s="5">
        <v>46022.479166666664</v>
      </c>
      <c r="B143" s="6">
        <v>16.798</v>
      </c>
      <c r="C143" s="6">
        <v>17.055</v>
      </c>
      <c r="D143" s="6">
        <v>15.328</v>
      </c>
      <c r="E143" s="6">
        <v>16.394</v>
      </c>
      <c r="F143" s="6">
        <v>4.084</v>
      </c>
      <c r="G143" s="6">
        <v>4.157</v>
      </c>
      <c r="H143" s="6">
        <v>3.754</v>
      </c>
      <c r="I143" s="6">
        <v>11.995</v>
      </c>
      <c r="J143" s="6">
        <v>0.985</v>
      </c>
      <c r="K143" s="6">
        <v>0.981</v>
      </c>
      <c r="L143" s="6">
        <v>0.98</v>
      </c>
      <c r="M143" s="6">
        <v>0.982</v>
      </c>
      <c r="N143" s="6">
        <v>9361.948</v>
      </c>
    </row>
    <row r="144">
      <c r="A144" s="5">
        <v>46022.48263888889</v>
      </c>
      <c r="B144" s="6">
        <v>18.37</v>
      </c>
      <c r="C144" s="6">
        <v>18.431</v>
      </c>
      <c r="D144" s="6">
        <v>16.851</v>
      </c>
      <c r="E144" s="6">
        <v>17.884</v>
      </c>
      <c r="F144" s="6">
        <v>4.479</v>
      </c>
      <c r="G144" s="6">
        <v>4.507</v>
      </c>
      <c r="H144" s="6">
        <v>4.13</v>
      </c>
      <c r="I144" s="6">
        <v>13.116</v>
      </c>
      <c r="J144" s="6">
        <v>0.986</v>
      </c>
      <c r="K144" s="6">
        <v>0.983</v>
      </c>
      <c r="L144" s="6">
        <v>0.982</v>
      </c>
      <c r="M144" s="6">
        <v>0.984</v>
      </c>
      <c r="N144" s="6">
        <v>9363.024</v>
      </c>
    </row>
    <row r="145">
      <c r="A145" s="5">
        <v>46022.48611111111</v>
      </c>
      <c r="B145" s="6">
        <v>19.109</v>
      </c>
      <c r="C145" s="6">
        <v>19.22</v>
      </c>
      <c r="D145" s="6">
        <v>17.488</v>
      </c>
      <c r="E145" s="6">
        <v>18.606</v>
      </c>
      <c r="F145" s="6">
        <v>4.67</v>
      </c>
      <c r="G145" s="6">
        <v>4.71</v>
      </c>
      <c r="H145" s="6">
        <v>4.304</v>
      </c>
      <c r="I145" s="6">
        <v>13.684</v>
      </c>
      <c r="J145" s="6">
        <v>0.987</v>
      </c>
      <c r="K145" s="6">
        <v>0.983</v>
      </c>
      <c r="L145" s="6">
        <v>0.983</v>
      </c>
      <c r="M145" s="6">
        <v>0.985</v>
      </c>
      <c r="N145" s="6">
        <v>9364.14</v>
      </c>
    </row>
    <row r="146">
      <c r="A146" s="5">
        <v>46022.489583333336</v>
      </c>
      <c r="B146" s="6">
        <v>19.326</v>
      </c>
      <c r="C146" s="6">
        <v>19.315</v>
      </c>
      <c r="D146" s="6">
        <v>17.73</v>
      </c>
      <c r="E146" s="6">
        <v>18.79</v>
      </c>
      <c r="F146" s="6">
        <v>4.696</v>
      </c>
      <c r="G146" s="6">
        <v>4.709</v>
      </c>
      <c r="H146" s="6">
        <v>4.345</v>
      </c>
      <c r="I146" s="6">
        <v>13.75</v>
      </c>
      <c r="J146" s="6">
        <v>0.988</v>
      </c>
      <c r="K146" s="6">
        <v>0.984</v>
      </c>
      <c r="L146" s="6">
        <v>0.985</v>
      </c>
      <c r="M146" s="6">
        <v>0.986</v>
      </c>
      <c r="N146" s="6">
        <v>9365.267</v>
      </c>
    </row>
    <row r="147">
      <c r="A147" s="5">
        <v>46022.493055555555</v>
      </c>
      <c r="B147" s="6">
        <v>18.63</v>
      </c>
      <c r="C147" s="6">
        <v>18.682</v>
      </c>
      <c r="D147" s="6">
        <v>17.048</v>
      </c>
      <c r="E147" s="6">
        <v>18.12</v>
      </c>
      <c r="F147" s="6">
        <v>4.526</v>
      </c>
      <c r="G147" s="6">
        <v>4.548</v>
      </c>
      <c r="H147" s="6">
        <v>4.18</v>
      </c>
      <c r="I147" s="6">
        <v>13.254</v>
      </c>
      <c r="J147" s="6">
        <v>0.988</v>
      </c>
      <c r="K147" s="6">
        <v>0.983</v>
      </c>
      <c r="L147" s="6">
        <v>0.984</v>
      </c>
      <c r="M147" s="6">
        <v>0.985</v>
      </c>
      <c r="N147" s="6">
        <v>9366.392</v>
      </c>
    </row>
    <row r="148">
      <c r="A148" s="5">
        <v>46022.49652777778</v>
      </c>
      <c r="B148" s="6">
        <v>19.756</v>
      </c>
      <c r="C148" s="6">
        <v>19.774</v>
      </c>
      <c r="D148" s="6">
        <v>18.227</v>
      </c>
      <c r="E148" s="6">
        <v>19.253</v>
      </c>
      <c r="F148" s="6">
        <v>4.823</v>
      </c>
      <c r="G148" s="6">
        <v>4.835</v>
      </c>
      <c r="H148" s="6">
        <v>4.475</v>
      </c>
      <c r="I148" s="6">
        <v>14.133</v>
      </c>
      <c r="J148" s="6">
        <v>0.988</v>
      </c>
      <c r="K148" s="6">
        <v>0.984</v>
      </c>
      <c r="L148" s="6">
        <v>0.984</v>
      </c>
      <c r="M148" s="6">
        <v>0.985</v>
      </c>
      <c r="N148" s="6">
        <v>9367.548</v>
      </c>
    </row>
    <row r="149">
      <c r="A149" s="5">
        <v>46022.5</v>
      </c>
      <c r="B149" s="6">
        <v>19.357</v>
      </c>
      <c r="C149" s="6">
        <v>19.532</v>
      </c>
      <c r="D149" s="6">
        <v>17.994</v>
      </c>
      <c r="E149" s="6">
        <v>18.961</v>
      </c>
      <c r="F149" s="6">
        <v>4.721</v>
      </c>
      <c r="G149" s="6">
        <v>4.779</v>
      </c>
      <c r="H149" s="6">
        <v>4.426</v>
      </c>
      <c r="I149" s="6">
        <v>13.926</v>
      </c>
      <c r="J149" s="6">
        <v>0.987</v>
      </c>
      <c r="K149" s="6">
        <v>0.983</v>
      </c>
      <c r="L149" s="6">
        <v>0.984</v>
      </c>
      <c r="M149" s="6">
        <v>0.985</v>
      </c>
      <c r="N149" s="6">
        <v>9368.624</v>
      </c>
    </row>
    <row r="150">
      <c r="A150" s="5">
        <v>46022.50347222222</v>
      </c>
      <c r="B150" s="6">
        <v>19.597</v>
      </c>
      <c r="C150" s="6">
        <v>19.896</v>
      </c>
      <c r="D150" s="6">
        <v>18.13</v>
      </c>
      <c r="E150" s="6">
        <v>19.207</v>
      </c>
      <c r="F150" s="6">
        <v>4.77</v>
      </c>
      <c r="G150" s="6">
        <v>4.855</v>
      </c>
      <c r="H150" s="6">
        <v>4.448</v>
      </c>
      <c r="I150" s="6">
        <v>14.073</v>
      </c>
      <c r="J150" s="6">
        <v>0.987</v>
      </c>
      <c r="K150" s="6">
        <v>0.983</v>
      </c>
      <c r="L150" s="6">
        <v>0.983</v>
      </c>
      <c r="M150" s="6">
        <v>0.984</v>
      </c>
      <c r="N150" s="6">
        <v>9369.786</v>
      </c>
    </row>
    <row r="151">
      <c r="A151" s="5">
        <v>46022.506944444445</v>
      </c>
      <c r="B151" s="6">
        <v>19.656</v>
      </c>
      <c r="C151" s="6">
        <v>19.809</v>
      </c>
      <c r="D151" s="6">
        <v>18.015</v>
      </c>
      <c r="E151" s="6">
        <v>19.16</v>
      </c>
      <c r="F151" s="6">
        <v>4.769</v>
      </c>
      <c r="G151" s="6">
        <v>4.833</v>
      </c>
      <c r="H151" s="6">
        <v>4.414</v>
      </c>
      <c r="I151" s="6">
        <v>14.016</v>
      </c>
      <c r="J151" s="6">
        <v>0.988</v>
      </c>
      <c r="K151" s="6">
        <v>0.983</v>
      </c>
      <c r="L151" s="6">
        <v>0.983</v>
      </c>
      <c r="M151" s="6">
        <v>0.985</v>
      </c>
      <c r="N151" s="6">
        <v>9370.959</v>
      </c>
    </row>
    <row r="152">
      <c r="A152" s="5">
        <v>46022.510416666664</v>
      </c>
      <c r="B152" s="6">
        <v>19.643</v>
      </c>
      <c r="C152" s="6">
        <v>19.731</v>
      </c>
      <c r="D152" s="6">
        <v>18.207</v>
      </c>
      <c r="E152" s="6">
        <v>19.194</v>
      </c>
      <c r="F152" s="6">
        <v>4.784</v>
      </c>
      <c r="G152" s="6">
        <v>4.82</v>
      </c>
      <c r="H152" s="6">
        <v>4.474</v>
      </c>
      <c r="I152" s="6">
        <v>14.078</v>
      </c>
      <c r="J152" s="6">
        <v>0.987</v>
      </c>
      <c r="K152" s="6">
        <v>0.983</v>
      </c>
      <c r="L152" s="6">
        <v>0.984</v>
      </c>
      <c r="M152" s="6">
        <v>0.985</v>
      </c>
      <c r="N152" s="6">
        <v>9372.142</v>
      </c>
    </row>
    <row r="153">
      <c r="A153" s="5">
        <v>46022.51388888889</v>
      </c>
      <c r="B153" s="6">
        <v>18.152</v>
      </c>
      <c r="C153" s="6">
        <v>18.225</v>
      </c>
      <c r="D153" s="6">
        <v>16.549</v>
      </c>
      <c r="E153" s="6">
        <v>17.642</v>
      </c>
      <c r="F153" s="6">
        <v>4.401</v>
      </c>
      <c r="G153" s="6">
        <v>4.424</v>
      </c>
      <c r="H153" s="6">
        <v>4.04</v>
      </c>
      <c r="I153" s="6">
        <v>12.865</v>
      </c>
      <c r="J153" s="6">
        <v>0.986</v>
      </c>
      <c r="K153" s="6">
        <v>0.982</v>
      </c>
      <c r="L153" s="6">
        <v>0.98</v>
      </c>
      <c r="M153" s="6">
        <v>0.983</v>
      </c>
      <c r="N153" s="6">
        <v>9373.283</v>
      </c>
    </row>
    <row r="154">
      <c r="A154" s="5">
        <v>46022.51736111111</v>
      </c>
      <c r="B154" s="6">
        <v>11.291</v>
      </c>
      <c r="C154" s="6">
        <v>11.28</v>
      </c>
      <c r="D154" s="6">
        <v>9.728</v>
      </c>
      <c r="E154" s="6">
        <v>10.766</v>
      </c>
      <c r="F154" s="6">
        <v>2.694</v>
      </c>
      <c r="G154" s="6">
        <v>2.683</v>
      </c>
      <c r="H154" s="6">
        <v>2.332</v>
      </c>
      <c r="I154" s="6">
        <v>7.709</v>
      </c>
      <c r="J154" s="6">
        <v>0.979</v>
      </c>
      <c r="K154" s="6">
        <v>0.966</v>
      </c>
      <c r="L154" s="6">
        <v>0.967</v>
      </c>
      <c r="M154" s="6">
        <v>0.971</v>
      </c>
      <c r="N154" s="6">
        <v>9374.062</v>
      </c>
    </row>
    <row r="155">
      <c r="A155" s="5">
        <v>46022.520833333336</v>
      </c>
      <c r="B155" s="6">
        <v>10.877</v>
      </c>
      <c r="C155" s="6">
        <v>10.841</v>
      </c>
      <c r="D155" s="6">
        <v>9.42</v>
      </c>
      <c r="E155" s="6">
        <v>10.379</v>
      </c>
      <c r="F155" s="6">
        <v>2.602</v>
      </c>
      <c r="G155" s="6">
        <v>2.582</v>
      </c>
      <c r="H155" s="6">
        <v>2.254</v>
      </c>
      <c r="I155" s="6">
        <v>7.438</v>
      </c>
      <c r="J155" s="6">
        <v>0.976</v>
      </c>
      <c r="K155" s="6">
        <v>0.965</v>
      </c>
      <c r="L155" s="6">
        <v>0.964</v>
      </c>
      <c r="M155" s="6">
        <v>0.968</v>
      </c>
      <c r="N155" s="6">
        <v>9374.906</v>
      </c>
    </row>
    <row r="156">
      <c r="A156" s="5">
        <v>46022.524305555555</v>
      </c>
      <c r="B156" s="6">
        <v>20.167</v>
      </c>
      <c r="C156" s="6">
        <v>20.269</v>
      </c>
      <c r="D156" s="6">
        <v>18.533</v>
      </c>
      <c r="E156" s="6">
        <v>19.656</v>
      </c>
      <c r="F156" s="6">
        <v>4.908</v>
      </c>
      <c r="G156" s="6">
        <v>4.967</v>
      </c>
      <c r="H156" s="6">
        <v>4.559</v>
      </c>
      <c r="I156" s="6">
        <v>14.434</v>
      </c>
      <c r="J156" s="6">
        <v>0.988</v>
      </c>
      <c r="K156" s="6">
        <v>0.985</v>
      </c>
      <c r="L156" s="6">
        <v>0.984</v>
      </c>
      <c r="M156" s="6">
        <v>0.986</v>
      </c>
      <c r="N156" s="6">
        <v>9375.965</v>
      </c>
    </row>
    <row r="157">
      <c r="A157" s="5">
        <v>46022.52777777778</v>
      </c>
      <c r="B157" s="6">
        <v>18.591</v>
      </c>
      <c r="C157" s="6">
        <v>18.675</v>
      </c>
      <c r="D157" s="6">
        <v>16.924</v>
      </c>
      <c r="E157" s="6">
        <v>18.063</v>
      </c>
      <c r="F157" s="6">
        <v>4.491</v>
      </c>
      <c r="G157" s="6">
        <v>4.543</v>
      </c>
      <c r="H157" s="6">
        <v>4.138</v>
      </c>
      <c r="I157" s="6">
        <v>13.172</v>
      </c>
      <c r="J157" s="6">
        <v>0.987</v>
      </c>
      <c r="K157" s="6">
        <v>0.984</v>
      </c>
      <c r="L157" s="6">
        <v>0.983</v>
      </c>
      <c r="M157" s="6">
        <v>0.985</v>
      </c>
      <c r="N157" s="6">
        <v>9377.18</v>
      </c>
    </row>
    <row r="158">
      <c r="A158" s="5">
        <v>46022.53125</v>
      </c>
      <c r="B158" s="6">
        <v>18.944</v>
      </c>
      <c r="C158" s="6">
        <v>19.207</v>
      </c>
      <c r="D158" s="6">
        <v>17.473</v>
      </c>
      <c r="E158" s="6">
        <v>18.541</v>
      </c>
      <c r="F158" s="6">
        <v>4.596</v>
      </c>
      <c r="G158" s="6">
        <v>4.692</v>
      </c>
      <c r="H158" s="6">
        <v>4.29</v>
      </c>
      <c r="I158" s="6">
        <v>13.578</v>
      </c>
      <c r="J158" s="6">
        <v>0.988</v>
      </c>
      <c r="K158" s="6">
        <v>0.985</v>
      </c>
      <c r="L158" s="6">
        <v>0.984</v>
      </c>
      <c r="M158" s="6">
        <v>0.986</v>
      </c>
      <c r="N158" s="6">
        <v>9378.3</v>
      </c>
    </row>
    <row r="159">
      <c r="A159" s="5">
        <v>46022.53472222222</v>
      </c>
      <c r="B159" s="6">
        <v>18.61</v>
      </c>
      <c r="C159" s="6">
        <v>18.766</v>
      </c>
      <c r="D159" s="6">
        <v>17.276</v>
      </c>
      <c r="E159" s="6">
        <v>18.217</v>
      </c>
      <c r="F159" s="6">
        <v>4.563</v>
      </c>
      <c r="G159" s="6">
        <v>4.616</v>
      </c>
      <c r="H159" s="6">
        <v>4.278</v>
      </c>
      <c r="I159" s="6">
        <v>13.457</v>
      </c>
      <c r="J159" s="6">
        <v>0.99</v>
      </c>
      <c r="K159" s="6">
        <v>0.986</v>
      </c>
      <c r="L159" s="6">
        <v>0.988</v>
      </c>
      <c r="M159" s="6">
        <v>0.988</v>
      </c>
      <c r="N159" s="6">
        <v>9379.364</v>
      </c>
    </row>
    <row r="160">
      <c r="A160" s="5">
        <v>46022.538194444445</v>
      </c>
      <c r="B160" s="6">
        <v>19.094</v>
      </c>
      <c r="C160" s="6">
        <v>19.329</v>
      </c>
      <c r="D160" s="6">
        <v>17.641</v>
      </c>
      <c r="E160" s="6">
        <v>18.688</v>
      </c>
      <c r="F160" s="6">
        <v>4.685</v>
      </c>
      <c r="G160" s="6">
        <v>4.741</v>
      </c>
      <c r="H160" s="6">
        <v>4.367</v>
      </c>
      <c r="I160" s="6">
        <v>13.793</v>
      </c>
      <c r="J160" s="6">
        <v>0.992</v>
      </c>
      <c r="K160" s="6">
        <v>0.987</v>
      </c>
      <c r="L160" s="6">
        <v>0.987</v>
      </c>
      <c r="M160" s="6">
        <v>0.989</v>
      </c>
      <c r="N160" s="6">
        <v>9380.46</v>
      </c>
    </row>
    <row r="161">
      <c r="A161" s="5">
        <v>46022.541666666664</v>
      </c>
      <c r="B161" s="6">
        <v>18.044</v>
      </c>
      <c r="C161" s="6">
        <v>18.346</v>
      </c>
      <c r="D161" s="6">
        <v>16.861</v>
      </c>
      <c r="E161" s="6">
        <v>17.75</v>
      </c>
      <c r="F161" s="6">
        <v>4.443</v>
      </c>
      <c r="G161" s="6">
        <v>4.514</v>
      </c>
      <c r="H161" s="6">
        <v>4.179</v>
      </c>
      <c r="I161" s="6">
        <v>13.136</v>
      </c>
      <c r="J161" s="6">
        <v>0.991</v>
      </c>
      <c r="K161" s="6">
        <v>0.988</v>
      </c>
      <c r="L161" s="6">
        <v>0.987</v>
      </c>
      <c r="M161" s="6">
        <v>0.988</v>
      </c>
      <c r="N161" s="6">
        <v>9381.641</v>
      </c>
    </row>
    <row r="162">
      <c r="A162" s="5">
        <v>46022.54513888889</v>
      </c>
      <c r="B162" s="6">
        <v>11.037</v>
      </c>
      <c r="C162" s="6">
        <v>11.365</v>
      </c>
      <c r="D162" s="6">
        <v>9.976</v>
      </c>
      <c r="E162" s="6">
        <v>10.793</v>
      </c>
      <c r="F162" s="6">
        <v>2.685</v>
      </c>
      <c r="G162" s="6">
        <v>2.752</v>
      </c>
      <c r="H162" s="6">
        <v>2.427</v>
      </c>
      <c r="I162" s="6">
        <v>7.864</v>
      </c>
      <c r="J162" s="6">
        <v>0.983</v>
      </c>
      <c r="K162" s="6">
        <v>0.975</v>
      </c>
      <c r="L162" s="6">
        <v>0.973</v>
      </c>
      <c r="M162" s="6">
        <v>0.977</v>
      </c>
      <c r="N162" s="6">
        <v>9382.49</v>
      </c>
    </row>
    <row r="163">
      <c r="A163" s="5">
        <v>46022.54861111111</v>
      </c>
      <c r="B163" s="6">
        <v>9.136</v>
      </c>
      <c r="C163" s="6">
        <v>9.298</v>
      </c>
      <c r="D163" s="6">
        <v>7.968</v>
      </c>
      <c r="E163" s="6">
        <v>8.801</v>
      </c>
      <c r="F163" s="6">
        <v>2.22</v>
      </c>
      <c r="G163" s="6">
        <v>2.235</v>
      </c>
      <c r="H163" s="6">
        <v>1.923</v>
      </c>
      <c r="I163" s="6">
        <v>6.378</v>
      </c>
      <c r="J163" s="6">
        <v>0.98</v>
      </c>
      <c r="K163" s="6">
        <v>0.963</v>
      </c>
      <c r="L163" s="6">
        <v>0.963</v>
      </c>
      <c r="M163" s="6">
        <v>0.969</v>
      </c>
      <c r="N163" s="6">
        <v>9383.277</v>
      </c>
    </row>
    <row r="164">
      <c r="A164" s="5">
        <v>46022.552083333336</v>
      </c>
      <c r="B164" s="6">
        <v>14.58</v>
      </c>
      <c r="C164" s="6">
        <v>14.599</v>
      </c>
      <c r="D164" s="6">
        <v>12.956</v>
      </c>
      <c r="E164" s="6">
        <v>14.045</v>
      </c>
      <c r="F164" s="6">
        <v>3.606</v>
      </c>
      <c r="G164" s="6">
        <v>3.598</v>
      </c>
      <c r="H164" s="6">
        <v>3.224</v>
      </c>
      <c r="I164" s="6">
        <v>10.428</v>
      </c>
      <c r="J164" s="6">
        <v>0.989</v>
      </c>
      <c r="K164" s="6">
        <v>0.98</v>
      </c>
      <c r="L164" s="6">
        <v>0.982</v>
      </c>
      <c r="M164" s="6">
        <v>0.984</v>
      </c>
      <c r="N164" s="6">
        <v>9383.929</v>
      </c>
    </row>
    <row r="165">
      <c r="A165" s="5">
        <v>46022.555555555555</v>
      </c>
      <c r="B165" s="6">
        <v>17.548</v>
      </c>
      <c r="C165" s="6">
        <v>17.65</v>
      </c>
      <c r="D165" s="6">
        <v>16.057</v>
      </c>
      <c r="E165" s="6">
        <v>17.085</v>
      </c>
      <c r="F165" s="6">
        <v>4.349</v>
      </c>
      <c r="G165" s="6">
        <v>4.375</v>
      </c>
      <c r="H165" s="6">
        <v>4.006</v>
      </c>
      <c r="I165" s="6">
        <v>12.73</v>
      </c>
      <c r="J165" s="6">
        <v>0.991</v>
      </c>
      <c r="K165" s="6">
        <v>0.986</v>
      </c>
      <c r="L165" s="6">
        <v>0.986</v>
      </c>
      <c r="M165" s="6">
        <v>0.988</v>
      </c>
      <c r="N165" s="6">
        <v>9384.917</v>
      </c>
    </row>
    <row r="166">
      <c r="A166" s="5">
        <v>46022.55902777778</v>
      </c>
      <c r="B166" s="6">
        <v>17.867</v>
      </c>
      <c r="C166" s="6">
        <v>18.024</v>
      </c>
      <c r="D166" s="6">
        <v>16.506</v>
      </c>
      <c r="E166" s="6">
        <v>17.466</v>
      </c>
      <c r="F166" s="6">
        <v>4.44</v>
      </c>
      <c r="G166" s="6">
        <v>4.481</v>
      </c>
      <c r="H166" s="6">
        <v>4.133</v>
      </c>
      <c r="I166" s="6">
        <v>13.054</v>
      </c>
      <c r="J166" s="6">
        <v>0.991</v>
      </c>
      <c r="K166" s="6">
        <v>0.986</v>
      </c>
      <c r="L166" s="6">
        <v>0.987</v>
      </c>
      <c r="M166" s="6">
        <v>0.988</v>
      </c>
      <c r="N166" s="6">
        <v>9385.917</v>
      </c>
    </row>
    <row r="167">
      <c r="A167" s="5">
        <v>46022.5625</v>
      </c>
      <c r="B167" s="6">
        <v>17.655</v>
      </c>
      <c r="C167" s="6">
        <v>18.05</v>
      </c>
      <c r="D167" s="6">
        <v>16.638</v>
      </c>
      <c r="E167" s="6">
        <v>17.448</v>
      </c>
      <c r="F167" s="6">
        <v>4.39</v>
      </c>
      <c r="G167" s="6">
        <v>4.479</v>
      </c>
      <c r="H167" s="6">
        <v>4.154</v>
      </c>
      <c r="I167" s="6">
        <v>13.023</v>
      </c>
      <c r="J167" s="6">
        <v>0.991</v>
      </c>
      <c r="K167" s="6">
        <v>0.987</v>
      </c>
      <c r="L167" s="6">
        <v>0.986</v>
      </c>
      <c r="M167" s="6">
        <v>0.988</v>
      </c>
      <c r="N167" s="6">
        <v>9387.006</v>
      </c>
    </row>
    <row r="168">
      <c r="A168" s="5">
        <v>46022.56597222222</v>
      </c>
      <c r="B168" s="6">
        <v>17.965</v>
      </c>
      <c r="C168" s="6">
        <v>18.28</v>
      </c>
      <c r="D168" s="6">
        <v>16.905</v>
      </c>
      <c r="E168" s="6">
        <v>17.717</v>
      </c>
      <c r="F168" s="6">
        <v>4.45</v>
      </c>
      <c r="G168" s="6">
        <v>4.521</v>
      </c>
      <c r="H168" s="6">
        <v>4.205</v>
      </c>
      <c r="I168" s="6">
        <v>13.176</v>
      </c>
      <c r="J168" s="6">
        <v>0.992</v>
      </c>
      <c r="K168" s="6">
        <v>0.989</v>
      </c>
      <c r="L168" s="6">
        <v>0.987</v>
      </c>
      <c r="M168" s="6">
        <v>0.989</v>
      </c>
      <c r="N168" s="6">
        <v>9388.1</v>
      </c>
    </row>
    <row r="169">
      <c r="A169" s="5">
        <v>46022.569444444445</v>
      </c>
      <c r="B169" s="6">
        <v>15.14</v>
      </c>
      <c r="C169" s="6">
        <v>15.375</v>
      </c>
      <c r="D169" s="6">
        <v>13.908</v>
      </c>
      <c r="E169" s="6">
        <v>14.808</v>
      </c>
      <c r="F169" s="6">
        <v>3.723</v>
      </c>
      <c r="G169" s="6">
        <v>3.778</v>
      </c>
      <c r="H169" s="6">
        <v>3.442</v>
      </c>
      <c r="I169" s="6">
        <v>10.943</v>
      </c>
      <c r="J169" s="6">
        <v>0.989</v>
      </c>
      <c r="K169" s="6">
        <v>0.984</v>
      </c>
      <c r="L169" s="6">
        <v>0.983</v>
      </c>
      <c r="M169" s="6">
        <v>0.985</v>
      </c>
      <c r="N169" s="6">
        <v>9389.078</v>
      </c>
    </row>
    <row r="170">
      <c r="A170" s="5">
        <v>46022.572916666664</v>
      </c>
      <c r="B170" s="6">
        <v>13.514</v>
      </c>
      <c r="C170" s="6">
        <v>13.725</v>
      </c>
      <c r="D170" s="6">
        <v>12.179</v>
      </c>
      <c r="E170" s="6">
        <v>13.14</v>
      </c>
      <c r="F170" s="6">
        <v>3.29</v>
      </c>
      <c r="G170" s="6">
        <v>3.312</v>
      </c>
      <c r="H170" s="6">
        <v>2.965</v>
      </c>
      <c r="I170" s="6">
        <v>9.567</v>
      </c>
      <c r="J170" s="6">
        <v>0.979</v>
      </c>
      <c r="K170" s="6">
        <v>0.967</v>
      </c>
      <c r="L170" s="6">
        <v>0.968</v>
      </c>
      <c r="M170" s="6">
        <v>0.972</v>
      </c>
      <c r="N170" s="6">
        <v>9389.781</v>
      </c>
    </row>
    <row r="171">
      <c r="A171" s="5">
        <v>46022.57638888889</v>
      </c>
      <c r="B171" s="6">
        <v>16.369</v>
      </c>
      <c r="C171" s="6">
        <v>16.65</v>
      </c>
      <c r="D171" s="6">
        <v>15.18</v>
      </c>
      <c r="E171" s="6">
        <v>16.066</v>
      </c>
      <c r="F171" s="6">
        <v>4.038</v>
      </c>
      <c r="G171" s="6">
        <v>4.09</v>
      </c>
      <c r="H171" s="6">
        <v>3.762</v>
      </c>
      <c r="I171" s="6">
        <v>11.89</v>
      </c>
      <c r="J171" s="6">
        <v>0.99</v>
      </c>
      <c r="K171" s="6">
        <v>0.986</v>
      </c>
      <c r="L171" s="6">
        <v>0.985</v>
      </c>
      <c r="M171" s="6">
        <v>0.987</v>
      </c>
      <c r="N171" s="6">
        <v>9390.768</v>
      </c>
    </row>
    <row r="172">
      <c r="A172" s="5">
        <v>46022.57986111111</v>
      </c>
      <c r="B172" s="6">
        <v>8.929</v>
      </c>
      <c r="C172" s="6">
        <v>8.876</v>
      </c>
      <c r="D172" s="6">
        <v>7.795</v>
      </c>
      <c r="E172" s="6">
        <v>8.534</v>
      </c>
      <c r="F172" s="6">
        <v>2.175</v>
      </c>
      <c r="G172" s="6">
        <v>2.13</v>
      </c>
      <c r="H172" s="6">
        <v>1.893</v>
      </c>
      <c r="I172" s="6">
        <v>6.198</v>
      </c>
      <c r="J172" s="6">
        <v>0.98</v>
      </c>
      <c r="K172" s="6">
        <v>0.964</v>
      </c>
      <c r="L172" s="6">
        <v>0.968</v>
      </c>
      <c r="M172" s="6">
        <v>0.971</v>
      </c>
      <c r="N172" s="6">
        <v>9391.547</v>
      </c>
    </row>
    <row r="173">
      <c r="A173" s="5">
        <v>46022.583333333336</v>
      </c>
      <c r="B173" s="6">
        <v>11.106</v>
      </c>
      <c r="C173" s="6">
        <v>11.281</v>
      </c>
      <c r="D173" s="6">
        <v>9.927</v>
      </c>
      <c r="E173" s="6">
        <v>10.771</v>
      </c>
      <c r="F173" s="6">
        <v>2.728</v>
      </c>
      <c r="G173" s="6">
        <v>2.748</v>
      </c>
      <c r="H173" s="6">
        <v>2.432</v>
      </c>
      <c r="I173" s="6">
        <v>7.908</v>
      </c>
      <c r="J173" s="6">
        <v>0.984</v>
      </c>
      <c r="K173" s="6">
        <v>0.975</v>
      </c>
      <c r="L173" s="6">
        <v>0.972</v>
      </c>
      <c r="M173" s="6">
        <v>0.977</v>
      </c>
      <c r="N173" s="6">
        <v>9392.413</v>
      </c>
    </row>
    <row r="174">
      <c r="A174" s="5">
        <v>46022.586805555555</v>
      </c>
      <c r="B174" s="6">
        <v>16.099</v>
      </c>
      <c r="C174" s="6">
        <v>16.128</v>
      </c>
      <c r="D174" s="6">
        <v>14.675</v>
      </c>
      <c r="E174" s="6">
        <v>15.634</v>
      </c>
      <c r="F174" s="6">
        <v>3.962</v>
      </c>
      <c r="G174" s="6">
        <v>3.97</v>
      </c>
      <c r="H174" s="6">
        <v>3.627</v>
      </c>
      <c r="I174" s="6">
        <v>11.559</v>
      </c>
      <c r="J174" s="6">
        <v>0.99</v>
      </c>
      <c r="K174" s="6">
        <v>0.983</v>
      </c>
      <c r="L174" s="6">
        <v>0.984</v>
      </c>
      <c r="M174" s="6">
        <v>0.986</v>
      </c>
      <c r="N174" s="6">
        <v>9393.257</v>
      </c>
    </row>
    <row r="175">
      <c r="A175" s="5">
        <v>46022.59027777778</v>
      </c>
      <c r="B175" s="6">
        <v>15.075</v>
      </c>
      <c r="C175" s="6">
        <v>15.213</v>
      </c>
      <c r="D175" s="6">
        <v>13.726</v>
      </c>
      <c r="E175" s="6">
        <v>14.671</v>
      </c>
      <c r="F175" s="6">
        <v>3.721</v>
      </c>
      <c r="G175" s="6">
        <v>3.739</v>
      </c>
      <c r="H175" s="6">
        <v>3.392</v>
      </c>
      <c r="I175" s="6">
        <v>10.852</v>
      </c>
      <c r="J175" s="6">
        <v>0.987</v>
      </c>
      <c r="K175" s="6">
        <v>0.98</v>
      </c>
      <c r="L175" s="6">
        <v>0.98</v>
      </c>
      <c r="M175" s="6">
        <v>0.982</v>
      </c>
      <c r="N175" s="6">
        <v>9394.209</v>
      </c>
    </row>
    <row r="176">
      <c r="A176" s="5">
        <v>46022.59375</v>
      </c>
      <c r="B176" s="6">
        <v>13.98</v>
      </c>
      <c r="C176" s="6">
        <v>14.219</v>
      </c>
      <c r="D176" s="6">
        <v>12.699</v>
      </c>
      <c r="E176" s="6">
        <v>13.633</v>
      </c>
      <c r="F176" s="6">
        <v>3.433</v>
      </c>
      <c r="G176" s="6">
        <v>3.477</v>
      </c>
      <c r="H176" s="6">
        <v>3.121</v>
      </c>
      <c r="I176" s="6">
        <v>10.031</v>
      </c>
      <c r="J176" s="6">
        <v>0.986</v>
      </c>
      <c r="K176" s="6">
        <v>0.978</v>
      </c>
      <c r="L176" s="6">
        <v>0.977</v>
      </c>
      <c r="M176" s="6">
        <v>0.98</v>
      </c>
      <c r="N176" s="6">
        <v>9394.896</v>
      </c>
    </row>
    <row r="177">
      <c r="A177" s="5">
        <v>46022.59722222222</v>
      </c>
      <c r="B177" s="6">
        <v>10.895</v>
      </c>
      <c r="C177" s="6">
        <v>11.012</v>
      </c>
      <c r="D177" s="6">
        <v>9.764</v>
      </c>
      <c r="E177" s="6">
        <v>10.557</v>
      </c>
      <c r="F177" s="6">
        <v>2.659</v>
      </c>
      <c r="G177" s="6">
        <v>2.662</v>
      </c>
      <c r="H177" s="6">
        <v>2.373</v>
      </c>
      <c r="I177" s="6">
        <v>7.694</v>
      </c>
      <c r="J177" s="6">
        <v>0.981</v>
      </c>
      <c r="K177" s="6">
        <v>0.97</v>
      </c>
      <c r="L177" s="6">
        <v>0.971</v>
      </c>
      <c r="M177" s="6">
        <v>0.974</v>
      </c>
      <c r="N177" s="6">
        <v>9395.52</v>
      </c>
    </row>
    <row r="178">
      <c r="A178" s="5">
        <v>46022.600694444445</v>
      </c>
      <c r="B178" s="6">
        <v>5.088</v>
      </c>
      <c r="C178" s="6">
        <v>5.246</v>
      </c>
      <c r="D178" s="6">
        <v>3.94</v>
      </c>
      <c r="E178" s="6">
        <v>4.758</v>
      </c>
      <c r="F178" s="6">
        <v>1.184</v>
      </c>
      <c r="G178" s="6">
        <v>1.148</v>
      </c>
      <c r="H178" s="6">
        <v>0.862</v>
      </c>
      <c r="I178" s="6">
        <v>3.194</v>
      </c>
      <c r="J178" s="6">
        <v>0.939</v>
      </c>
      <c r="K178" s="6">
        <v>0.876</v>
      </c>
      <c r="L178" s="6">
        <v>0.872</v>
      </c>
      <c r="M178" s="6">
        <v>0.898</v>
      </c>
      <c r="N178" s="6">
        <v>9396.073</v>
      </c>
    </row>
    <row r="179">
      <c r="A179" s="5">
        <v>46022.604166666664</v>
      </c>
      <c r="B179" s="6">
        <v>9.829</v>
      </c>
      <c r="C179" s="6">
        <v>10.017</v>
      </c>
      <c r="D179" s="6">
        <v>8.585</v>
      </c>
      <c r="E179" s="6">
        <v>9.477</v>
      </c>
      <c r="F179" s="6">
        <v>2.381</v>
      </c>
      <c r="G179" s="6">
        <v>2.397</v>
      </c>
      <c r="H179" s="6">
        <v>2.064</v>
      </c>
      <c r="I179" s="6">
        <v>6.842</v>
      </c>
      <c r="J179" s="6">
        <v>0.975</v>
      </c>
      <c r="K179" s="6">
        <v>0.959</v>
      </c>
      <c r="L179" s="6">
        <v>0.958</v>
      </c>
      <c r="M179" s="6">
        <v>0.964</v>
      </c>
      <c r="N179" s="6">
        <v>9396.634</v>
      </c>
    </row>
    <row r="180">
      <c r="A180" s="5">
        <v>46022.60763888889</v>
      </c>
      <c r="B180" s="6">
        <v>8.777</v>
      </c>
      <c r="C180" s="6">
        <v>9.152</v>
      </c>
      <c r="D180" s="6">
        <v>7.847</v>
      </c>
      <c r="E180" s="6">
        <v>8.592</v>
      </c>
      <c r="F180" s="6">
        <v>2.117</v>
      </c>
      <c r="G180" s="6">
        <v>2.182</v>
      </c>
      <c r="H180" s="6">
        <v>1.864</v>
      </c>
      <c r="I180" s="6">
        <v>6.163</v>
      </c>
      <c r="J180" s="6">
        <v>0.969</v>
      </c>
      <c r="K180" s="6">
        <v>0.956</v>
      </c>
      <c r="L180" s="6">
        <v>0.948</v>
      </c>
      <c r="M180" s="6">
        <v>0.958</v>
      </c>
      <c r="N180" s="6">
        <v>9397.105</v>
      </c>
    </row>
    <row r="181">
      <c r="A181" s="5">
        <v>46022.61111111111</v>
      </c>
      <c r="B181" s="6">
        <v>11.723</v>
      </c>
      <c r="C181" s="6">
        <v>12.021</v>
      </c>
      <c r="D181" s="6">
        <v>10.586</v>
      </c>
      <c r="E181" s="6">
        <v>11.443</v>
      </c>
      <c r="F181" s="6">
        <v>2.848</v>
      </c>
      <c r="G181" s="6">
        <v>2.907</v>
      </c>
      <c r="H181" s="6">
        <v>2.566</v>
      </c>
      <c r="I181" s="6">
        <v>8.321</v>
      </c>
      <c r="J181" s="6">
        <v>0.98</v>
      </c>
      <c r="K181" s="6">
        <v>0.972</v>
      </c>
      <c r="L181" s="6">
        <v>0.969</v>
      </c>
      <c r="M181" s="6">
        <v>0.974</v>
      </c>
      <c r="N181" s="6">
        <v>9397.673</v>
      </c>
    </row>
    <row r="182">
      <c r="A182" s="5">
        <v>46022.614583333336</v>
      </c>
      <c r="B182" s="6">
        <v>6.163</v>
      </c>
      <c r="C182" s="6">
        <v>6.518</v>
      </c>
      <c r="D182" s="6">
        <v>5.248</v>
      </c>
      <c r="E182" s="6">
        <v>5.977</v>
      </c>
      <c r="F182" s="6">
        <v>1.453</v>
      </c>
      <c r="G182" s="6">
        <v>1.51</v>
      </c>
      <c r="H182" s="6">
        <v>1.197</v>
      </c>
      <c r="I182" s="6">
        <v>4.16</v>
      </c>
      <c r="J182" s="6">
        <v>0.949</v>
      </c>
      <c r="K182" s="6">
        <v>0.929</v>
      </c>
      <c r="L182" s="6">
        <v>0.91</v>
      </c>
      <c r="M182" s="6">
        <v>0.93</v>
      </c>
      <c r="N182" s="6">
        <v>9398.117</v>
      </c>
    </row>
    <row r="183">
      <c r="A183" s="5">
        <v>46022.618055555555</v>
      </c>
      <c r="B183" s="6">
        <v>7.274</v>
      </c>
      <c r="C183" s="6">
        <v>7.63</v>
      </c>
      <c r="D183" s="6">
        <v>6.212</v>
      </c>
      <c r="E183" s="6">
        <v>7.039</v>
      </c>
      <c r="F183" s="6">
        <v>1.74</v>
      </c>
      <c r="G183" s="6">
        <v>1.8</v>
      </c>
      <c r="H183" s="6">
        <v>1.45</v>
      </c>
      <c r="I183" s="6">
        <v>4.99</v>
      </c>
      <c r="J183" s="6">
        <v>0.962</v>
      </c>
      <c r="K183" s="6">
        <v>0.944</v>
      </c>
      <c r="L183" s="6">
        <v>0.928</v>
      </c>
      <c r="M183" s="6">
        <v>0.945</v>
      </c>
      <c r="N183" s="6">
        <v>9398.468</v>
      </c>
    </row>
    <row r="184">
      <c r="A184" s="5">
        <v>46022.62152777778</v>
      </c>
      <c r="B184" s="6">
        <v>11.334</v>
      </c>
      <c r="C184" s="6">
        <v>11.687</v>
      </c>
      <c r="D184" s="6">
        <v>10.458</v>
      </c>
      <c r="E184" s="6">
        <v>11.16</v>
      </c>
      <c r="F184" s="6">
        <v>2.757</v>
      </c>
      <c r="G184" s="6">
        <v>2.834</v>
      </c>
      <c r="H184" s="6">
        <v>2.528</v>
      </c>
      <c r="I184" s="6">
        <v>8.119</v>
      </c>
      <c r="J184" s="6">
        <v>0.979</v>
      </c>
      <c r="K184" s="6">
        <v>0.972</v>
      </c>
      <c r="L184" s="6">
        <v>0.967</v>
      </c>
      <c r="M184" s="6">
        <v>0.973</v>
      </c>
      <c r="N184" s="6">
        <v>9398.936</v>
      </c>
    </row>
    <row r="185">
      <c r="A185" s="5">
        <v>46022.625</v>
      </c>
      <c r="B185" s="6">
        <v>7.047</v>
      </c>
      <c r="C185" s="6">
        <v>7.349</v>
      </c>
      <c r="D185" s="6">
        <v>6.114</v>
      </c>
      <c r="E185" s="6">
        <v>6.837</v>
      </c>
      <c r="F185" s="6">
        <v>1.683</v>
      </c>
      <c r="G185" s="6">
        <v>1.722</v>
      </c>
      <c r="H185" s="6">
        <v>1.426</v>
      </c>
      <c r="I185" s="6">
        <v>4.831</v>
      </c>
      <c r="J185" s="6">
        <v>0.962</v>
      </c>
      <c r="K185" s="6">
        <v>0.94</v>
      </c>
      <c r="L185" s="6">
        <v>0.932</v>
      </c>
      <c r="M185" s="6">
        <v>0.945</v>
      </c>
      <c r="N185" s="6">
        <v>9399.396</v>
      </c>
    </row>
    <row r="186">
      <c r="A186" s="5">
        <v>46022.62847222222</v>
      </c>
      <c r="B186" s="6">
        <v>6.679</v>
      </c>
      <c r="C186" s="6">
        <v>6.895</v>
      </c>
      <c r="D186" s="6">
        <v>5.688</v>
      </c>
      <c r="E186" s="6">
        <v>6.421</v>
      </c>
      <c r="F186" s="6">
        <v>1.589</v>
      </c>
      <c r="G186" s="6">
        <v>1.61</v>
      </c>
      <c r="H186" s="6">
        <v>1.323</v>
      </c>
      <c r="I186" s="6">
        <v>4.522</v>
      </c>
      <c r="J186" s="6">
        <v>0.959</v>
      </c>
      <c r="K186" s="6">
        <v>0.937</v>
      </c>
      <c r="L186" s="6">
        <v>0.93</v>
      </c>
      <c r="M186" s="6">
        <v>0.943</v>
      </c>
      <c r="N186" s="6">
        <v>9399.826</v>
      </c>
    </row>
    <row r="187">
      <c r="A187" s="5">
        <v>46022.631944444445</v>
      </c>
      <c r="B187" s="6">
        <v>2.508</v>
      </c>
      <c r="C187" s="6">
        <v>2.808</v>
      </c>
      <c r="D187" s="6">
        <v>1.982</v>
      </c>
      <c r="E187" s="6">
        <v>2.433</v>
      </c>
      <c r="F187" s="6">
        <v>0.512</v>
      </c>
      <c r="G187" s="6">
        <v>0.486</v>
      </c>
      <c r="H187" s="6">
        <v>0.314</v>
      </c>
      <c r="I187" s="6">
        <v>1.312</v>
      </c>
      <c r="J187" s="6">
        <v>0.827</v>
      </c>
      <c r="K187" s="6">
        <v>0.698</v>
      </c>
      <c r="L187" s="6">
        <v>0.637</v>
      </c>
      <c r="M187" s="6">
        <v>0.725</v>
      </c>
      <c r="N187" s="6">
        <v>9400.181</v>
      </c>
    </row>
    <row r="188">
      <c r="A188" s="5">
        <v>46022.635416666664</v>
      </c>
      <c r="B188" s="6">
        <v>4.444</v>
      </c>
      <c r="C188" s="6">
        <v>4.822</v>
      </c>
      <c r="D188" s="6">
        <v>3.607</v>
      </c>
      <c r="E188" s="6">
        <v>4.291</v>
      </c>
      <c r="F188" s="6">
        <v>1.027</v>
      </c>
      <c r="G188" s="6">
        <v>1.064</v>
      </c>
      <c r="H188" s="6">
        <v>0.775</v>
      </c>
      <c r="I188" s="6">
        <v>2.866</v>
      </c>
      <c r="J188" s="6">
        <v>0.936</v>
      </c>
      <c r="K188" s="6">
        <v>0.888</v>
      </c>
      <c r="L188" s="6">
        <v>0.862</v>
      </c>
      <c r="M188" s="6">
        <v>0.897</v>
      </c>
      <c r="N188" s="6">
        <v>9400.513</v>
      </c>
    </row>
    <row r="189">
      <c r="A189" s="5">
        <v>46022.63888888889</v>
      </c>
      <c r="B189" s="6">
        <v>5.772</v>
      </c>
      <c r="C189" s="6">
        <v>5.995</v>
      </c>
      <c r="D189" s="6">
        <v>4.665</v>
      </c>
      <c r="E189" s="6">
        <v>5.477</v>
      </c>
      <c r="F189" s="6">
        <v>1.359</v>
      </c>
      <c r="G189" s="6">
        <v>1.361</v>
      </c>
      <c r="H189" s="6">
        <v>1.063</v>
      </c>
      <c r="I189" s="6">
        <v>3.783</v>
      </c>
      <c r="J189" s="6">
        <v>0.951</v>
      </c>
      <c r="K189" s="6">
        <v>0.911</v>
      </c>
      <c r="L189" s="6">
        <v>0.911</v>
      </c>
      <c r="M189" s="6">
        <v>0.925</v>
      </c>
      <c r="N189" s="6">
        <v>9401.018</v>
      </c>
    </row>
    <row r="190">
      <c r="A190" s="5">
        <v>46022.64236111111</v>
      </c>
      <c r="B190" s="6">
        <v>8.607</v>
      </c>
      <c r="C190" s="6">
        <v>9.079</v>
      </c>
      <c r="D190" s="6">
        <v>7.65</v>
      </c>
      <c r="E190" s="6">
        <v>8.445</v>
      </c>
      <c r="F190" s="6">
        <v>2.079</v>
      </c>
      <c r="G190" s="6">
        <v>2.179</v>
      </c>
      <c r="H190" s="6">
        <v>1.83</v>
      </c>
      <c r="I190" s="6">
        <v>6.088</v>
      </c>
      <c r="J190" s="6">
        <v>0.973</v>
      </c>
      <c r="K190" s="6">
        <v>0.964</v>
      </c>
      <c r="L190" s="6">
        <v>0.953</v>
      </c>
      <c r="M190" s="6">
        <v>0.964</v>
      </c>
      <c r="N190" s="6">
        <v>9401.306</v>
      </c>
    </row>
    <row r="191">
      <c r="A191" s="5">
        <v>46022.645833333336</v>
      </c>
      <c r="B191" s="6">
        <v>8.509</v>
      </c>
      <c r="C191" s="6">
        <v>8.898</v>
      </c>
      <c r="D191" s="6">
        <v>7.592</v>
      </c>
      <c r="E191" s="6">
        <v>8.333</v>
      </c>
      <c r="F191" s="6">
        <v>2.065</v>
      </c>
      <c r="G191" s="6">
        <v>2.144</v>
      </c>
      <c r="H191" s="6">
        <v>1.813</v>
      </c>
      <c r="I191" s="6">
        <v>6.022</v>
      </c>
      <c r="J191" s="6">
        <v>0.976</v>
      </c>
      <c r="K191" s="6">
        <v>0.966</v>
      </c>
      <c r="L191" s="6">
        <v>0.95</v>
      </c>
      <c r="M191" s="6">
        <v>0.965</v>
      </c>
      <c r="N191" s="6">
        <v>9401.67</v>
      </c>
    </row>
    <row r="192">
      <c r="A192" s="5">
        <v>46022.649305555555</v>
      </c>
      <c r="B192" s="6">
        <v>3.176</v>
      </c>
      <c r="C192" s="6">
        <v>3.536</v>
      </c>
      <c r="D192" s="6">
        <v>2.522</v>
      </c>
      <c r="E192" s="6">
        <v>3.078</v>
      </c>
      <c r="F192" s="6">
        <v>0.707</v>
      </c>
      <c r="G192" s="6">
        <v>0.711</v>
      </c>
      <c r="H192" s="6">
        <v>0.476</v>
      </c>
      <c r="I192" s="6">
        <v>1.894</v>
      </c>
      <c r="J192" s="6">
        <v>0.895</v>
      </c>
      <c r="K192" s="6">
        <v>0.807</v>
      </c>
      <c r="L192" s="6">
        <v>0.751</v>
      </c>
      <c r="M192" s="6">
        <v>0.822</v>
      </c>
      <c r="N192" s="6">
        <v>9401.945</v>
      </c>
    </row>
    <row r="193">
      <c r="A193" s="5">
        <v>46022.65277777778</v>
      </c>
      <c r="B193" s="6">
        <v>1.765</v>
      </c>
      <c r="C193" s="6">
        <v>2.087</v>
      </c>
      <c r="D193" s="6">
        <v>1.536</v>
      </c>
      <c r="E193" s="6">
        <v>1.796</v>
      </c>
      <c r="F193" s="6">
        <v>0.296</v>
      </c>
      <c r="G193" s="6">
        <v>0.273</v>
      </c>
      <c r="H193" s="6">
        <v>0.143</v>
      </c>
      <c r="I193" s="6">
        <v>0.712</v>
      </c>
      <c r="J193" s="6">
        <v>0.68</v>
      </c>
      <c r="K193" s="6">
        <v>0.525</v>
      </c>
      <c r="L193" s="6">
        <v>0.372</v>
      </c>
      <c r="M193" s="6">
        <v>0.532</v>
      </c>
      <c r="N193" s="6">
        <v>9402.322</v>
      </c>
    </row>
    <row r="194">
      <c r="A194" s="5">
        <v>46022.65625</v>
      </c>
      <c r="B194" s="6">
        <v>7.572</v>
      </c>
      <c r="C194" s="6">
        <v>7.965</v>
      </c>
      <c r="D194" s="6">
        <v>6.692</v>
      </c>
      <c r="E194" s="6">
        <v>7.41</v>
      </c>
      <c r="F194" s="6">
        <v>1.829</v>
      </c>
      <c r="G194" s="6">
        <v>1.902</v>
      </c>
      <c r="H194" s="6">
        <v>1.585</v>
      </c>
      <c r="I194" s="6">
        <v>5.316</v>
      </c>
      <c r="J194" s="6">
        <v>0.976</v>
      </c>
      <c r="K194" s="6">
        <v>0.96</v>
      </c>
      <c r="L194" s="6">
        <v>0.946</v>
      </c>
      <c r="M194" s="6">
        <v>0.961</v>
      </c>
      <c r="N194" s="6">
        <v>9402.605</v>
      </c>
    </row>
    <row r="195">
      <c r="A195" s="5">
        <v>46022.65972222222</v>
      </c>
      <c r="B195" s="6">
        <v>5.201</v>
      </c>
      <c r="C195" s="6">
        <v>5.374</v>
      </c>
      <c r="D195" s="6">
        <v>4.265</v>
      </c>
      <c r="E195" s="6">
        <v>4.947</v>
      </c>
      <c r="F195" s="6">
        <v>1.229</v>
      </c>
      <c r="G195" s="6">
        <v>1.224</v>
      </c>
      <c r="H195" s="6">
        <v>0.972</v>
      </c>
      <c r="I195" s="6">
        <v>3.425</v>
      </c>
      <c r="J195" s="6">
        <v>0.958</v>
      </c>
      <c r="K195" s="6">
        <v>0.919</v>
      </c>
      <c r="L195" s="6">
        <v>0.913</v>
      </c>
      <c r="M195" s="6">
        <v>0.931</v>
      </c>
      <c r="N195" s="6">
        <v>9402.907</v>
      </c>
    </row>
    <row r="196">
      <c r="A196" s="5">
        <v>46022.663194444445</v>
      </c>
      <c r="B196" s="6">
        <v>2.308</v>
      </c>
      <c r="C196" s="6">
        <v>2.506</v>
      </c>
      <c r="D196" s="6">
        <v>1.769</v>
      </c>
      <c r="E196" s="6">
        <v>2.194</v>
      </c>
      <c r="F196" s="6">
        <v>0.47</v>
      </c>
      <c r="G196" s="6">
        <v>0.425</v>
      </c>
      <c r="H196" s="6">
        <v>0.287</v>
      </c>
      <c r="I196" s="6">
        <v>1.182</v>
      </c>
      <c r="J196" s="6">
        <v>0.823</v>
      </c>
      <c r="K196" s="6">
        <v>0.684</v>
      </c>
      <c r="L196" s="6">
        <v>0.65</v>
      </c>
      <c r="M196" s="6">
        <v>0.723</v>
      </c>
      <c r="N196" s="6">
        <v>9403.099</v>
      </c>
    </row>
    <row r="197">
      <c r="A197" s="5">
        <v>46022.666666666664</v>
      </c>
      <c r="B197" s="6">
        <v>5.656</v>
      </c>
      <c r="C197" s="6">
        <v>6.162</v>
      </c>
      <c r="D197" s="6">
        <v>4.819</v>
      </c>
      <c r="E197" s="6">
        <v>5.546</v>
      </c>
      <c r="F197" s="6">
        <v>1.355</v>
      </c>
      <c r="G197" s="6">
        <v>1.44</v>
      </c>
      <c r="H197" s="6">
        <v>1.116</v>
      </c>
      <c r="I197" s="6">
        <v>3.911</v>
      </c>
      <c r="J197" s="6">
        <v>0.965</v>
      </c>
      <c r="K197" s="6">
        <v>0.941</v>
      </c>
      <c r="L197" s="6">
        <v>0.924</v>
      </c>
      <c r="M197" s="6">
        <v>0.944</v>
      </c>
      <c r="N197" s="6">
        <v>9403.344</v>
      </c>
    </row>
    <row r="198">
      <c r="A198" s="5">
        <v>46022.67013888889</v>
      </c>
      <c r="B198" s="6">
        <v>5.195</v>
      </c>
      <c r="C198" s="6">
        <v>5.754</v>
      </c>
      <c r="D198" s="6">
        <v>4.513</v>
      </c>
      <c r="E198" s="6">
        <v>5.154</v>
      </c>
      <c r="F198" s="6">
        <v>1.245</v>
      </c>
      <c r="G198" s="6">
        <v>1.346</v>
      </c>
      <c r="H198" s="6">
        <v>1.028</v>
      </c>
      <c r="I198" s="6">
        <v>3.619</v>
      </c>
      <c r="J198" s="6">
        <v>0.963</v>
      </c>
      <c r="K198" s="6">
        <v>0.94</v>
      </c>
      <c r="L198" s="6">
        <v>0.908</v>
      </c>
      <c r="M198" s="6">
        <v>0.938</v>
      </c>
      <c r="N198" s="6">
        <v>9403.538</v>
      </c>
    </row>
    <row r="199">
      <c r="A199" s="5">
        <v>46022.67361111111</v>
      </c>
      <c r="B199" s="6">
        <v>4.964</v>
      </c>
      <c r="C199" s="6">
        <v>5.613</v>
      </c>
      <c r="D199" s="6">
        <v>4.434</v>
      </c>
      <c r="E199" s="6">
        <v>5.004</v>
      </c>
      <c r="F199" s="6">
        <v>1.187</v>
      </c>
      <c r="G199" s="6">
        <v>1.318</v>
      </c>
      <c r="H199" s="6">
        <v>1.003</v>
      </c>
      <c r="I199" s="6">
        <v>3.508</v>
      </c>
      <c r="J199" s="6">
        <v>0.96</v>
      </c>
      <c r="K199" s="6">
        <v>0.944</v>
      </c>
      <c r="L199" s="6">
        <v>0.9</v>
      </c>
      <c r="M199" s="6">
        <v>0.936</v>
      </c>
      <c r="N199" s="6">
        <v>9403.733</v>
      </c>
    </row>
    <row r="200">
      <c r="A200" s="5">
        <v>46022.677083333336</v>
      </c>
      <c r="B200" s="6">
        <v>3.526</v>
      </c>
      <c r="C200" s="6">
        <v>3.87</v>
      </c>
      <c r="D200" s="6">
        <v>2.575</v>
      </c>
      <c r="E200" s="6">
        <v>3.324</v>
      </c>
      <c r="F200" s="6">
        <v>0.823</v>
      </c>
      <c r="G200" s="6">
        <v>0.83</v>
      </c>
      <c r="H200" s="6">
        <v>0.534</v>
      </c>
      <c r="I200" s="6">
        <v>2.187</v>
      </c>
      <c r="J200" s="6">
        <v>0.94</v>
      </c>
      <c r="K200" s="6">
        <v>0.86</v>
      </c>
      <c r="L200" s="6">
        <v>0.824</v>
      </c>
      <c r="M200" s="6">
        <v>0.879</v>
      </c>
      <c r="N200" s="6">
        <v>9403.909</v>
      </c>
    </row>
    <row r="201">
      <c r="A201" s="5">
        <v>46022.680555555555</v>
      </c>
      <c r="B201" s="6">
        <v>2.788</v>
      </c>
      <c r="C201" s="6">
        <v>3.383</v>
      </c>
      <c r="D201" s="6">
        <v>2.337</v>
      </c>
      <c r="E201" s="6">
        <v>2.836</v>
      </c>
      <c r="F201" s="6">
        <v>0.634</v>
      </c>
      <c r="G201" s="6">
        <v>0.706</v>
      </c>
      <c r="H201" s="6">
        <v>0.425</v>
      </c>
      <c r="I201" s="6">
        <v>1.765</v>
      </c>
      <c r="J201" s="6">
        <v>0.91</v>
      </c>
      <c r="K201" s="6">
        <v>0.835</v>
      </c>
      <c r="L201" s="6">
        <v>0.72</v>
      </c>
      <c r="M201" s="6">
        <v>0.828</v>
      </c>
      <c r="N201" s="6">
        <v>9404.067</v>
      </c>
    </row>
    <row r="202">
      <c r="A202" s="5">
        <v>46022.68402777778</v>
      </c>
      <c r="B202" s="6">
        <v>3.269</v>
      </c>
      <c r="C202" s="6">
        <v>3.932</v>
      </c>
      <c r="D202" s="6">
        <v>2.758</v>
      </c>
      <c r="E202" s="6">
        <v>3.32</v>
      </c>
      <c r="F202" s="6">
        <v>0.762</v>
      </c>
      <c r="G202" s="6">
        <v>0.87</v>
      </c>
      <c r="H202" s="6">
        <v>0.55</v>
      </c>
      <c r="I202" s="6">
        <v>2.182</v>
      </c>
      <c r="J202" s="6">
        <v>0.932</v>
      </c>
      <c r="K202" s="6">
        <v>0.882</v>
      </c>
      <c r="L202" s="6">
        <v>0.787</v>
      </c>
      <c r="M202" s="6">
        <v>0.872</v>
      </c>
      <c r="N202" s="6">
        <v>9404.189</v>
      </c>
    </row>
    <row r="203">
      <c r="A203" s="5">
        <v>46022.6875</v>
      </c>
      <c r="B203" s="6">
        <v>3.708</v>
      </c>
      <c r="C203" s="6">
        <v>4.424</v>
      </c>
      <c r="D203" s="6">
        <v>3.437</v>
      </c>
      <c r="E203" s="6">
        <v>3.856</v>
      </c>
      <c r="F203" s="6">
        <v>0.876</v>
      </c>
      <c r="G203" s="6">
        <v>1.021</v>
      </c>
      <c r="H203" s="6">
        <v>0.728</v>
      </c>
      <c r="I203" s="6">
        <v>2.625</v>
      </c>
      <c r="J203" s="6">
        <v>0.943</v>
      </c>
      <c r="K203" s="6">
        <v>0.921</v>
      </c>
      <c r="L203" s="6">
        <v>0.838</v>
      </c>
      <c r="M203" s="6">
        <v>0.904</v>
      </c>
      <c r="N203" s="6">
        <v>9404.412</v>
      </c>
    </row>
    <row r="204">
      <c r="A204" s="5">
        <v>46022.69097222222</v>
      </c>
      <c r="B204" s="6">
        <v>3.309</v>
      </c>
      <c r="C204" s="6">
        <v>4.059</v>
      </c>
      <c r="D204" s="6">
        <v>3.096</v>
      </c>
      <c r="E204" s="6">
        <v>3.488</v>
      </c>
      <c r="F204" s="6">
        <v>0.78</v>
      </c>
      <c r="G204" s="6">
        <v>0.937</v>
      </c>
      <c r="H204" s="6">
        <v>0.637</v>
      </c>
      <c r="I204" s="6">
        <v>2.354</v>
      </c>
      <c r="J204" s="6">
        <v>0.939</v>
      </c>
      <c r="K204" s="6">
        <v>0.918</v>
      </c>
      <c r="L204" s="6">
        <v>0.811</v>
      </c>
      <c r="M204" s="6">
        <v>0.892</v>
      </c>
      <c r="N204" s="6">
        <v>9404.619</v>
      </c>
    </row>
    <row r="205">
      <c r="A205" s="5">
        <v>46022.694444444445</v>
      </c>
      <c r="B205" s="6">
        <v>2.968</v>
      </c>
      <c r="C205" s="6">
        <v>3.765</v>
      </c>
      <c r="D205" s="6">
        <v>2.892</v>
      </c>
      <c r="E205" s="6">
        <v>3.209</v>
      </c>
      <c r="F205" s="6">
        <v>0.684</v>
      </c>
      <c r="G205" s="6">
        <v>0.849</v>
      </c>
      <c r="H205" s="6">
        <v>0.557</v>
      </c>
      <c r="I205" s="6">
        <v>2.09</v>
      </c>
      <c r="J205" s="6">
        <v>0.915</v>
      </c>
      <c r="K205" s="6">
        <v>0.895</v>
      </c>
      <c r="L205" s="6">
        <v>0.757</v>
      </c>
      <c r="M205" s="6">
        <v>0.859</v>
      </c>
      <c r="N205" s="6">
        <v>9404.804</v>
      </c>
    </row>
    <row r="206">
      <c r="A206" s="5">
        <v>46022.697916666664</v>
      </c>
      <c r="B206" s="6">
        <v>2.807</v>
      </c>
      <c r="C206" s="6">
        <v>3.465</v>
      </c>
      <c r="D206" s="6">
        <v>2.624</v>
      </c>
      <c r="E206" s="6">
        <v>2.966</v>
      </c>
      <c r="F206" s="6">
        <v>0.647</v>
      </c>
      <c r="G206" s="6">
        <v>0.769</v>
      </c>
      <c r="H206" s="6">
        <v>0.506</v>
      </c>
      <c r="I206" s="6">
        <v>1.922</v>
      </c>
      <c r="J206" s="6">
        <v>0.919</v>
      </c>
      <c r="K206" s="6">
        <v>0.882</v>
      </c>
      <c r="L206" s="6">
        <v>0.76</v>
      </c>
      <c r="M206" s="6">
        <v>0.857</v>
      </c>
      <c r="N206" s="6">
        <v>9404.971</v>
      </c>
    </row>
    <row r="207">
      <c r="A207" s="5">
        <v>46022.70138888889</v>
      </c>
      <c r="B207" s="6">
        <v>2.541</v>
      </c>
      <c r="C207" s="6">
        <v>3.258</v>
      </c>
      <c r="D207" s="6">
        <v>2.417</v>
      </c>
      <c r="E207" s="6">
        <v>2.739</v>
      </c>
      <c r="F207" s="6">
        <v>0.575</v>
      </c>
      <c r="G207" s="6">
        <v>0.715</v>
      </c>
      <c r="H207" s="6">
        <v>0.433</v>
      </c>
      <c r="I207" s="6">
        <v>1.723</v>
      </c>
      <c r="J207" s="6">
        <v>0.901</v>
      </c>
      <c r="K207" s="6">
        <v>0.873</v>
      </c>
      <c r="L207" s="6">
        <v>0.707</v>
      </c>
      <c r="M207" s="6">
        <v>0.832</v>
      </c>
      <c r="N207" s="6">
        <v>9405.123</v>
      </c>
    </row>
    <row r="208">
      <c r="A208" s="5">
        <v>46022.70486111111</v>
      </c>
      <c r="B208" s="6">
        <v>2.433</v>
      </c>
      <c r="C208" s="6">
        <v>2.947</v>
      </c>
      <c r="D208" s="6">
        <v>2.102</v>
      </c>
      <c r="E208" s="6">
        <v>2.494</v>
      </c>
      <c r="F208" s="6">
        <v>0.544</v>
      </c>
      <c r="G208" s="6">
        <v>0.619</v>
      </c>
      <c r="H208" s="6">
        <v>0.372</v>
      </c>
      <c r="I208" s="6">
        <v>1.535</v>
      </c>
      <c r="J208" s="6">
        <v>0.894</v>
      </c>
      <c r="K208" s="6">
        <v>0.834</v>
      </c>
      <c r="L208" s="6">
        <v>0.7</v>
      </c>
      <c r="M208" s="6">
        <v>0.816</v>
      </c>
      <c r="N208" s="6">
        <v>9405.258</v>
      </c>
    </row>
    <row r="209">
      <c r="A209" s="5">
        <v>46022.708333333336</v>
      </c>
      <c r="B209" s="6">
        <v>2.135</v>
      </c>
      <c r="C209" s="6">
        <v>2.812</v>
      </c>
      <c r="D209" s="6">
        <v>2.046</v>
      </c>
      <c r="E209" s="6">
        <v>2.331</v>
      </c>
      <c r="F209" s="6">
        <v>0.461</v>
      </c>
      <c r="G209" s="6">
        <v>0.57</v>
      </c>
      <c r="H209" s="6">
        <v>0.308</v>
      </c>
      <c r="I209" s="6">
        <v>1.339</v>
      </c>
      <c r="J209" s="6">
        <v>0.855</v>
      </c>
      <c r="K209" s="6">
        <v>0.801</v>
      </c>
      <c r="L209" s="6">
        <v>0.59</v>
      </c>
      <c r="M209" s="6">
        <v>0.755</v>
      </c>
      <c r="N209" s="6">
        <v>9405.375</v>
      </c>
    </row>
    <row r="210">
      <c r="A210" s="5">
        <v>46022.711805555555</v>
      </c>
      <c r="B210" s="6">
        <v>2.025</v>
      </c>
      <c r="C210" s="6">
        <v>2.501</v>
      </c>
      <c r="D210" s="6">
        <v>1.734</v>
      </c>
      <c r="E210" s="6">
        <v>2.087</v>
      </c>
      <c r="F210" s="6">
        <v>0.428</v>
      </c>
      <c r="G210" s="6">
        <v>0.468</v>
      </c>
      <c r="H210" s="6">
        <v>0.245</v>
      </c>
      <c r="I210" s="6">
        <v>1.141</v>
      </c>
      <c r="J210" s="6">
        <v>0.832</v>
      </c>
      <c r="K210" s="6">
        <v>0.733</v>
      </c>
      <c r="L210" s="6">
        <v>0.552</v>
      </c>
      <c r="M210" s="6">
        <v>0.715</v>
      </c>
      <c r="N210" s="6">
        <v>9405.477</v>
      </c>
    </row>
    <row r="211">
      <c r="A211" s="5">
        <v>46022.71527777778</v>
      </c>
      <c r="B211" s="6">
        <v>1.747</v>
      </c>
      <c r="C211" s="6">
        <v>2.171</v>
      </c>
      <c r="D211" s="6">
        <v>1.552</v>
      </c>
      <c r="E211" s="6">
        <v>1.823</v>
      </c>
      <c r="F211" s="6">
        <v>0.341</v>
      </c>
      <c r="G211" s="6">
        <v>0.364</v>
      </c>
      <c r="H211" s="6">
        <v>0.184</v>
      </c>
      <c r="I211" s="6">
        <v>0.889</v>
      </c>
      <c r="J211" s="6">
        <v>0.769</v>
      </c>
      <c r="K211" s="6">
        <v>0.66</v>
      </c>
      <c r="L211" s="6">
        <v>0.465</v>
      </c>
      <c r="M211" s="6">
        <v>0.639</v>
      </c>
      <c r="N211" s="6">
        <v>9405.563</v>
      </c>
    </row>
    <row r="212">
      <c r="A212" s="5">
        <v>46022.71875</v>
      </c>
      <c r="B212" s="6">
        <v>2.027</v>
      </c>
      <c r="C212" s="6">
        <v>2.562</v>
      </c>
      <c r="D212" s="6">
        <v>1.967</v>
      </c>
      <c r="E212" s="6">
        <v>2.185</v>
      </c>
      <c r="F212" s="6">
        <v>0.305</v>
      </c>
      <c r="G212" s="6">
        <v>0.315</v>
      </c>
      <c r="H212" s="6">
        <v>0.128</v>
      </c>
      <c r="I212" s="6">
        <v>0.748</v>
      </c>
      <c r="J212" s="6">
        <v>0.593</v>
      </c>
      <c r="K212" s="6">
        <v>0.483</v>
      </c>
      <c r="L212" s="6">
        <v>0.254</v>
      </c>
      <c r="M212" s="6">
        <v>0.448</v>
      </c>
      <c r="N212" s="6">
        <v>9405.601</v>
      </c>
    </row>
    <row r="213">
      <c r="A213" s="5">
        <v>46022.72222222222</v>
      </c>
      <c r="B213" s="6">
        <v>1.323</v>
      </c>
      <c r="C213" s="6">
        <v>1.801</v>
      </c>
      <c r="D213" s="6">
        <v>1.257</v>
      </c>
      <c r="E213" s="6">
        <v>1.46</v>
      </c>
      <c r="F213" s="6">
        <v>0.157</v>
      </c>
      <c r="G213" s="6">
        <v>0.116</v>
      </c>
      <c r="H213" s="6">
        <v>-0.026</v>
      </c>
      <c r="I213" s="6">
        <v>0.247</v>
      </c>
      <c r="J213" s="6">
        <v>0.47</v>
      </c>
      <c r="K213" s="6">
        <v>0.253</v>
      </c>
      <c r="L213" s="6">
        <v>1.92</v>
      </c>
      <c r="M213" s="6">
        <v>0.268</v>
      </c>
      <c r="N213" s="6">
        <v>9405.636</v>
      </c>
    </row>
    <row r="214">
      <c r="A214" s="5">
        <v>46022.725694444445</v>
      </c>
      <c r="B214" s="6">
        <v>1.224</v>
      </c>
      <c r="C214" s="6">
        <v>1.756</v>
      </c>
      <c r="D214" s="6">
        <v>1.277</v>
      </c>
      <c r="E214" s="6">
        <v>1.419</v>
      </c>
      <c r="F214" s="6">
        <v>0.127</v>
      </c>
      <c r="G214" s="6">
        <v>0.106</v>
      </c>
      <c r="H214" s="6">
        <v>-0.047</v>
      </c>
      <c r="I214" s="6">
        <v>0.186</v>
      </c>
      <c r="J214" s="6">
        <v>0.409</v>
      </c>
      <c r="K214" s="6">
        <v>0.237</v>
      </c>
      <c r="L214" s="6">
        <v>1.857</v>
      </c>
      <c r="M214" s="6">
        <v>0.258</v>
      </c>
      <c r="N214" s="6">
        <v>9405.661</v>
      </c>
    </row>
    <row r="215">
      <c r="A215" s="5">
        <v>46022.729166666664</v>
      </c>
      <c r="B215" s="6">
        <v>1.146</v>
      </c>
      <c r="C215" s="6">
        <v>1.686</v>
      </c>
      <c r="D215" s="6">
        <v>1.426</v>
      </c>
      <c r="E215" s="6">
        <v>1.419</v>
      </c>
      <c r="F215" s="6">
        <v>0.079</v>
      </c>
      <c r="G215" s="6">
        <v>0.115</v>
      </c>
      <c r="H215" s="6">
        <v>-0.047</v>
      </c>
      <c r="I215" s="6">
        <v>0.147</v>
      </c>
      <c r="J215" s="6">
        <v>0.271</v>
      </c>
      <c r="K215" s="6">
        <v>0.268</v>
      </c>
      <c r="L215" s="6">
        <v>1.87</v>
      </c>
      <c r="M215" s="6">
        <v>0.222</v>
      </c>
      <c r="N215" s="6">
        <v>9405.685</v>
      </c>
    </row>
    <row r="216">
      <c r="A216" s="5">
        <v>46022.73263888889</v>
      </c>
      <c r="B216" s="6">
        <v>1.074</v>
      </c>
      <c r="C216" s="6">
        <v>1.81</v>
      </c>
      <c r="D216" s="6">
        <v>1.388</v>
      </c>
      <c r="E216" s="6">
        <v>1.424</v>
      </c>
      <c r="F216" s="6">
        <v>0.088</v>
      </c>
      <c r="G216" s="6">
        <v>0.08</v>
      </c>
      <c r="H216" s="6">
        <v>-0.117</v>
      </c>
      <c r="I216" s="6">
        <v>0.051</v>
      </c>
      <c r="J216" s="6">
        <v>0.324</v>
      </c>
      <c r="K216" s="6">
        <v>0.173</v>
      </c>
      <c r="L216" s="6">
        <v>1.673</v>
      </c>
      <c r="M216" s="6">
        <v>0.261</v>
      </c>
      <c r="N216" s="6">
        <v>9405.707</v>
      </c>
    </row>
    <row r="217">
      <c r="A217" s="5">
        <v>46022.73611111111</v>
      </c>
      <c r="B217" s="6">
        <v>1.095</v>
      </c>
      <c r="C217" s="6">
        <v>1.714</v>
      </c>
      <c r="D217" s="6">
        <v>1.386</v>
      </c>
      <c r="E217" s="6">
        <v>1.398</v>
      </c>
      <c r="F217" s="6">
        <v>0.066</v>
      </c>
      <c r="G217" s="6">
        <v>0.069</v>
      </c>
      <c r="H217" s="6">
        <v>-0.1</v>
      </c>
      <c r="I217" s="6">
        <v>0.035</v>
      </c>
      <c r="J217" s="6">
        <v>0.238</v>
      </c>
      <c r="K217" s="6">
        <v>0.157</v>
      </c>
      <c r="L217" s="6">
        <v>1.721</v>
      </c>
      <c r="M217" s="6">
        <v>0.219</v>
      </c>
      <c r="N217" s="6">
        <v>9405.728</v>
      </c>
    </row>
    <row r="218">
      <c r="A218" s="5">
        <v>46022.739583333336</v>
      </c>
      <c r="B218" s="6">
        <v>1.15</v>
      </c>
      <c r="C218" s="6">
        <v>1.672</v>
      </c>
      <c r="D218" s="6">
        <v>1.388</v>
      </c>
      <c r="E218" s="6">
        <v>1.403</v>
      </c>
      <c r="F218" s="6">
        <v>0.047</v>
      </c>
      <c r="G218" s="6">
        <v>0.051</v>
      </c>
      <c r="H218" s="6">
        <v>-0.087</v>
      </c>
      <c r="I218" s="6">
        <v>0.011</v>
      </c>
      <c r="J218" s="6">
        <v>0.163</v>
      </c>
      <c r="K218" s="6">
        <v>0.12</v>
      </c>
      <c r="L218" s="6">
        <v>1.754</v>
      </c>
      <c r="M218" s="6">
        <v>0.173</v>
      </c>
      <c r="N218" s="6">
        <v>9405.747</v>
      </c>
    </row>
    <row r="219">
      <c r="A219" s="5">
        <v>46022.743055555555</v>
      </c>
      <c r="B219" s="6">
        <v>1.11</v>
      </c>
      <c r="C219" s="6">
        <v>1.678</v>
      </c>
      <c r="D219" s="6">
        <v>1.405</v>
      </c>
      <c r="E219" s="6">
        <v>1.398</v>
      </c>
      <c r="F219" s="6">
        <v>0.042</v>
      </c>
      <c r="G219" s="6">
        <v>0.054</v>
      </c>
      <c r="H219" s="6">
        <v>-0.1</v>
      </c>
      <c r="I219" s="6">
        <v>-0.004</v>
      </c>
      <c r="J219" s="6">
        <v>0.15</v>
      </c>
      <c r="K219" s="6">
        <v>0.128</v>
      </c>
      <c r="L219" s="6">
        <v>1.72</v>
      </c>
      <c r="M219" s="6">
        <v>0.185</v>
      </c>
      <c r="N219" s="6">
        <v>9405.763</v>
      </c>
    </row>
    <row r="220">
      <c r="A220" s="5">
        <v>46022.74652777778</v>
      </c>
      <c r="B220" s="6">
        <v>1.062</v>
      </c>
      <c r="C220" s="6">
        <v>1.716</v>
      </c>
      <c r="D220" s="6">
        <v>1.463</v>
      </c>
      <c r="E220" s="6">
        <v>1.414</v>
      </c>
      <c r="F220" s="6">
        <v>0.04</v>
      </c>
      <c r="G220" s="6">
        <v>0.062</v>
      </c>
      <c r="H220" s="6">
        <v>-0.116</v>
      </c>
      <c r="I220" s="6">
        <v>-0.014</v>
      </c>
      <c r="J220" s="6">
        <v>0.15</v>
      </c>
      <c r="K220" s="6">
        <v>0.143</v>
      </c>
      <c r="L220" s="6">
        <v>1.689</v>
      </c>
      <c r="M220" s="6">
        <v>0.203</v>
      </c>
      <c r="N220" s="6">
        <v>9405.781</v>
      </c>
    </row>
    <row r="221">
      <c r="A221" s="5">
        <v>46022.75</v>
      </c>
      <c r="B221" s="6">
        <v>1.19</v>
      </c>
      <c r="C221" s="6">
        <v>1.738</v>
      </c>
      <c r="D221" s="6">
        <v>1.413</v>
      </c>
      <c r="E221" s="6">
        <v>1.447</v>
      </c>
      <c r="F221" s="6">
        <v>0.045</v>
      </c>
      <c r="G221" s="6">
        <v>0.042</v>
      </c>
      <c r="H221" s="6">
        <v>-0.107</v>
      </c>
      <c r="I221" s="6">
        <v>-0.02</v>
      </c>
      <c r="J221" s="6">
        <v>0.148</v>
      </c>
      <c r="K221" s="6">
        <v>0.095</v>
      </c>
      <c r="L221" s="6">
        <v>1.702</v>
      </c>
      <c r="M221" s="6">
        <v>0.176</v>
      </c>
      <c r="N221" s="6">
        <v>9405.797</v>
      </c>
    </row>
    <row r="222">
      <c r="A222" s="5">
        <v>46022.75347222222</v>
      </c>
      <c r="B222" s="6">
        <v>0.148</v>
      </c>
      <c r="C222" s="6">
        <v>0.209</v>
      </c>
      <c r="D222" s="6">
        <v>0.181</v>
      </c>
      <c r="E222" s="6">
        <v>0.179</v>
      </c>
      <c r="F222" s="6">
        <v>0.004</v>
      </c>
      <c r="G222" s="6">
        <v>0.008</v>
      </c>
      <c r="H222" s="6">
        <v>-0.013</v>
      </c>
      <c r="I222" s="6">
        <v>-0.001</v>
      </c>
      <c r="J222" s="6">
        <v>0.101</v>
      </c>
      <c r="K222" s="6">
        <v>0.149</v>
      </c>
      <c r="L222" s="6">
        <v>1.721</v>
      </c>
      <c r="M222" s="6">
        <v>0.18</v>
      </c>
      <c r="N222" s="6">
        <v>9405.805</v>
      </c>
    </row>
    <row r="223">
      <c r="A223" s="5">
        <v>46022.756944444445</v>
      </c>
      <c r="B223" s="6">
        <v>0.142</v>
      </c>
      <c r="C223" s="6">
        <v>0.205</v>
      </c>
      <c r="D223" s="6">
        <v>0.183</v>
      </c>
      <c r="E223" s="6">
        <v>0.177</v>
      </c>
      <c r="F223" s="6">
        <v>0.004</v>
      </c>
      <c r="G223" s="6">
        <v>0.011</v>
      </c>
      <c r="H223" s="6">
        <v>-0.011</v>
      </c>
      <c r="I223" s="6">
        <v>0.004</v>
      </c>
      <c r="J223" s="6">
        <v>0.118</v>
      </c>
      <c r="K223" s="6">
        <v>0.212</v>
      </c>
      <c r="L223" s="6">
        <v>1.763</v>
      </c>
      <c r="M223" s="6">
        <v>0.196</v>
      </c>
      <c r="N223" s="6">
        <v>9405.807</v>
      </c>
    </row>
    <row r="224">
      <c r="A224" s="5">
        <v>46022.760416666664</v>
      </c>
      <c r="B224" s="6">
        <v>0.142</v>
      </c>
      <c r="C224" s="6">
        <v>0.227</v>
      </c>
      <c r="D224" s="6">
        <v>0.202</v>
      </c>
      <c r="E224" s="6">
        <v>0.19</v>
      </c>
      <c r="F224" s="6">
        <v>0.004</v>
      </c>
      <c r="G224" s="6">
        <v>0.009</v>
      </c>
      <c r="H224" s="6">
        <v>-0.013</v>
      </c>
      <c r="I224" s="6">
        <v>0.0</v>
      </c>
      <c r="J224" s="6">
        <v>0.118</v>
      </c>
      <c r="K224" s="6">
        <v>0.158</v>
      </c>
      <c r="L224" s="6">
        <v>1.744</v>
      </c>
      <c r="M224" s="6">
        <v>0.183</v>
      </c>
      <c r="N224" s="6">
        <v>9405.809</v>
      </c>
    </row>
    <row r="225">
      <c r="A225" s="5">
        <v>46022.76388888889</v>
      </c>
      <c r="B225" s="6">
        <v>0.139</v>
      </c>
      <c r="C225" s="6">
        <v>0.22</v>
      </c>
      <c r="D225" s="6">
        <v>0.202</v>
      </c>
      <c r="E225" s="6">
        <v>0.187</v>
      </c>
      <c r="F225" s="6">
        <v>0.003</v>
      </c>
      <c r="G225" s="6">
        <v>0.009</v>
      </c>
      <c r="H225" s="6">
        <v>-0.013</v>
      </c>
      <c r="I225" s="6">
        <v>-0.001</v>
      </c>
      <c r="J225" s="6">
        <v>0.088</v>
      </c>
      <c r="K225" s="6">
        <v>0.175</v>
      </c>
      <c r="L225" s="6">
        <v>1.747</v>
      </c>
      <c r="M225" s="6">
        <v>0.182</v>
      </c>
      <c r="N225" s="6">
        <v>9405.811</v>
      </c>
    </row>
    <row r="226">
      <c r="A226" s="5">
        <v>46022.76736111111</v>
      </c>
      <c r="B226" s="6">
        <v>0.138</v>
      </c>
      <c r="C226" s="6">
        <v>0.233</v>
      </c>
      <c r="D226" s="6">
        <v>0.211</v>
      </c>
      <c r="E226" s="6">
        <v>0.194</v>
      </c>
      <c r="F226" s="6">
        <v>0.003</v>
      </c>
      <c r="G226" s="6">
        <v>0.007</v>
      </c>
      <c r="H226" s="6">
        <v>-0.015</v>
      </c>
      <c r="I226" s="6">
        <v>-0.005</v>
      </c>
      <c r="J226" s="6">
        <v>0.088</v>
      </c>
      <c r="K226" s="6">
        <v>0.119</v>
      </c>
      <c r="L226" s="6">
        <v>1.714</v>
      </c>
      <c r="M226" s="6">
        <v>0.173</v>
      </c>
      <c r="N226" s="6">
        <v>9405.813</v>
      </c>
    </row>
    <row r="227">
      <c r="A227" s="5">
        <v>46022.770833333336</v>
      </c>
      <c r="B227" s="6">
        <v>0.139</v>
      </c>
      <c r="C227" s="6">
        <v>0.219</v>
      </c>
      <c r="D227" s="6">
        <v>0.204</v>
      </c>
      <c r="E227" s="6">
        <v>0.187</v>
      </c>
      <c r="F227" s="6">
        <v>0.003</v>
      </c>
      <c r="G227" s="6">
        <v>0.01</v>
      </c>
      <c r="H227" s="6">
        <v>-0.012</v>
      </c>
      <c r="I227" s="6">
        <v>0.001</v>
      </c>
      <c r="J227" s="6">
        <v>0.086</v>
      </c>
      <c r="K227" s="6">
        <v>0.178</v>
      </c>
      <c r="L227" s="6">
        <v>1.757</v>
      </c>
      <c r="M227" s="6">
        <v>0.179</v>
      </c>
      <c r="N227" s="6">
        <v>9405.815</v>
      </c>
    </row>
    <row r="228">
      <c r="A228" s="5">
        <v>46022.774305555555</v>
      </c>
      <c r="B228" s="6">
        <v>0.139</v>
      </c>
      <c r="C228" s="6">
        <v>0.235</v>
      </c>
      <c r="D228" s="6">
        <v>0.214</v>
      </c>
      <c r="E228" s="6">
        <v>0.196</v>
      </c>
      <c r="F228" s="6">
        <v>0.003</v>
      </c>
      <c r="G228" s="6">
        <v>0.007</v>
      </c>
      <c r="H228" s="6">
        <v>-0.015</v>
      </c>
      <c r="I228" s="6">
        <v>-0.005</v>
      </c>
      <c r="J228" s="6">
        <v>0.083</v>
      </c>
      <c r="K228" s="6">
        <v>0.12</v>
      </c>
      <c r="L228" s="6">
        <v>1.723</v>
      </c>
      <c r="M228" s="6">
        <v>0.169</v>
      </c>
      <c r="N228" s="6">
        <v>9405.817</v>
      </c>
    </row>
    <row r="229">
      <c r="A229" s="5">
        <v>46022.77777777778</v>
      </c>
      <c r="B229" s="6">
        <v>0.136</v>
      </c>
      <c r="C229" s="6">
        <v>0.23</v>
      </c>
      <c r="D229" s="6">
        <v>0.209</v>
      </c>
      <c r="E229" s="6">
        <v>0.192</v>
      </c>
      <c r="F229" s="6">
        <v>0.003</v>
      </c>
      <c r="G229" s="6">
        <v>0.008</v>
      </c>
      <c r="H229" s="6">
        <v>-0.014</v>
      </c>
      <c r="I229" s="6">
        <v>-0.003</v>
      </c>
      <c r="J229" s="6">
        <v>0.083</v>
      </c>
      <c r="K229" s="6">
        <v>0.134</v>
      </c>
      <c r="L229" s="6">
        <v>1.731</v>
      </c>
      <c r="M229" s="6">
        <v>0.172</v>
      </c>
      <c r="N229" s="6">
        <v>9405.819</v>
      </c>
    </row>
    <row r="230">
      <c r="A230" s="5">
        <v>46022.78125</v>
      </c>
      <c r="B230" s="6">
        <v>0.144</v>
      </c>
      <c r="C230" s="6">
        <v>0.22</v>
      </c>
      <c r="D230" s="6">
        <v>0.202</v>
      </c>
      <c r="E230" s="6">
        <v>0.189</v>
      </c>
      <c r="F230" s="6">
        <v>0.002</v>
      </c>
      <c r="G230" s="6">
        <v>0.01</v>
      </c>
      <c r="H230" s="6">
        <v>-0.011</v>
      </c>
      <c r="I230" s="6">
        <v>0.001</v>
      </c>
      <c r="J230" s="6">
        <v>0.07</v>
      </c>
      <c r="K230" s="6">
        <v>0.189</v>
      </c>
      <c r="L230" s="6">
        <v>1.776</v>
      </c>
      <c r="M230" s="6">
        <v>0.171</v>
      </c>
      <c r="N230" s="6">
        <v>9405.821</v>
      </c>
    </row>
    <row r="231">
      <c r="A231" s="5">
        <v>46022.78472222222</v>
      </c>
      <c r="B231" s="6">
        <v>0.141</v>
      </c>
      <c r="C231" s="6">
        <v>0.236</v>
      </c>
      <c r="D231" s="6">
        <v>0.211</v>
      </c>
      <c r="E231" s="6">
        <v>0.196</v>
      </c>
      <c r="F231" s="6">
        <v>0.003</v>
      </c>
      <c r="G231" s="6">
        <v>0.007</v>
      </c>
      <c r="H231" s="6">
        <v>-0.014</v>
      </c>
      <c r="I231" s="6">
        <v>-0.004</v>
      </c>
      <c r="J231" s="6">
        <v>0.076</v>
      </c>
      <c r="K231" s="6">
        <v>0.128</v>
      </c>
      <c r="L231" s="6">
        <v>1.726</v>
      </c>
      <c r="M231" s="6">
        <v>0.168</v>
      </c>
      <c r="N231" s="6">
        <v>9405.823</v>
      </c>
    </row>
    <row r="232">
      <c r="A232" s="5">
        <v>46022.788194444445</v>
      </c>
      <c r="B232" s="6">
        <v>0.144</v>
      </c>
      <c r="C232" s="6">
        <v>0.24</v>
      </c>
      <c r="D232" s="6">
        <v>0.214</v>
      </c>
      <c r="E232" s="6">
        <v>0.199</v>
      </c>
      <c r="F232" s="6">
        <v>0.003</v>
      </c>
      <c r="G232" s="6">
        <v>0.007</v>
      </c>
      <c r="H232" s="6">
        <v>-0.015</v>
      </c>
      <c r="I232" s="6">
        <v>-0.005</v>
      </c>
      <c r="J232" s="6">
        <v>0.075</v>
      </c>
      <c r="K232" s="6">
        <v>0.126</v>
      </c>
      <c r="L232" s="6">
        <v>1.721</v>
      </c>
      <c r="M232" s="6">
        <v>0.169</v>
      </c>
      <c r="N232" s="6">
        <v>9405.825</v>
      </c>
    </row>
    <row r="233">
      <c r="A233" s="5">
        <v>46022.791666666664</v>
      </c>
      <c r="B233" s="6">
        <v>0.144</v>
      </c>
      <c r="C233" s="6">
        <v>0.225</v>
      </c>
      <c r="D233" s="6">
        <v>0.2</v>
      </c>
      <c r="E233" s="6">
        <v>0.19</v>
      </c>
      <c r="F233" s="6">
        <v>0.004</v>
      </c>
      <c r="G233" s="6">
        <v>0.01</v>
      </c>
      <c r="H233" s="6">
        <v>-0.012</v>
      </c>
      <c r="I233" s="6">
        <v>0.002</v>
      </c>
      <c r="J233" s="6">
        <v>0.101</v>
      </c>
      <c r="K233" s="6">
        <v>0.181</v>
      </c>
      <c r="L233" s="6">
        <v>1.766</v>
      </c>
      <c r="M233" s="6">
        <v>0.18</v>
      </c>
      <c r="N233" s="6">
        <v>9405.827</v>
      </c>
    </row>
    <row r="234">
      <c r="A234" s="5">
        <v>46022.79513888889</v>
      </c>
      <c r="B234" s="6">
        <v>0.146</v>
      </c>
      <c r="C234" s="6">
        <v>0.235</v>
      </c>
      <c r="D234" s="6">
        <v>0.207</v>
      </c>
      <c r="E234" s="6">
        <v>0.196</v>
      </c>
      <c r="F234" s="6">
        <v>0.003</v>
      </c>
      <c r="G234" s="6">
        <v>0.007</v>
      </c>
      <c r="H234" s="6">
        <v>-0.013</v>
      </c>
      <c r="I234" s="6">
        <v>-0.003</v>
      </c>
      <c r="J234" s="6">
        <v>0.095</v>
      </c>
      <c r="K234" s="6">
        <v>0.122</v>
      </c>
      <c r="L234" s="6">
        <v>1.741</v>
      </c>
      <c r="M234" s="6">
        <v>0.164</v>
      </c>
      <c r="N234" s="6">
        <v>9405.829</v>
      </c>
    </row>
    <row r="235">
      <c r="A235" s="5">
        <v>46022.79861111111</v>
      </c>
      <c r="B235" s="6">
        <v>0.143</v>
      </c>
      <c r="C235" s="6">
        <v>0.236</v>
      </c>
      <c r="D235" s="6">
        <v>0.208</v>
      </c>
      <c r="E235" s="6">
        <v>0.196</v>
      </c>
      <c r="F235" s="6">
        <v>0.003</v>
      </c>
      <c r="G235" s="6">
        <v>0.007</v>
      </c>
      <c r="H235" s="6">
        <v>-0.014</v>
      </c>
      <c r="I235" s="6">
        <v>-0.004</v>
      </c>
      <c r="J235" s="6">
        <v>0.096</v>
      </c>
      <c r="K235" s="6">
        <v>0.121</v>
      </c>
      <c r="L235" s="6">
        <v>1.739</v>
      </c>
      <c r="M235" s="6">
        <v>0.165</v>
      </c>
      <c r="N235" s="6">
        <v>9405.831</v>
      </c>
    </row>
    <row r="236">
      <c r="A236" s="5">
        <v>46022.802083333336</v>
      </c>
      <c r="B236" s="6">
        <v>0.146</v>
      </c>
      <c r="C236" s="6">
        <v>0.231</v>
      </c>
      <c r="D236" s="6">
        <v>0.205</v>
      </c>
      <c r="E236" s="6">
        <v>0.194</v>
      </c>
      <c r="F236" s="6">
        <v>0.003</v>
      </c>
      <c r="G236" s="6">
        <v>0.008</v>
      </c>
      <c r="H236" s="6">
        <v>-0.013</v>
      </c>
      <c r="I236" s="6">
        <v>-0.002</v>
      </c>
      <c r="J236" s="6">
        <v>0.092</v>
      </c>
      <c r="K236" s="6">
        <v>0.136</v>
      </c>
      <c r="L236" s="6">
        <v>1.754</v>
      </c>
      <c r="M236" s="6">
        <v>0.164</v>
      </c>
      <c r="N236" s="6">
        <v>9405.833</v>
      </c>
    </row>
    <row r="237">
      <c r="A237" s="5">
        <v>46022.805555555555</v>
      </c>
      <c r="B237" s="6">
        <v>0.147</v>
      </c>
      <c r="C237" s="6">
        <v>0.236</v>
      </c>
      <c r="D237" s="6">
        <v>0.208</v>
      </c>
      <c r="E237" s="6">
        <v>0.197</v>
      </c>
      <c r="F237" s="6">
        <v>0.004</v>
      </c>
      <c r="G237" s="6">
        <v>0.007</v>
      </c>
      <c r="H237" s="6">
        <v>-0.013</v>
      </c>
      <c r="I237" s="6">
        <v>-0.002</v>
      </c>
      <c r="J237" s="6">
        <v>0.101</v>
      </c>
      <c r="K237" s="6">
        <v>0.12</v>
      </c>
      <c r="L237" s="6">
        <v>1.747</v>
      </c>
      <c r="M237" s="6">
        <v>0.162</v>
      </c>
      <c r="N237" s="6">
        <v>9405.835</v>
      </c>
    </row>
    <row r="238">
      <c r="A238" s="5">
        <v>46022.80902777778</v>
      </c>
      <c r="B238" s="6">
        <v>0.146</v>
      </c>
      <c r="C238" s="6">
        <v>0.223</v>
      </c>
      <c r="D238" s="6">
        <v>0.194</v>
      </c>
      <c r="E238" s="6">
        <v>0.188</v>
      </c>
      <c r="F238" s="6">
        <v>0.005</v>
      </c>
      <c r="G238" s="6">
        <v>0.009</v>
      </c>
      <c r="H238" s="6">
        <v>-0.012</v>
      </c>
      <c r="I238" s="6">
        <v>0.002</v>
      </c>
      <c r="J238" s="6">
        <v>0.124</v>
      </c>
      <c r="K238" s="6">
        <v>0.154</v>
      </c>
      <c r="L238" s="6">
        <v>1.754</v>
      </c>
      <c r="M238" s="6">
        <v>0.178</v>
      </c>
      <c r="N238" s="6">
        <v>9405.837</v>
      </c>
    </row>
    <row r="239">
      <c r="A239" s="5">
        <v>46022.8125</v>
      </c>
      <c r="B239" s="6">
        <v>0.147</v>
      </c>
      <c r="C239" s="6">
        <v>0.22</v>
      </c>
      <c r="D239" s="6">
        <v>0.191</v>
      </c>
      <c r="E239" s="6">
        <v>0.186</v>
      </c>
      <c r="F239" s="6">
        <v>0.004</v>
      </c>
      <c r="G239" s="6">
        <v>0.009</v>
      </c>
      <c r="H239" s="6">
        <v>-0.011</v>
      </c>
      <c r="I239" s="6">
        <v>0.002</v>
      </c>
      <c r="J239" s="6">
        <v>0.107</v>
      </c>
      <c r="K239" s="6">
        <v>0.166</v>
      </c>
      <c r="L239" s="6">
        <v>1.767</v>
      </c>
      <c r="M239" s="6">
        <v>0.174</v>
      </c>
      <c r="N239" s="6">
        <v>9405.84</v>
      </c>
    </row>
    <row r="240">
      <c r="A240" s="5">
        <v>46022.81597222222</v>
      </c>
      <c r="B240" s="6">
        <v>0.146</v>
      </c>
      <c r="C240" s="6">
        <v>0.219</v>
      </c>
      <c r="D240" s="6">
        <v>0.195</v>
      </c>
      <c r="E240" s="6">
        <v>0.187</v>
      </c>
      <c r="F240" s="6">
        <v>0.004</v>
      </c>
      <c r="G240" s="6">
        <v>0.01</v>
      </c>
      <c r="H240" s="6">
        <v>-0.011</v>
      </c>
      <c r="I240" s="6">
        <v>0.003</v>
      </c>
      <c r="J240" s="6">
        <v>0.108</v>
      </c>
      <c r="K240" s="6">
        <v>0.177</v>
      </c>
      <c r="L240" s="6">
        <v>1.767</v>
      </c>
      <c r="M240" s="6">
        <v>0.179</v>
      </c>
      <c r="N240" s="6">
        <v>9405.842</v>
      </c>
    </row>
    <row r="241">
      <c r="A241" s="5">
        <v>46022.819444444445</v>
      </c>
      <c r="B241" s="6">
        <v>0.139</v>
      </c>
      <c r="C241" s="6">
        <v>0.222</v>
      </c>
      <c r="D241" s="6">
        <v>0.198</v>
      </c>
      <c r="E241" s="6">
        <v>0.186</v>
      </c>
      <c r="F241" s="6">
        <v>0.005</v>
      </c>
      <c r="G241" s="6">
        <v>0.009</v>
      </c>
      <c r="H241" s="6">
        <v>-0.013</v>
      </c>
      <c r="I241" s="6">
        <v>0.001</v>
      </c>
      <c r="J241" s="6">
        <v>0.135</v>
      </c>
      <c r="K241" s="6">
        <v>0.156</v>
      </c>
      <c r="L241" s="6">
        <v>1.749</v>
      </c>
      <c r="M241" s="6">
        <v>0.185</v>
      </c>
      <c r="N241" s="6">
        <v>9405.844</v>
      </c>
    </row>
    <row r="242">
      <c r="A242" s="5">
        <v>46022.822916666664</v>
      </c>
      <c r="B242" s="6">
        <v>0.144</v>
      </c>
      <c r="C242" s="6">
        <v>0.22</v>
      </c>
      <c r="D242" s="6">
        <v>0.195</v>
      </c>
      <c r="E242" s="6">
        <v>0.186</v>
      </c>
      <c r="F242" s="6">
        <v>0.005</v>
      </c>
      <c r="G242" s="6">
        <v>0.01</v>
      </c>
      <c r="H242" s="6">
        <v>-0.011</v>
      </c>
      <c r="I242" s="6">
        <v>0.004</v>
      </c>
      <c r="J242" s="6">
        <v>0.131</v>
      </c>
      <c r="K242" s="6">
        <v>0.182</v>
      </c>
      <c r="L242" s="6">
        <v>1.78</v>
      </c>
      <c r="M242" s="6">
        <v>0.182</v>
      </c>
      <c r="N242" s="6">
        <v>9405.846</v>
      </c>
    </row>
    <row r="243">
      <c r="A243" s="5">
        <v>46022.82638888889</v>
      </c>
      <c r="B243" s="6">
        <v>0.142</v>
      </c>
      <c r="C243" s="6">
        <v>0.227</v>
      </c>
      <c r="D243" s="6">
        <v>0.2</v>
      </c>
      <c r="E243" s="6">
        <v>0.19</v>
      </c>
      <c r="F243" s="6">
        <v>0.003</v>
      </c>
      <c r="G243" s="6">
        <v>0.008</v>
      </c>
      <c r="H243" s="6">
        <v>-0.013</v>
      </c>
      <c r="I243" s="6">
        <v>-0.002</v>
      </c>
      <c r="J243" s="6">
        <v>0.096</v>
      </c>
      <c r="K243" s="6">
        <v>0.134</v>
      </c>
      <c r="L243" s="6">
        <v>1.734</v>
      </c>
      <c r="M243" s="6">
        <v>0.171</v>
      </c>
      <c r="N243" s="6">
        <v>9405.848</v>
      </c>
    </row>
    <row r="244">
      <c r="A244" s="5">
        <v>46022.82986111111</v>
      </c>
      <c r="B244" s="6">
        <v>0.142</v>
      </c>
      <c r="C244" s="6">
        <v>0.225</v>
      </c>
      <c r="D244" s="6">
        <v>0.201</v>
      </c>
      <c r="E244" s="6">
        <v>0.189</v>
      </c>
      <c r="F244" s="6">
        <v>0.003</v>
      </c>
      <c r="G244" s="6">
        <v>0.009</v>
      </c>
      <c r="H244" s="6">
        <v>-0.014</v>
      </c>
      <c r="I244" s="6">
        <v>-0.002</v>
      </c>
      <c r="J244" s="6">
        <v>0.084</v>
      </c>
      <c r="K244" s="6">
        <v>0.155</v>
      </c>
      <c r="L244" s="6">
        <v>1.733</v>
      </c>
      <c r="M244" s="6">
        <v>0.178</v>
      </c>
      <c r="N244" s="6">
        <v>9405.85</v>
      </c>
    </row>
    <row r="245">
      <c r="A245" s="5">
        <v>46022.833333333336</v>
      </c>
      <c r="B245" s="6">
        <v>0.145</v>
      </c>
      <c r="C245" s="6">
        <v>0.228</v>
      </c>
      <c r="D245" s="6">
        <v>0.2</v>
      </c>
      <c r="E245" s="6">
        <v>0.191</v>
      </c>
      <c r="F245" s="6">
        <v>0.003</v>
      </c>
      <c r="G245" s="6">
        <v>0.008</v>
      </c>
      <c r="H245" s="6">
        <v>-0.014</v>
      </c>
      <c r="I245" s="6">
        <v>-0.003</v>
      </c>
      <c r="J245" s="6">
        <v>0.095</v>
      </c>
      <c r="K245" s="6">
        <v>0.138</v>
      </c>
      <c r="L245" s="6">
        <v>1.729</v>
      </c>
      <c r="M245" s="6">
        <v>0.174</v>
      </c>
      <c r="N245" s="6">
        <v>9405.852</v>
      </c>
    </row>
    <row r="246">
      <c r="A246" s="5">
        <v>46022.836805555555</v>
      </c>
      <c r="B246" s="6">
        <v>0.142</v>
      </c>
      <c r="C246" s="6">
        <v>0.245</v>
      </c>
      <c r="D246" s="6">
        <v>0.215</v>
      </c>
      <c r="E246" s="6">
        <v>0.201</v>
      </c>
      <c r="F246" s="6">
        <v>0.004</v>
      </c>
      <c r="G246" s="6">
        <v>0.006</v>
      </c>
      <c r="H246" s="6">
        <v>-0.016</v>
      </c>
      <c r="I246" s="6">
        <v>-0.006</v>
      </c>
      <c r="J246" s="6">
        <v>0.1</v>
      </c>
      <c r="K246" s="6">
        <v>0.094</v>
      </c>
      <c r="L246" s="6">
        <v>1.7</v>
      </c>
      <c r="M246" s="6">
        <v>0.169</v>
      </c>
      <c r="N246" s="6">
        <v>9405.854</v>
      </c>
    </row>
    <row r="247">
      <c r="A247" s="5">
        <v>46022.84027777778</v>
      </c>
      <c r="B247" s="6">
        <v>0.142</v>
      </c>
      <c r="C247" s="6">
        <v>0.237</v>
      </c>
      <c r="D247" s="6">
        <v>0.211</v>
      </c>
      <c r="E247" s="6">
        <v>0.197</v>
      </c>
      <c r="F247" s="6">
        <v>0.003</v>
      </c>
      <c r="G247" s="6">
        <v>0.007</v>
      </c>
      <c r="H247" s="6">
        <v>-0.015</v>
      </c>
      <c r="I247" s="6">
        <v>-0.005</v>
      </c>
      <c r="J247" s="6">
        <v>0.089</v>
      </c>
      <c r="K247" s="6">
        <v>0.12</v>
      </c>
      <c r="L247" s="6">
        <v>1.724</v>
      </c>
      <c r="M247" s="6">
        <v>0.169</v>
      </c>
      <c r="N247" s="6">
        <v>9405.856</v>
      </c>
    </row>
    <row r="248">
      <c r="A248" s="5">
        <v>46022.84375</v>
      </c>
      <c r="B248" s="6">
        <v>0.153</v>
      </c>
      <c r="C248" s="6">
        <v>0.225</v>
      </c>
      <c r="D248" s="6">
        <v>0.196</v>
      </c>
      <c r="E248" s="6">
        <v>0.191</v>
      </c>
      <c r="F248" s="6">
        <v>0.003</v>
      </c>
      <c r="G248" s="6">
        <v>0.006</v>
      </c>
      <c r="H248" s="6">
        <v>-0.013</v>
      </c>
      <c r="I248" s="6">
        <v>-0.004</v>
      </c>
      <c r="J248" s="6">
        <v>0.078</v>
      </c>
      <c r="K248" s="6">
        <v>0.108</v>
      </c>
      <c r="L248" s="6">
        <v>1.733</v>
      </c>
      <c r="M248" s="6">
        <v>0.155</v>
      </c>
      <c r="N248" s="6">
        <v>9405.858</v>
      </c>
    </row>
    <row r="249">
      <c r="A249" s="5">
        <v>46022.84722222222</v>
      </c>
      <c r="B249" s="6">
        <v>0.15</v>
      </c>
      <c r="C249" s="6">
        <v>0.227</v>
      </c>
      <c r="D249" s="6">
        <v>0.191</v>
      </c>
      <c r="E249" s="6">
        <v>0.189</v>
      </c>
      <c r="F249" s="6">
        <v>0.004</v>
      </c>
      <c r="G249" s="6">
        <v>0.006</v>
      </c>
      <c r="H249" s="6">
        <v>-0.014</v>
      </c>
      <c r="I249" s="6">
        <v>-0.004</v>
      </c>
      <c r="J249" s="6">
        <v>0.107</v>
      </c>
      <c r="K249" s="6">
        <v>0.101</v>
      </c>
      <c r="L249" s="6">
        <v>1.701</v>
      </c>
      <c r="M249" s="6">
        <v>0.17</v>
      </c>
      <c r="N249" s="6">
        <v>9405.86</v>
      </c>
    </row>
    <row r="250">
      <c r="A250" s="5">
        <v>46022.850694444445</v>
      </c>
      <c r="B250" s="6">
        <v>0.15</v>
      </c>
      <c r="C250" s="6">
        <v>0.237</v>
      </c>
      <c r="D250" s="6">
        <v>0.205</v>
      </c>
      <c r="E250" s="6">
        <v>0.197</v>
      </c>
      <c r="F250" s="6">
        <v>0.003</v>
      </c>
      <c r="G250" s="6">
        <v>0.006</v>
      </c>
      <c r="H250" s="6">
        <v>-0.014</v>
      </c>
      <c r="I250" s="6">
        <v>-0.005</v>
      </c>
      <c r="J250" s="6">
        <v>0.087</v>
      </c>
      <c r="K250" s="6">
        <v>0.108</v>
      </c>
      <c r="L250" s="6">
        <v>1.724</v>
      </c>
      <c r="M250" s="6">
        <v>0.161</v>
      </c>
      <c r="N250" s="6">
        <v>9405.862</v>
      </c>
    </row>
    <row r="251">
      <c r="A251" s="5">
        <v>46022.854166666664</v>
      </c>
      <c r="B251" s="6">
        <v>0.145</v>
      </c>
      <c r="C251" s="6">
        <v>0.231</v>
      </c>
      <c r="D251" s="6">
        <v>0.201</v>
      </c>
      <c r="E251" s="6">
        <v>0.192</v>
      </c>
      <c r="F251" s="6">
        <v>0.004</v>
      </c>
      <c r="G251" s="6">
        <v>0.006</v>
      </c>
      <c r="H251" s="6">
        <v>-0.014</v>
      </c>
      <c r="I251" s="6">
        <v>-0.004</v>
      </c>
      <c r="J251" s="6">
        <v>0.122</v>
      </c>
      <c r="K251" s="6">
        <v>0.107</v>
      </c>
      <c r="L251" s="6">
        <v>1.715</v>
      </c>
      <c r="M251" s="6">
        <v>0.173</v>
      </c>
      <c r="N251" s="6">
        <v>9405.864</v>
      </c>
    </row>
    <row r="252">
      <c r="A252" s="5">
        <v>46022.85763888889</v>
      </c>
      <c r="B252" s="6">
        <v>0.151</v>
      </c>
      <c r="C252" s="6">
        <v>0.233</v>
      </c>
      <c r="D252" s="6">
        <v>0.197</v>
      </c>
      <c r="E252" s="6">
        <v>0.194</v>
      </c>
      <c r="F252" s="6">
        <v>0.005</v>
      </c>
      <c r="G252" s="6">
        <v>0.005</v>
      </c>
      <c r="H252" s="6">
        <v>-0.015</v>
      </c>
      <c r="I252" s="6">
        <v>-0.005</v>
      </c>
      <c r="J252" s="6">
        <v>0.122</v>
      </c>
      <c r="K252" s="6">
        <v>0.086</v>
      </c>
      <c r="L252" s="6">
        <v>1.698</v>
      </c>
      <c r="M252" s="6">
        <v>0.169</v>
      </c>
      <c r="N252" s="6">
        <v>9405.866</v>
      </c>
    </row>
    <row r="253">
      <c r="A253" s="5">
        <v>46022.86111111111</v>
      </c>
      <c r="B253" s="6">
        <v>0.147</v>
      </c>
      <c r="C253" s="6">
        <v>0.228</v>
      </c>
      <c r="D253" s="6">
        <v>0.197</v>
      </c>
      <c r="E253" s="6">
        <v>0.191</v>
      </c>
      <c r="F253" s="6">
        <v>0.004</v>
      </c>
      <c r="G253" s="6">
        <v>0.006</v>
      </c>
      <c r="H253" s="6">
        <v>-0.014</v>
      </c>
      <c r="I253" s="6">
        <v>-0.004</v>
      </c>
      <c r="J253" s="6">
        <v>0.109</v>
      </c>
      <c r="K253" s="6">
        <v>0.101</v>
      </c>
      <c r="L253" s="6">
        <v>1.719</v>
      </c>
      <c r="M253" s="6">
        <v>0.165</v>
      </c>
      <c r="N253" s="6">
        <v>9405.868</v>
      </c>
    </row>
    <row r="254">
      <c r="A254" s="5">
        <v>46022.864583333336</v>
      </c>
      <c r="B254" s="6">
        <v>0.148</v>
      </c>
      <c r="C254" s="6">
        <v>0.232</v>
      </c>
      <c r="D254" s="6">
        <v>0.205</v>
      </c>
      <c r="E254" s="6">
        <v>0.195</v>
      </c>
      <c r="F254" s="6">
        <v>0.003</v>
      </c>
      <c r="G254" s="6">
        <v>0.007</v>
      </c>
      <c r="H254" s="6">
        <v>-0.013</v>
      </c>
      <c r="I254" s="6">
        <v>-0.003</v>
      </c>
      <c r="J254" s="6">
        <v>0.083</v>
      </c>
      <c r="K254" s="6">
        <v>0.125</v>
      </c>
      <c r="L254" s="6">
        <v>1.747</v>
      </c>
      <c r="M254" s="6">
        <v>0.159</v>
      </c>
      <c r="N254" s="6">
        <v>9405.87</v>
      </c>
    </row>
    <row r="255">
      <c r="A255" s="5">
        <v>46022.868055555555</v>
      </c>
      <c r="B255" s="6">
        <v>0.149</v>
      </c>
      <c r="C255" s="6">
        <v>0.23</v>
      </c>
      <c r="D255" s="6">
        <v>0.203</v>
      </c>
      <c r="E255" s="6">
        <v>0.194</v>
      </c>
      <c r="F255" s="6">
        <v>0.003</v>
      </c>
      <c r="G255" s="6">
        <v>0.008</v>
      </c>
      <c r="H255" s="6">
        <v>-0.013</v>
      </c>
      <c r="I255" s="6">
        <v>-0.002</v>
      </c>
      <c r="J255" s="6">
        <v>0.074</v>
      </c>
      <c r="K255" s="6">
        <v>0.136</v>
      </c>
      <c r="L255" s="6">
        <v>1.752</v>
      </c>
      <c r="M255" s="6">
        <v>0.16</v>
      </c>
      <c r="N255" s="6">
        <v>9405.872</v>
      </c>
    </row>
    <row r="256">
      <c r="A256" s="5">
        <v>46022.87152777778</v>
      </c>
      <c r="B256" s="6">
        <v>0.148</v>
      </c>
      <c r="C256" s="6">
        <v>0.235</v>
      </c>
      <c r="D256" s="6">
        <v>0.207</v>
      </c>
      <c r="E256" s="6">
        <v>0.197</v>
      </c>
      <c r="F256" s="6">
        <v>0.003</v>
      </c>
      <c r="G256" s="6">
        <v>0.007</v>
      </c>
      <c r="H256" s="6">
        <v>-0.013</v>
      </c>
      <c r="I256" s="6">
        <v>-0.003</v>
      </c>
      <c r="J256" s="6">
        <v>0.079</v>
      </c>
      <c r="K256" s="6">
        <v>0.115</v>
      </c>
      <c r="L256" s="6">
        <v>1.745</v>
      </c>
      <c r="M256" s="6">
        <v>0.156</v>
      </c>
      <c r="N256" s="6">
        <v>9405.874</v>
      </c>
    </row>
    <row r="257">
      <c r="A257" s="5">
        <v>46022.875</v>
      </c>
      <c r="B257" s="6">
        <v>0.152</v>
      </c>
      <c r="C257" s="6">
        <v>0.23</v>
      </c>
      <c r="D257" s="6">
        <v>0.201</v>
      </c>
      <c r="E257" s="6">
        <v>0.195</v>
      </c>
      <c r="F257" s="6">
        <v>0.004</v>
      </c>
      <c r="G257" s="6">
        <v>0.007</v>
      </c>
      <c r="H257" s="6">
        <v>-0.012</v>
      </c>
      <c r="I257" s="6">
        <v>-0.001</v>
      </c>
      <c r="J257" s="6">
        <v>0.114</v>
      </c>
      <c r="K257" s="6">
        <v>0.119</v>
      </c>
      <c r="L257" s="6">
        <v>1.758</v>
      </c>
      <c r="M257" s="6">
        <v>0.16</v>
      </c>
      <c r="N257" s="6">
        <v>9405.876</v>
      </c>
    </row>
    <row r="258">
      <c r="A258" s="5">
        <v>46022.87847222222</v>
      </c>
      <c r="B258" s="6">
        <v>0.151</v>
      </c>
      <c r="C258" s="6">
        <v>0.228</v>
      </c>
      <c r="D258" s="6">
        <v>0.204</v>
      </c>
      <c r="E258" s="6">
        <v>0.194</v>
      </c>
      <c r="F258" s="6">
        <v>0.003</v>
      </c>
      <c r="G258" s="6">
        <v>0.008</v>
      </c>
      <c r="H258" s="6">
        <v>-0.013</v>
      </c>
      <c r="I258" s="6">
        <v>-0.002</v>
      </c>
      <c r="J258" s="6">
        <v>0.086</v>
      </c>
      <c r="K258" s="6">
        <v>0.132</v>
      </c>
      <c r="L258" s="6">
        <v>1.753</v>
      </c>
      <c r="M258" s="6">
        <v>0.161</v>
      </c>
      <c r="N258" s="6">
        <v>9405.878</v>
      </c>
    </row>
    <row r="259">
      <c r="A259" s="5">
        <v>46022.881944444445</v>
      </c>
      <c r="B259" s="6">
        <v>0.155</v>
      </c>
      <c r="C259" s="6">
        <v>0.245</v>
      </c>
      <c r="D259" s="6">
        <v>0.215</v>
      </c>
      <c r="E259" s="6">
        <v>0.205</v>
      </c>
      <c r="F259" s="6">
        <v>0.004</v>
      </c>
      <c r="G259" s="6">
        <v>0.005</v>
      </c>
      <c r="H259" s="6">
        <v>-0.013</v>
      </c>
      <c r="I259" s="6">
        <v>-0.004</v>
      </c>
      <c r="J259" s="6">
        <v>0.106</v>
      </c>
      <c r="K259" s="6">
        <v>0.089</v>
      </c>
      <c r="L259" s="6">
        <v>1.759</v>
      </c>
      <c r="M259" s="6">
        <v>0.147</v>
      </c>
      <c r="N259" s="6">
        <v>9405.88</v>
      </c>
    </row>
    <row r="260">
      <c r="A260" s="5">
        <v>46022.885416666664</v>
      </c>
      <c r="B260" s="6">
        <v>0.154</v>
      </c>
      <c r="C260" s="6">
        <v>0.237</v>
      </c>
      <c r="D260" s="6">
        <v>0.206</v>
      </c>
      <c r="E260" s="6">
        <v>0.199</v>
      </c>
      <c r="F260" s="6">
        <v>0.003</v>
      </c>
      <c r="G260" s="6">
        <v>0.007</v>
      </c>
      <c r="H260" s="6">
        <v>-0.013</v>
      </c>
      <c r="I260" s="6">
        <v>-0.003</v>
      </c>
      <c r="J260" s="6">
        <v>0.069</v>
      </c>
      <c r="K260" s="6">
        <v>0.112</v>
      </c>
      <c r="L260" s="6">
        <v>1.759</v>
      </c>
      <c r="M260" s="6">
        <v>0.146</v>
      </c>
      <c r="N260" s="6">
        <v>9405.882</v>
      </c>
    </row>
    <row r="261">
      <c r="A261" s="5">
        <v>46022.88888888889</v>
      </c>
      <c r="B261" s="6">
        <v>0.149</v>
      </c>
      <c r="C261" s="6">
        <v>0.241</v>
      </c>
      <c r="D261" s="6">
        <v>0.209</v>
      </c>
      <c r="E261" s="6">
        <v>0.2</v>
      </c>
      <c r="F261" s="6">
        <v>0.003</v>
      </c>
      <c r="G261" s="6">
        <v>0.006</v>
      </c>
      <c r="H261" s="6">
        <v>-0.013</v>
      </c>
      <c r="I261" s="6">
        <v>-0.004</v>
      </c>
      <c r="J261" s="6">
        <v>0.076</v>
      </c>
      <c r="K261" s="6">
        <v>0.107</v>
      </c>
      <c r="L261" s="6">
        <v>1.746</v>
      </c>
      <c r="M261" s="6">
        <v>0.151</v>
      </c>
      <c r="N261" s="6">
        <v>9405.884</v>
      </c>
    </row>
    <row r="262">
      <c r="A262" s="5">
        <v>46022.89236111111</v>
      </c>
      <c r="B262" s="6">
        <v>0.148</v>
      </c>
      <c r="C262" s="6">
        <v>0.241</v>
      </c>
      <c r="D262" s="6">
        <v>0.211</v>
      </c>
      <c r="E262" s="6">
        <v>0.2</v>
      </c>
      <c r="F262" s="6">
        <v>0.003</v>
      </c>
      <c r="G262" s="6">
        <v>0.006</v>
      </c>
      <c r="H262" s="6">
        <v>-0.014</v>
      </c>
      <c r="I262" s="6">
        <v>-0.005</v>
      </c>
      <c r="J262" s="6">
        <v>0.072</v>
      </c>
      <c r="K262" s="6">
        <v>0.095</v>
      </c>
      <c r="L262" s="6">
        <v>1.731</v>
      </c>
      <c r="M262" s="6">
        <v>0.151</v>
      </c>
      <c r="N262" s="6">
        <v>9405.886</v>
      </c>
    </row>
    <row r="263">
      <c r="A263" s="5">
        <v>46022.895833333336</v>
      </c>
      <c r="B263" s="6">
        <v>0.148</v>
      </c>
      <c r="C263" s="6">
        <v>0.236</v>
      </c>
      <c r="D263" s="6">
        <v>0.209</v>
      </c>
      <c r="E263" s="6">
        <v>0.198</v>
      </c>
      <c r="F263" s="6">
        <v>0.004</v>
      </c>
      <c r="G263" s="6">
        <v>0.008</v>
      </c>
      <c r="H263" s="6">
        <v>-0.013</v>
      </c>
      <c r="I263" s="6">
        <v>-0.001</v>
      </c>
      <c r="J263" s="6">
        <v>0.1</v>
      </c>
      <c r="K263" s="6">
        <v>0.134</v>
      </c>
      <c r="L263" s="6">
        <v>1.746</v>
      </c>
      <c r="M263" s="6">
        <v>0.168</v>
      </c>
      <c r="N263" s="6">
        <v>9405.888</v>
      </c>
    </row>
    <row r="264">
      <c r="A264" s="5">
        <v>46022.899305555555</v>
      </c>
      <c r="B264" s="6">
        <v>0.148</v>
      </c>
      <c r="C264" s="6">
        <v>0.229</v>
      </c>
      <c r="D264" s="6">
        <v>0.203</v>
      </c>
      <c r="E264" s="6">
        <v>0.193</v>
      </c>
      <c r="F264" s="6">
        <v>0.003</v>
      </c>
      <c r="G264" s="6">
        <v>0.008</v>
      </c>
      <c r="H264" s="6">
        <v>-0.012</v>
      </c>
      <c r="I264" s="6">
        <v>-0.001</v>
      </c>
      <c r="J264" s="6">
        <v>0.074</v>
      </c>
      <c r="K264" s="6">
        <v>0.132</v>
      </c>
      <c r="L264" s="6">
        <v>1.768</v>
      </c>
      <c r="M264" s="6">
        <v>0.153</v>
      </c>
      <c r="N264" s="6">
        <v>9405.89</v>
      </c>
    </row>
    <row r="265">
      <c r="A265" s="5">
        <v>46022.90277777778</v>
      </c>
      <c r="B265" s="6">
        <v>0.148</v>
      </c>
      <c r="C265" s="6">
        <v>0.238</v>
      </c>
      <c r="D265" s="6">
        <v>0.211</v>
      </c>
      <c r="E265" s="6">
        <v>0.199</v>
      </c>
      <c r="F265" s="6">
        <v>0.003</v>
      </c>
      <c r="G265" s="6">
        <v>0.008</v>
      </c>
      <c r="H265" s="6">
        <v>-0.013</v>
      </c>
      <c r="I265" s="6">
        <v>-0.002</v>
      </c>
      <c r="J265" s="6">
        <v>0.079</v>
      </c>
      <c r="K265" s="6">
        <v>0.137</v>
      </c>
      <c r="L265" s="6">
        <v>1.753</v>
      </c>
      <c r="M265" s="6">
        <v>0.162</v>
      </c>
      <c r="N265" s="6">
        <v>9405.892</v>
      </c>
    </row>
    <row r="266">
      <c r="A266" s="5">
        <v>46022.90625</v>
      </c>
      <c r="B266" s="6">
        <v>0.15</v>
      </c>
      <c r="C266" s="6">
        <v>0.24</v>
      </c>
      <c r="D266" s="6">
        <v>0.212</v>
      </c>
      <c r="E266" s="6">
        <v>0.201</v>
      </c>
      <c r="F266" s="6">
        <v>0.003</v>
      </c>
      <c r="G266" s="6">
        <v>0.007</v>
      </c>
      <c r="H266" s="6">
        <v>-0.014</v>
      </c>
      <c r="I266" s="6">
        <v>-0.004</v>
      </c>
      <c r="J266" s="6">
        <v>0.091</v>
      </c>
      <c r="K266" s="6">
        <v>0.109</v>
      </c>
      <c r="L266" s="6">
        <v>1.748</v>
      </c>
      <c r="M266" s="6">
        <v>0.155</v>
      </c>
      <c r="N266" s="6">
        <v>9405.894</v>
      </c>
    </row>
    <row r="267">
      <c r="A267" s="5">
        <v>46022.90972222222</v>
      </c>
      <c r="B267" s="6">
        <v>0.149</v>
      </c>
      <c r="C267" s="6">
        <v>0.241</v>
      </c>
      <c r="D267" s="6">
        <v>0.215</v>
      </c>
      <c r="E267" s="6">
        <v>0.202</v>
      </c>
      <c r="F267" s="6">
        <v>0.003</v>
      </c>
      <c r="G267" s="6">
        <v>0.007</v>
      </c>
      <c r="H267" s="6">
        <v>-0.014</v>
      </c>
      <c r="I267" s="6">
        <v>-0.004</v>
      </c>
      <c r="J267" s="6">
        <v>0.09</v>
      </c>
      <c r="K267" s="6">
        <v>0.117</v>
      </c>
      <c r="L267" s="6">
        <v>1.747</v>
      </c>
      <c r="M267" s="6">
        <v>0.159</v>
      </c>
      <c r="N267" s="6">
        <v>9405.896</v>
      </c>
    </row>
    <row r="268">
      <c r="A268" s="5">
        <v>46022.913194444445</v>
      </c>
      <c r="B268" s="6">
        <v>0.142</v>
      </c>
      <c r="C268" s="6">
        <v>0.24</v>
      </c>
      <c r="D268" s="6">
        <v>0.215</v>
      </c>
      <c r="E268" s="6">
        <v>0.199</v>
      </c>
      <c r="F268" s="6">
        <v>0.003</v>
      </c>
      <c r="G268" s="6">
        <v>0.006</v>
      </c>
      <c r="H268" s="6">
        <v>-0.014</v>
      </c>
      <c r="I268" s="6">
        <v>-0.005</v>
      </c>
      <c r="J268" s="6">
        <v>0.083</v>
      </c>
      <c r="K268" s="6">
        <v>0.099</v>
      </c>
      <c r="L268" s="6">
        <v>1.743</v>
      </c>
      <c r="M268" s="6">
        <v>0.152</v>
      </c>
      <c r="N268" s="6">
        <v>9405.898</v>
      </c>
    </row>
    <row r="269">
      <c r="A269" s="5">
        <v>46022.916666666664</v>
      </c>
      <c r="B269" s="6">
        <v>0.15</v>
      </c>
      <c r="C269" s="6">
        <v>0.235</v>
      </c>
      <c r="D269" s="6">
        <v>0.212</v>
      </c>
      <c r="E269" s="6">
        <v>0.199</v>
      </c>
      <c r="F269" s="6">
        <v>0.003</v>
      </c>
      <c r="G269" s="6">
        <v>0.007</v>
      </c>
      <c r="H269" s="6">
        <v>-0.012</v>
      </c>
      <c r="I269" s="6">
        <v>-0.002</v>
      </c>
      <c r="J269" s="6">
        <v>0.085</v>
      </c>
      <c r="K269" s="6">
        <v>0.119</v>
      </c>
      <c r="L269" s="6">
        <v>1.771</v>
      </c>
      <c r="M269" s="6">
        <v>0.15</v>
      </c>
      <c r="N269" s="6">
        <v>9405.9</v>
      </c>
    </row>
    <row r="270">
      <c r="A270" s="5">
        <v>46022.92013888889</v>
      </c>
      <c r="B270" s="6">
        <v>0.147</v>
      </c>
      <c r="C270" s="6">
        <v>0.244</v>
      </c>
      <c r="D270" s="6">
        <v>0.217</v>
      </c>
      <c r="E270" s="6">
        <v>0.203</v>
      </c>
      <c r="F270" s="6">
        <v>0.004</v>
      </c>
      <c r="G270" s="6">
        <v>0.006</v>
      </c>
      <c r="H270" s="6">
        <v>-0.014</v>
      </c>
      <c r="I270" s="6">
        <v>-0.004</v>
      </c>
      <c r="J270" s="6">
        <v>0.114</v>
      </c>
      <c r="K270" s="6">
        <v>0.104</v>
      </c>
      <c r="L270" s="6">
        <v>1.744</v>
      </c>
      <c r="M270" s="6">
        <v>0.161</v>
      </c>
      <c r="N270" s="6">
        <v>9405.902</v>
      </c>
    </row>
    <row r="271">
      <c r="A271" s="5">
        <v>46022.92361111111</v>
      </c>
      <c r="B271" s="6">
        <v>0.147</v>
      </c>
      <c r="C271" s="6">
        <v>0.241</v>
      </c>
      <c r="D271" s="6">
        <v>0.214</v>
      </c>
      <c r="E271" s="6">
        <v>0.201</v>
      </c>
      <c r="F271" s="6">
        <v>0.004</v>
      </c>
      <c r="G271" s="6">
        <v>0.006</v>
      </c>
      <c r="H271" s="6">
        <v>-0.014</v>
      </c>
      <c r="I271" s="6">
        <v>-0.004</v>
      </c>
      <c r="J271" s="6">
        <v>0.114</v>
      </c>
      <c r="K271" s="6">
        <v>0.098</v>
      </c>
      <c r="L271" s="6">
        <v>1.735</v>
      </c>
      <c r="M271" s="6">
        <v>0.162</v>
      </c>
      <c r="N271" s="6">
        <v>9405.904</v>
      </c>
    </row>
    <row r="272">
      <c r="A272" s="5">
        <v>46022.927083333336</v>
      </c>
      <c r="B272" s="6">
        <v>0.147</v>
      </c>
      <c r="C272" s="6">
        <v>0.244</v>
      </c>
      <c r="D272" s="6">
        <v>0.216</v>
      </c>
      <c r="E272" s="6">
        <v>0.202</v>
      </c>
      <c r="F272" s="6">
        <v>0.005</v>
      </c>
      <c r="G272" s="6">
        <v>0.007</v>
      </c>
      <c r="H272" s="6">
        <v>-0.014</v>
      </c>
      <c r="I272" s="6">
        <v>-0.002</v>
      </c>
      <c r="J272" s="6">
        <v>0.125</v>
      </c>
      <c r="K272" s="6">
        <v>0.111</v>
      </c>
      <c r="L272" s="6">
        <v>1.749</v>
      </c>
      <c r="M272" s="6">
        <v>0.165</v>
      </c>
      <c r="N272" s="6">
        <v>9405.906</v>
      </c>
    </row>
    <row r="273">
      <c r="A273" s="5">
        <v>46022.930555555555</v>
      </c>
      <c r="B273" s="6">
        <v>0.147</v>
      </c>
      <c r="C273" s="6">
        <v>0.243</v>
      </c>
      <c r="D273" s="6">
        <v>0.204</v>
      </c>
      <c r="E273" s="6">
        <v>0.198</v>
      </c>
      <c r="F273" s="6">
        <v>0.005</v>
      </c>
      <c r="G273" s="6">
        <v>0.0</v>
      </c>
      <c r="H273" s="6">
        <v>-0.019</v>
      </c>
      <c r="I273" s="6">
        <v>-0.014</v>
      </c>
      <c r="J273" s="6">
        <v>0.125</v>
      </c>
      <c r="K273" s="6">
        <v>1.999</v>
      </c>
      <c r="L273" s="6">
        <v>1.635</v>
      </c>
      <c r="M273" s="6">
        <v>0.157</v>
      </c>
      <c r="N273" s="6">
        <v>9405.908</v>
      </c>
    </row>
    <row r="274">
      <c r="A274" s="5">
        <v>46022.93402777778</v>
      </c>
      <c r="B274" s="6">
        <v>0.145</v>
      </c>
      <c r="C274" s="6">
        <v>0.23</v>
      </c>
      <c r="D274" s="6">
        <v>0.194</v>
      </c>
      <c r="E274" s="6">
        <v>0.19</v>
      </c>
      <c r="F274" s="6">
        <v>0.004</v>
      </c>
      <c r="G274" s="6">
        <v>0.003</v>
      </c>
      <c r="H274" s="6">
        <v>-0.016</v>
      </c>
      <c r="I274" s="6">
        <v>-0.009</v>
      </c>
      <c r="J274" s="6">
        <v>0.122</v>
      </c>
      <c r="K274" s="6">
        <v>0.056</v>
      </c>
      <c r="L274" s="6">
        <v>1.671</v>
      </c>
      <c r="M274" s="6">
        <v>0.166</v>
      </c>
      <c r="N274" s="6">
        <v>9405.91</v>
      </c>
    </row>
    <row r="275">
      <c r="A275" s="5">
        <v>46022.9375</v>
      </c>
      <c r="B275" s="6">
        <v>0.149</v>
      </c>
      <c r="C275" s="6">
        <v>0.253</v>
      </c>
      <c r="D275" s="6">
        <v>0.206</v>
      </c>
      <c r="E275" s="6">
        <v>0.203</v>
      </c>
      <c r="F275" s="6">
        <v>0.005</v>
      </c>
      <c r="G275" s="6">
        <v>-0.002</v>
      </c>
      <c r="H275" s="6">
        <v>-0.02</v>
      </c>
      <c r="I275" s="6">
        <v>-0.017</v>
      </c>
      <c r="J275" s="6">
        <v>0.135</v>
      </c>
      <c r="K275" s="6">
        <v>1.976</v>
      </c>
      <c r="L275" s="6">
        <v>1.607</v>
      </c>
      <c r="M275" s="6">
        <v>0.176</v>
      </c>
      <c r="N275" s="6">
        <v>9405.912</v>
      </c>
    </row>
    <row r="276">
      <c r="A276" s="5">
        <v>46022.94097222222</v>
      </c>
      <c r="B276" s="6">
        <v>0.152</v>
      </c>
      <c r="C276" s="6">
        <v>0.24</v>
      </c>
      <c r="D276" s="6">
        <v>0.197</v>
      </c>
      <c r="E276" s="6">
        <v>0.196</v>
      </c>
      <c r="F276" s="6">
        <v>0.006</v>
      </c>
      <c r="G276" s="6">
        <v>0.002</v>
      </c>
      <c r="H276" s="6">
        <v>-0.017</v>
      </c>
      <c r="I276" s="6">
        <v>-0.009</v>
      </c>
      <c r="J276" s="6">
        <v>0.147</v>
      </c>
      <c r="K276" s="6">
        <v>0.034</v>
      </c>
      <c r="L276" s="6">
        <v>1.668</v>
      </c>
      <c r="M276" s="6">
        <v>0.164</v>
      </c>
      <c r="N276" s="6">
        <v>9405.914</v>
      </c>
    </row>
    <row r="277">
      <c r="A277" s="5">
        <v>46022.944444444445</v>
      </c>
      <c r="B277" s="6">
        <v>0.151</v>
      </c>
      <c r="C277" s="6">
        <v>0.251</v>
      </c>
      <c r="D277" s="6">
        <v>0.205</v>
      </c>
      <c r="E277" s="6">
        <v>0.202</v>
      </c>
      <c r="F277" s="6">
        <v>0.005</v>
      </c>
      <c r="G277" s="6">
        <v>-0.001</v>
      </c>
      <c r="H277" s="6">
        <v>-0.019</v>
      </c>
      <c r="I277" s="6">
        <v>-0.015</v>
      </c>
      <c r="J277" s="6">
        <v>0.129</v>
      </c>
      <c r="K277" s="6">
        <v>1.989</v>
      </c>
      <c r="L277" s="6">
        <v>1.64</v>
      </c>
      <c r="M277" s="6">
        <v>0.159</v>
      </c>
      <c r="N277" s="6">
        <v>9405.916</v>
      </c>
    </row>
    <row r="278">
      <c r="A278" s="5">
        <v>46022.947916666664</v>
      </c>
      <c r="B278" s="6">
        <v>0.155</v>
      </c>
      <c r="C278" s="6">
        <v>0.23</v>
      </c>
      <c r="D278" s="6">
        <v>0.196</v>
      </c>
      <c r="E278" s="6">
        <v>0.193</v>
      </c>
      <c r="F278" s="6">
        <v>0.005</v>
      </c>
      <c r="G278" s="6">
        <v>0.005</v>
      </c>
      <c r="H278" s="6">
        <v>-0.013</v>
      </c>
      <c r="I278" s="6">
        <v>-0.003</v>
      </c>
      <c r="J278" s="6">
        <v>0.134</v>
      </c>
      <c r="K278" s="6">
        <v>0.087</v>
      </c>
      <c r="L278" s="6">
        <v>1.742</v>
      </c>
      <c r="M278" s="6">
        <v>0.157</v>
      </c>
      <c r="N278" s="6">
        <v>9405.918</v>
      </c>
    </row>
    <row r="279">
      <c r="A279" s="5">
        <v>46022.95138888889</v>
      </c>
      <c r="B279" s="6">
        <v>0.153</v>
      </c>
      <c r="C279" s="6">
        <v>0.229</v>
      </c>
      <c r="D279" s="6">
        <v>0.2</v>
      </c>
      <c r="E279" s="6">
        <v>0.194</v>
      </c>
      <c r="F279" s="6">
        <v>0.005</v>
      </c>
      <c r="G279" s="6">
        <v>0.006</v>
      </c>
      <c r="H279" s="6">
        <v>-0.012</v>
      </c>
      <c r="I279" s="6">
        <v>-0.001</v>
      </c>
      <c r="J279" s="6">
        <v>0.118</v>
      </c>
      <c r="K279" s="6">
        <v>0.099</v>
      </c>
      <c r="L279" s="6">
        <v>1.758</v>
      </c>
      <c r="M279" s="6">
        <v>0.153</v>
      </c>
      <c r="N279" s="6">
        <v>9405.92</v>
      </c>
    </row>
    <row r="280">
      <c r="A280" s="5">
        <v>46022.95486111111</v>
      </c>
      <c r="B280" s="6">
        <v>0.151</v>
      </c>
      <c r="C280" s="6">
        <v>0.236</v>
      </c>
      <c r="D280" s="6">
        <v>0.199</v>
      </c>
      <c r="E280" s="6">
        <v>0.195</v>
      </c>
      <c r="F280" s="6">
        <v>0.004</v>
      </c>
      <c r="G280" s="6">
        <v>0.003</v>
      </c>
      <c r="H280" s="6">
        <v>-0.016</v>
      </c>
      <c r="I280" s="6">
        <v>-0.009</v>
      </c>
      <c r="J280" s="6">
        <v>0.118</v>
      </c>
      <c r="K280" s="6">
        <v>0.049</v>
      </c>
      <c r="L280" s="6">
        <v>1.69</v>
      </c>
      <c r="M280" s="6">
        <v>0.156</v>
      </c>
      <c r="N280" s="6">
        <v>9405.922</v>
      </c>
    </row>
    <row r="281">
      <c r="A281" s="5">
        <v>46022.958333333336</v>
      </c>
      <c r="B281" s="6">
        <v>0.15</v>
      </c>
      <c r="C281" s="6">
        <v>0.233</v>
      </c>
      <c r="D281" s="6">
        <v>0.196</v>
      </c>
      <c r="E281" s="6">
        <v>0.193</v>
      </c>
      <c r="F281" s="6">
        <v>0.005</v>
      </c>
      <c r="G281" s="6">
        <v>0.003</v>
      </c>
      <c r="H281" s="6">
        <v>-0.015</v>
      </c>
      <c r="I281" s="6">
        <v>-0.007</v>
      </c>
      <c r="J281" s="6">
        <v>0.133</v>
      </c>
      <c r="K281" s="6">
        <v>0.05</v>
      </c>
      <c r="L281" s="6">
        <v>1.695</v>
      </c>
      <c r="M281" s="6">
        <v>0.158</v>
      </c>
      <c r="N281" s="6">
        <v>9405.923</v>
      </c>
    </row>
    <row r="282">
      <c r="A282" s="5">
        <v>46022.961805555555</v>
      </c>
      <c r="B282" s="6">
        <v>0.153</v>
      </c>
      <c r="C282" s="6">
        <v>0.241</v>
      </c>
      <c r="D282" s="6">
        <v>0.2</v>
      </c>
      <c r="E282" s="6">
        <v>0.198</v>
      </c>
      <c r="F282" s="6">
        <v>0.005</v>
      </c>
      <c r="G282" s="6">
        <v>0.001</v>
      </c>
      <c r="H282" s="6">
        <v>-0.017</v>
      </c>
      <c r="I282" s="6">
        <v>-0.011</v>
      </c>
      <c r="J282" s="6">
        <v>0.123</v>
      </c>
      <c r="K282" s="6">
        <v>0.014</v>
      </c>
      <c r="L282" s="6">
        <v>1.667</v>
      </c>
      <c r="M282" s="6">
        <v>0.15</v>
      </c>
      <c r="N282" s="6">
        <v>9405.925</v>
      </c>
    </row>
    <row r="283">
      <c r="A283" s="5">
        <v>46022.96527777778</v>
      </c>
      <c r="B283" s="6">
        <v>0.151</v>
      </c>
      <c r="C283" s="6">
        <v>0.229</v>
      </c>
      <c r="D283" s="6">
        <v>0.199</v>
      </c>
      <c r="E283" s="6">
        <v>0.193</v>
      </c>
      <c r="F283" s="6">
        <v>0.005</v>
      </c>
      <c r="G283" s="6">
        <v>0.004</v>
      </c>
      <c r="H283" s="6">
        <v>-0.015</v>
      </c>
      <c r="I283" s="6">
        <v>-0.006</v>
      </c>
      <c r="J283" s="6">
        <v>0.121</v>
      </c>
      <c r="K283" s="6">
        <v>0.077</v>
      </c>
      <c r="L283" s="6">
        <v>1.711</v>
      </c>
      <c r="M283" s="6">
        <v>0.162</v>
      </c>
      <c r="N283" s="6">
        <v>9405.927</v>
      </c>
    </row>
    <row r="284">
      <c r="A284" s="5">
        <v>46022.96875</v>
      </c>
      <c r="B284" s="6">
        <v>0.154</v>
      </c>
      <c r="C284" s="6">
        <v>0.235</v>
      </c>
      <c r="D284" s="6">
        <v>0.196</v>
      </c>
      <c r="E284" s="6">
        <v>0.195</v>
      </c>
      <c r="F284" s="6">
        <v>0.005</v>
      </c>
      <c r="G284" s="6">
        <v>0.004</v>
      </c>
      <c r="H284" s="6">
        <v>-0.014</v>
      </c>
      <c r="I284" s="6">
        <v>-0.005</v>
      </c>
      <c r="J284" s="6">
        <v>0.133</v>
      </c>
      <c r="K284" s="6">
        <v>0.064</v>
      </c>
      <c r="L284" s="6">
        <v>1.71</v>
      </c>
      <c r="M284" s="6">
        <v>0.158</v>
      </c>
      <c r="N284" s="6">
        <v>9405.929</v>
      </c>
    </row>
    <row r="285">
      <c r="A285" s="5">
        <v>46022.97222222222</v>
      </c>
      <c r="B285" s="6">
        <v>0.152</v>
      </c>
      <c r="C285" s="6">
        <v>0.233</v>
      </c>
      <c r="D285" s="6">
        <v>0.198</v>
      </c>
      <c r="E285" s="6">
        <v>0.194</v>
      </c>
      <c r="F285" s="6">
        <v>0.005</v>
      </c>
      <c r="G285" s="6">
        <v>0.003</v>
      </c>
      <c r="H285" s="6">
        <v>-0.015</v>
      </c>
      <c r="I285" s="6">
        <v>-0.007</v>
      </c>
      <c r="J285" s="6">
        <v>0.126</v>
      </c>
      <c r="K285" s="6">
        <v>0.059</v>
      </c>
      <c r="L285" s="6">
        <v>1.696</v>
      </c>
      <c r="M285" s="6">
        <v>0.16</v>
      </c>
      <c r="N285" s="6">
        <v>9405.931</v>
      </c>
    </row>
    <row r="286">
      <c r="A286" s="5">
        <v>46022.975694444445</v>
      </c>
      <c r="B286" s="6">
        <v>0.151</v>
      </c>
      <c r="C286" s="6">
        <v>0.237</v>
      </c>
      <c r="D286" s="6">
        <v>0.201</v>
      </c>
      <c r="E286" s="6">
        <v>0.197</v>
      </c>
      <c r="F286" s="6">
        <v>0.005</v>
      </c>
      <c r="G286" s="6">
        <v>0.003</v>
      </c>
      <c r="H286" s="6">
        <v>-0.015</v>
      </c>
      <c r="I286" s="6">
        <v>-0.007</v>
      </c>
      <c r="J286" s="6">
        <v>0.125</v>
      </c>
      <c r="K286" s="6">
        <v>0.057</v>
      </c>
      <c r="L286" s="6">
        <v>1.701</v>
      </c>
      <c r="M286" s="6">
        <v>0.157</v>
      </c>
      <c r="N286" s="6">
        <v>9405.933</v>
      </c>
    </row>
    <row r="287">
      <c r="A287" s="5">
        <v>46022.979166666664</v>
      </c>
      <c r="B287" s="6">
        <v>0.147</v>
      </c>
      <c r="C287" s="6">
        <v>0.23</v>
      </c>
      <c r="D287" s="6">
        <v>0.194</v>
      </c>
      <c r="E287" s="6">
        <v>0.19</v>
      </c>
      <c r="F287" s="6">
        <v>0.004</v>
      </c>
      <c r="G287" s="6">
        <v>0.004</v>
      </c>
      <c r="H287" s="6">
        <v>-0.014</v>
      </c>
      <c r="I287" s="6">
        <v>-0.006</v>
      </c>
      <c r="J287" s="6">
        <v>0.108</v>
      </c>
      <c r="K287" s="6">
        <v>0.07</v>
      </c>
      <c r="L287" s="6">
        <v>1.707</v>
      </c>
      <c r="M287" s="6">
        <v>0.156</v>
      </c>
      <c r="N287" s="6">
        <v>9405.935</v>
      </c>
    </row>
    <row r="288">
      <c r="A288" s="5">
        <v>46022.98263888889</v>
      </c>
      <c r="B288" s="6">
        <v>0.148</v>
      </c>
      <c r="C288" s="6">
        <v>0.23</v>
      </c>
      <c r="D288" s="6">
        <v>0.193</v>
      </c>
      <c r="E288" s="6">
        <v>0.19</v>
      </c>
      <c r="F288" s="6">
        <v>0.005</v>
      </c>
      <c r="G288" s="6">
        <v>0.005</v>
      </c>
      <c r="H288" s="6">
        <v>-0.014</v>
      </c>
      <c r="I288" s="6">
        <v>-0.004</v>
      </c>
      <c r="J288" s="6">
        <v>0.142</v>
      </c>
      <c r="K288" s="6">
        <v>0.081</v>
      </c>
      <c r="L288" s="6">
        <v>1.718</v>
      </c>
      <c r="M288" s="6">
        <v>0.165</v>
      </c>
      <c r="N288" s="6">
        <v>9405.937</v>
      </c>
    </row>
    <row r="289">
      <c r="A289" s="5">
        <v>46022.98611111111</v>
      </c>
      <c r="B289" s="6">
        <v>0.152</v>
      </c>
      <c r="C289" s="6">
        <v>0.236</v>
      </c>
      <c r="D289" s="6">
        <v>0.202</v>
      </c>
      <c r="E289" s="6">
        <v>0.197</v>
      </c>
      <c r="F289" s="6">
        <v>0.005</v>
      </c>
      <c r="G289" s="6">
        <v>0.006</v>
      </c>
      <c r="H289" s="6">
        <v>-0.014</v>
      </c>
      <c r="I289" s="6">
        <v>-0.003</v>
      </c>
      <c r="J289" s="6">
        <v>0.135</v>
      </c>
      <c r="K289" s="6">
        <v>0.096</v>
      </c>
      <c r="L289" s="6">
        <v>1.735</v>
      </c>
      <c r="M289" s="6">
        <v>0.164</v>
      </c>
      <c r="N289" s="6">
        <v>9405.939</v>
      </c>
    </row>
    <row r="290">
      <c r="A290" s="5">
        <v>46022.989583333336</v>
      </c>
      <c r="B290" s="6">
        <v>0.152</v>
      </c>
      <c r="C290" s="6">
        <v>0.236</v>
      </c>
      <c r="D290" s="6">
        <v>0.199</v>
      </c>
      <c r="E290" s="6">
        <v>0.196</v>
      </c>
      <c r="F290" s="6">
        <v>0.005</v>
      </c>
      <c r="G290" s="6">
        <v>0.006</v>
      </c>
      <c r="H290" s="6">
        <v>-0.014</v>
      </c>
      <c r="I290" s="6">
        <v>-0.003</v>
      </c>
      <c r="J290" s="6">
        <v>0.132</v>
      </c>
      <c r="K290" s="6">
        <v>0.1</v>
      </c>
      <c r="L290" s="6">
        <v>1.728</v>
      </c>
      <c r="M290" s="6">
        <v>0.167</v>
      </c>
      <c r="N290" s="6">
        <v>9405.941</v>
      </c>
    </row>
    <row r="291">
      <c r="A291" s="5">
        <v>46022.993055555555</v>
      </c>
      <c r="B291" s="6">
        <v>0.147</v>
      </c>
      <c r="C291" s="6">
        <v>0.232</v>
      </c>
      <c r="D291" s="6">
        <v>0.197</v>
      </c>
      <c r="E291" s="6">
        <v>0.192</v>
      </c>
      <c r="F291" s="6">
        <v>0.006</v>
      </c>
      <c r="G291" s="6">
        <v>0.005</v>
      </c>
      <c r="H291" s="6">
        <v>-0.014</v>
      </c>
      <c r="I291" s="6">
        <v>-0.003</v>
      </c>
      <c r="J291" s="6">
        <v>0.151</v>
      </c>
      <c r="K291" s="6">
        <v>0.077</v>
      </c>
      <c r="L291" s="6">
        <v>1.711</v>
      </c>
      <c r="M291" s="6">
        <v>0.169</v>
      </c>
      <c r="N291" s="6">
        <v>9405.943</v>
      </c>
    </row>
    <row r="292">
      <c r="A292" s="5">
        <v>46022.99652777778</v>
      </c>
      <c r="B292" s="6">
        <v>0.149</v>
      </c>
      <c r="C292" s="6">
        <v>0.229</v>
      </c>
      <c r="D292" s="6">
        <v>0.197</v>
      </c>
      <c r="E292" s="6">
        <v>0.192</v>
      </c>
      <c r="F292" s="6">
        <v>0.005</v>
      </c>
      <c r="G292" s="6">
        <v>0.007</v>
      </c>
      <c r="H292" s="6">
        <v>-0.014</v>
      </c>
      <c r="I292" s="6">
        <v>-0.002</v>
      </c>
      <c r="J292" s="6">
        <v>0.144</v>
      </c>
      <c r="K292" s="6">
        <v>0.114</v>
      </c>
      <c r="L292" s="6">
        <v>1.726</v>
      </c>
      <c r="M292" s="6">
        <v>0.177</v>
      </c>
      <c r="N292" s="6">
        <v>9405.945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-0.004</v>
      </c>
      <c r="G2" s="4">
        <f t="shared" si="1"/>
        <v>-0.03</v>
      </c>
      <c r="H2" s="4">
        <f t="shared" si="1"/>
        <v>0</v>
      </c>
      <c r="I2" s="4">
        <f t="shared" si="1"/>
        <v>-0.022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34423.045</v>
      </c>
    </row>
    <row r="3">
      <c r="A3" s="3" t="s">
        <v>10</v>
      </c>
      <c r="B3" s="4">
        <f t="shared" ref="B3:N3" si="2">ROUND(MAX(B5:B1000), 3)</f>
        <v>51.201</v>
      </c>
      <c r="C3" s="4">
        <f t="shared" si="2"/>
        <v>49.781</v>
      </c>
      <c r="D3" s="4">
        <f t="shared" si="2"/>
        <v>47.741</v>
      </c>
      <c r="E3" s="4">
        <f t="shared" si="2"/>
        <v>49.574</v>
      </c>
      <c r="F3" s="4">
        <f t="shared" si="2"/>
        <v>12.576</v>
      </c>
      <c r="G3" s="4">
        <f t="shared" si="2"/>
        <v>12.387</v>
      </c>
      <c r="H3" s="4">
        <f t="shared" si="2"/>
        <v>11.205</v>
      </c>
      <c r="I3" s="4">
        <f t="shared" si="2"/>
        <v>36.147</v>
      </c>
      <c r="J3" s="4">
        <f t="shared" si="2"/>
        <v>2</v>
      </c>
      <c r="K3" s="4">
        <f t="shared" si="2"/>
        <v>1.982</v>
      </c>
      <c r="L3" s="4">
        <f t="shared" si="2"/>
        <v>1.066</v>
      </c>
      <c r="M3" s="4">
        <f t="shared" si="2"/>
        <v>0.999</v>
      </c>
      <c r="N3" s="4">
        <f t="shared" si="2"/>
        <v>34594.667</v>
      </c>
    </row>
    <row r="4">
      <c r="A4" s="3" t="s">
        <v>11</v>
      </c>
      <c r="B4" s="4">
        <f t="shared" ref="B4:N4" si="3">ROUND(AVERAGE(B5:B1000), 3)</f>
        <v>9.959</v>
      </c>
      <c r="C4" s="4">
        <f t="shared" si="3"/>
        <v>9.611</v>
      </c>
      <c r="D4" s="4">
        <f t="shared" si="3"/>
        <v>9.6</v>
      </c>
      <c r="E4" s="4">
        <f t="shared" si="3"/>
        <v>9.723</v>
      </c>
      <c r="F4" s="4">
        <f t="shared" si="3"/>
        <v>2.431</v>
      </c>
      <c r="G4" s="4">
        <f t="shared" si="3"/>
        <v>2.355</v>
      </c>
      <c r="H4" s="4">
        <f t="shared" si="3"/>
        <v>2.345</v>
      </c>
      <c r="I4" s="4">
        <f t="shared" si="3"/>
        <v>7.132</v>
      </c>
      <c r="J4" s="4">
        <f t="shared" si="3"/>
        <v>0.451</v>
      </c>
      <c r="K4" s="4">
        <f t="shared" si="3"/>
        <v>0.464</v>
      </c>
      <c r="L4" s="4">
        <f t="shared" si="3"/>
        <v>0.439</v>
      </c>
      <c r="M4" s="4">
        <f t="shared" si="3"/>
        <v>0.434</v>
      </c>
      <c r="N4" s="4">
        <f t="shared" si="3"/>
        <v>34503.151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34423.045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34423.045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34423.045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34423.045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34423.045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34423.045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34423.045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34423.045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34423.045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34423.045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34423.045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34423.045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34423.045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34423.045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34423.045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34423.045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34423.045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34423.045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34423.045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34423.045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34423.045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34423.045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34423.045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34423.045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34423.045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34423.045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34423.045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34423.045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34423.045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34423.045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34423.045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34423.045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34423.045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34423.045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34423.045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34423.045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34423.045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34423.045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34423.045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34423.045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34423.045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34423.045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34423.045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34423.045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34423.045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34423.045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34423.045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34423.045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34423.045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34423.045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34423.045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34423.045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34423.045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34423.045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34423.045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34423.045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34423.045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34423.045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34423.045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34423.045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34423.045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34423.045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34423.045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34423.045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34423.045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34423.045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34423.045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34423.045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34423.045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34423.045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34423.045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34423.045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34423.045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34423.045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34423.045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34423.045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34423.045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34423.045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34423.045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34423.045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34423.045</v>
      </c>
    </row>
    <row r="86">
      <c r="A86" s="5">
        <v>46022.28125</v>
      </c>
      <c r="B86" s="6">
        <v>2.047</v>
      </c>
      <c r="C86" s="6">
        <v>1.824</v>
      </c>
      <c r="D86" s="6">
        <v>1.94</v>
      </c>
      <c r="E86" s="6">
        <v>1.937</v>
      </c>
      <c r="F86" s="6">
        <v>0.093</v>
      </c>
      <c r="G86" s="6">
        <v>0.04</v>
      </c>
      <c r="H86" s="6">
        <v>0.091</v>
      </c>
      <c r="I86" s="6">
        <v>0.224</v>
      </c>
      <c r="J86" s="6">
        <v>0.184</v>
      </c>
      <c r="K86" s="6">
        <v>0.089</v>
      </c>
      <c r="L86" s="6">
        <v>0.187</v>
      </c>
      <c r="M86" s="6">
        <v>0.155</v>
      </c>
      <c r="N86" s="6">
        <v>34423.055</v>
      </c>
    </row>
    <row r="87">
      <c r="A87" s="5">
        <v>46022.28472222222</v>
      </c>
      <c r="B87" s="6">
        <v>2.062</v>
      </c>
      <c r="C87" s="6">
        <v>1.84</v>
      </c>
      <c r="D87" s="6">
        <v>1.949</v>
      </c>
      <c r="E87" s="6">
        <v>1.95</v>
      </c>
      <c r="F87" s="6">
        <v>0.147</v>
      </c>
      <c r="G87" s="6">
        <v>0.091</v>
      </c>
      <c r="H87" s="6">
        <v>0.139</v>
      </c>
      <c r="I87" s="6">
        <v>0.377</v>
      </c>
      <c r="J87" s="6">
        <v>0.288</v>
      </c>
      <c r="K87" s="6">
        <v>0.199</v>
      </c>
      <c r="L87" s="6">
        <v>0.286</v>
      </c>
      <c r="M87" s="6">
        <v>0.259</v>
      </c>
      <c r="N87" s="6">
        <v>34423.08</v>
      </c>
    </row>
    <row r="88">
      <c r="A88" s="5">
        <v>46022.288194444445</v>
      </c>
      <c r="B88" s="6">
        <v>1.899</v>
      </c>
      <c r="C88" s="6">
        <v>1.716</v>
      </c>
      <c r="D88" s="6">
        <v>1.849</v>
      </c>
      <c r="E88" s="6">
        <v>1.821</v>
      </c>
      <c r="F88" s="6">
        <v>0.204</v>
      </c>
      <c r="G88" s="6">
        <v>0.16</v>
      </c>
      <c r="H88" s="6">
        <v>0.203</v>
      </c>
      <c r="I88" s="6">
        <v>0.567</v>
      </c>
      <c r="J88" s="6">
        <v>0.437</v>
      </c>
      <c r="K88" s="6">
        <v>0.379</v>
      </c>
      <c r="L88" s="6">
        <v>0.441</v>
      </c>
      <c r="M88" s="6">
        <v>0.42</v>
      </c>
      <c r="N88" s="6">
        <v>34423.118</v>
      </c>
    </row>
    <row r="89">
      <c r="A89" s="5">
        <v>46022.291666666664</v>
      </c>
      <c r="B89" s="6">
        <v>2.085</v>
      </c>
      <c r="C89" s="6">
        <v>1.893</v>
      </c>
      <c r="D89" s="6">
        <v>2.021</v>
      </c>
      <c r="E89" s="6">
        <v>2.0</v>
      </c>
      <c r="F89" s="6">
        <v>0.294</v>
      </c>
      <c r="G89" s="6">
        <v>0.239</v>
      </c>
      <c r="H89" s="6">
        <v>0.286</v>
      </c>
      <c r="I89" s="6">
        <v>0.819</v>
      </c>
      <c r="J89" s="6">
        <v>0.572</v>
      </c>
      <c r="K89" s="6">
        <v>0.512</v>
      </c>
      <c r="L89" s="6">
        <v>0.569</v>
      </c>
      <c r="M89" s="6">
        <v>0.552</v>
      </c>
      <c r="N89" s="6">
        <v>34423.177</v>
      </c>
    </row>
    <row r="90">
      <c r="A90" s="5">
        <v>46022.29513888889</v>
      </c>
      <c r="B90" s="6">
        <v>2.239</v>
      </c>
      <c r="C90" s="6">
        <v>2.051</v>
      </c>
      <c r="D90" s="6">
        <v>2.189</v>
      </c>
      <c r="E90" s="6">
        <v>2.16</v>
      </c>
      <c r="F90" s="6">
        <v>0.402</v>
      </c>
      <c r="G90" s="6">
        <v>0.346</v>
      </c>
      <c r="H90" s="6">
        <v>0.394</v>
      </c>
      <c r="I90" s="6">
        <v>1.142</v>
      </c>
      <c r="J90" s="6">
        <v>0.73</v>
      </c>
      <c r="K90" s="6">
        <v>0.687</v>
      </c>
      <c r="L90" s="6">
        <v>0.728</v>
      </c>
      <c r="M90" s="6">
        <v>0.716</v>
      </c>
      <c r="N90" s="6">
        <v>34423.259</v>
      </c>
    </row>
    <row r="91">
      <c r="A91" s="5">
        <v>46022.29861111111</v>
      </c>
      <c r="B91" s="6">
        <v>2.693</v>
      </c>
      <c r="C91" s="6">
        <v>2.455</v>
      </c>
      <c r="D91" s="6">
        <v>2.585</v>
      </c>
      <c r="E91" s="6">
        <v>2.577</v>
      </c>
      <c r="F91" s="6">
        <v>0.531</v>
      </c>
      <c r="G91" s="6">
        <v>0.455</v>
      </c>
      <c r="H91" s="6">
        <v>0.514</v>
      </c>
      <c r="I91" s="6">
        <v>1.5</v>
      </c>
      <c r="J91" s="6">
        <v>0.801</v>
      </c>
      <c r="K91" s="6">
        <v>0.754</v>
      </c>
      <c r="L91" s="6">
        <v>0.8</v>
      </c>
      <c r="M91" s="6">
        <v>0.786</v>
      </c>
      <c r="N91" s="6">
        <v>34423.368</v>
      </c>
    </row>
    <row r="92">
      <c r="A92" s="5">
        <v>46022.302083333336</v>
      </c>
      <c r="B92" s="6">
        <v>3.1</v>
      </c>
      <c r="C92" s="6">
        <v>2.842</v>
      </c>
      <c r="D92" s="6">
        <v>2.999</v>
      </c>
      <c r="E92" s="6">
        <v>2.98</v>
      </c>
      <c r="F92" s="6">
        <v>0.661</v>
      </c>
      <c r="G92" s="6">
        <v>0.581</v>
      </c>
      <c r="H92" s="6">
        <v>0.645</v>
      </c>
      <c r="I92" s="6">
        <v>1.887</v>
      </c>
      <c r="J92" s="6">
        <v>0.87</v>
      </c>
      <c r="K92" s="6">
        <v>0.834</v>
      </c>
      <c r="L92" s="6">
        <v>0.866</v>
      </c>
      <c r="M92" s="6">
        <v>0.858</v>
      </c>
      <c r="N92" s="6">
        <v>34423.508</v>
      </c>
    </row>
    <row r="93">
      <c r="A93" s="5">
        <v>46022.305555555555</v>
      </c>
      <c r="B93" s="6">
        <v>3.334</v>
      </c>
      <c r="C93" s="6">
        <v>3.074</v>
      </c>
      <c r="D93" s="6">
        <v>3.212</v>
      </c>
      <c r="E93" s="6">
        <v>3.207</v>
      </c>
      <c r="F93" s="6">
        <v>0.741</v>
      </c>
      <c r="G93" s="6">
        <v>0.657</v>
      </c>
      <c r="H93" s="6">
        <v>0.719</v>
      </c>
      <c r="I93" s="6">
        <v>2.117</v>
      </c>
      <c r="J93" s="6">
        <v>0.904</v>
      </c>
      <c r="K93" s="6">
        <v>0.871</v>
      </c>
      <c r="L93" s="6">
        <v>0.902</v>
      </c>
      <c r="M93" s="6">
        <v>0.893</v>
      </c>
      <c r="N93" s="6">
        <v>34423.672</v>
      </c>
    </row>
    <row r="94">
      <c r="A94" s="5">
        <v>46022.30902777778</v>
      </c>
      <c r="B94" s="6">
        <v>3.492</v>
      </c>
      <c r="C94" s="6">
        <v>3.196</v>
      </c>
      <c r="D94" s="6">
        <v>3.376</v>
      </c>
      <c r="E94" s="6">
        <v>3.355</v>
      </c>
      <c r="F94" s="6">
        <v>0.782</v>
      </c>
      <c r="G94" s="6">
        <v>0.694</v>
      </c>
      <c r="H94" s="6">
        <v>0.764</v>
      </c>
      <c r="I94" s="6">
        <v>2.24</v>
      </c>
      <c r="J94" s="6">
        <v>0.918</v>
      </c>
      <c r="K94" s="6">
        <v>0.89</v>
      </c>
      <c r="L94" s="6">
        <v>0.918</v>
      </c>
      <c r="M94" s="6">
        <v>0.909</v>
      </c>
      <c r="N94" s="6">
        <v>34423.854</v>
      </c>
    </row>
    <row r="95">
      <c r="A95" s="5">
        <v>46022.3125</v>
      </c>
      <c r="B95" s="6">
        <v>3.434</v>
      </c>
      <c r="C95" s="6">
        <v>3.148</v>
      </c>
      <c r="D95" s="6">
        <v>3.279</v>
      </c>
      <c r="E95" s="6">
        <v>3.287</v>
      </c>
      <c r="F95" s="6">
        <v>0.752</v>
      </c>
      <c r="G95" s="6">
        <v>0.659</v>
      </c>
      <c r="H95" s="6">
        <v>0.722</v>
      </c>
      <c r="I95" s="6">
        <v>2.133</v>
      </c>
      <c r="J95" s="6">
        <v>0.901</v>
      </c>
      <c r="K95" s="6">
        <v>0.862</v>
      </c>
      <c r="L95" s="6">
        <v>0.898</v>
      </c>
      <c r="M95" s="6">
        <v>0.887</v>
      </c>
      <c r="N95" s="6">
        <v>34424.029</v>
      </c>
    </row>
    <row r="96">
      <c r="A96" s="5">
        <v>46022.31597222222</v>
      </c>
      <c r="B96" s="6">
        <v>4.155</v>
      </c>
      <c r="C96" s="6">
        <v>3.825</v>
      </c>
      <c r="D96" s="6">
        <v>4.022</v>
      </c>
      <c r="E96" s="6">
        <v>4.001</v>
      </c>
      <c r="F96" s="6">
        <v>0.958</v>
      </c>
      <c r="G96" s="6">
        <v>0.862</v>
      </c>
      <c r="H96" s="6">
        <v>0.934</v>
      </c>
      <c r="I96" s="6">
        <v>2.754</v>
      </c>
      <c r="J96" s="6">
        <v>0.951</v>
      </c>
      <c r="K96" s="6">
        <v>0.928</v>
      </c>
      <c r="L96" s="6">
        <v>0.948</v>
      </c>
      <c r="M96" s="6">
        <v>0.943</v>
      </c>
      <c r="N96" s="6">
        <v>34424.236</v>
      </c>
    </row>
    <row r="97">
      <c r="A97" s="5">
        <v>46022.319444444445</v>
      </c>
      <c r="B97" s="6">
        <v>5.216</v>
      </c>
      <c r="C97" s="6">
        <v>4.833</v>
      </c>
      <c r="D97" s="6">
        <v>4.996</v>
      </c>
      <c r="E97" s="6">
        <v>5.015</v>
      </c>
      <c r="F97" s="6">
        <v>1.224</v>
      </c>
      <c r="G97" s="6">
        <v>1.112</v>
      </c>
      <c r="H97" s="6">
        <v>1.183</v>
      </c>
      <c r="I97" s="6">
        <v>3.519</v>
      </c>
      <c r="J97" s="6">
        <v>0.971</v>
      </c>
      <c r="K97" s="6">
        <v>0.948</v>
      </c>
      <c r="L97" s="6">
        <v>0.967</v>
      </c>
      <c r="M97" s="6">
        <v>0.962</v>
      </c>
      <c r="N97" s="6">
        <v>34424.474</v>
      </c>
    </row>
    <row r="98">
      <c r="A98" s="5">
        <v>46022.322916666664</v>
      </c>
      <c r="B98" s="6">
        <v>4.057</v>
      </c>
      <c r="C98" s="6">
        <v>3.733</v>
      </c>
      <c r="D98" s="6">
        <v>3.911</v>
      </c>
      <c r="E98" s="6">
        <v>3.9</v>
      </c>
      <c r="F98" s="6">
        <v>0.923</v>
      </c>
      <c r="G98" s="6">
        <v>0.822</v>
      </c>
      <c r="H98" s="6">
        <v>0.891</v>
      </c>
      <c r="I98" s="6">
        <v>2.636</v>
      </c>
      <c r="J98" s="6">
        <v>0.939</v>
      </c>
      <c r="K98" s="6">
        <v>0.91</v>
      </c>
      <c r="L98" s="6">
        <v>0.936</v>
      </c>
      <c r="M98" s="6">
        <v>0.929</v>
      </c>
      <c r="N98" s="6">
        <v>34424.729</v>
      </c>
    </row>
    <row r="99">
      <c r="A99" s="5">
        <v>46022.32638888889</v>
      </c>
      <c r="B99" s="6">
        <v>5.505</v>
      </c>
      <c r="C99" s="6">
        <v>5.126</v>
      </c>
      <c r="D99" s="6">
        <v>5.299</v>
      </c>
      <c r="E99" s="6">
        <v>5.31</v>
      </c>
      <c r="F99" s="6">
        <v>1.301</v>
      </c>
      <c r="G99" s="6">
        <v>1.184</v>
      </c>
      <c r="H99" s="6">
        <v>1.257</v>
      </c>
      <c r="I99" s="6">
        <v>3.742</v>
      </c>
      <c r="J99" s="6">
        <v>0.974</v>
      </c>
      <c r="K99" s="6">
        <v>0.953</v>
      </c>
      <c r="L99" s="6">
        <v>0.97</v>
      </c>
      <c r="M99" s="6">
        <v>0.966</v>
      </c>
      <c r="N99" s="6">
        <v>34424.987</v>
      </c>
    </row>
    <row r="100">
      <c r="A100" s="5">
        <v>46022.32986111111</v>
      </c>
      <c r="B100" s="6">
        <v>6.556</v>
      </c>
      <c r="C100" s="6">
        <v>6.135</v>
      </c>
      <c r="D100" s="6">
        <v>6.355</v>
      </c>
      <c r="E100" s="6">
        <v>6.349</v>
      </c>
      <c r="F100" s="6">
        <v>1.574</v>
      </c>
      <c r="G100" s="6">
        <v>1.449</v>
      </c>
      <c r="H100" s="6">
        <v>1.533</v>
      </c>
      <c r="I100" s="6">
        <v>4.556</v>
      </c>
      <c r="J100" s="6">
        <v>0.985</v>
      </c>
      <c r="K100" s="6">
        <v>0.969</v>
      </c>
      <c r="L100" s="6">
        <v>0.982</v>
      </c>
      <c r="M100" s="6">
        <v>0.979</v>
      </c>
      <c r="N100" s="6">
        <v>34425.334</v>
      </c>
    </row>
    <row r="101">
      <c r="A101" s="5">
        <v>46022.333333333336</v>
      </c>
      <c r="B101" s="6">
        <v>8.435</v>
      </c>
      <c r="C101" s="6">
        <v>7.906</v>
      </c>
      <c r="D101" s="6">
        <v>8.147</v>
      </c>
      <c r="E101" s="6">
        <v>8.163</v>
      </c>
      <c r="F101" s="6">
        <v>2.04</v>
      </c>
      <c r="G101" s="6">
        <v>1.892</v>
      </c>
      <c r="H101" s="6">
        <v>1.99</v>
      </c>
      <c r="I101" s="6">
        <v>5.922</v>
      </c>
      <c r="J101" s="6">
        <v>0.993</v>
      </c>
      <c r="K101" s="6">
        <v>0.982</v>
      </c>
      <c r="L101" s="6">
        <v>0.992</v>
      </c>
      <c r="M101" s="6">
        <v>0.989</v>
      </c>
      <c r="N101" s="6">
        <v>34425.752</v>
      </c>
    </row>
    <row r="102">
      <c r="A102" s="5">
        <v>46022.336805555555</v>
      </c>
      <c r="B102" s="6">
        <v>6.766</v>
      </c>
      <c r="C102" s="6">
        <v>6.321</v>
      </c>
      <c r="D102" s="6">
        <v>6.485</v>
      </c>
      <c r="E102" s="6">
        <v>6.524</v>
      </c>
      <c r="F102" s="6">
        <v>1.627</v>
      </c>
      <c r="G102" s="6">
        <v>1.493</v>
      </c>
      <c r="H102" s="6">
        <v>1.568</v>
      </c>
      <c r="I102" s="6">
        <v>4.688</v>
      </c>
      <c r="J102" s="6">
        <v>0.987</v>
      </c>
      <c r="K102" s="6">
        <v>0.972</v>
      </c>
      <c r="L102" s="6">
        <v>0.984</v>
      </c>
      <c r="M102" s="6">
        <v>0.981</v>
      </c>
      <c r="N102" s="6">
        <v>34426.139</v>
      </c>
    </row>
    <row r="103">
      <c r="A103" s="5">
        <v>46022.34027777778</v>
      </c>
      <c r="B103" s="6">
        <v>6.376</v>
      </c>
      <c r="C103" s="6">
        <v>5.965</v>
      </c>
      <c r="D103" s="6">
        <v>6.125</v>
      </c>
      <c r="E103" s="6">
        <v>6.155</v>
      </c>
      <c r="F103" s="6">
        <v>1.537</v>
      </c>
      <c r="G103" s="6">
        <v>1.413</v>
      </c>
      <c r="H103" s="6">
        <v>1.486</v>
      </c>
      <c r="I103" s="6">
        <v>4.436</v>
      </c>
      <c r="J103" s="6">
        <v>0.983</v>
      </c>
      <c r="K103" s="6">
        <v>0.966</v>
      </c>
      <c r="L103" s="6">
        <v>0.98</v>
      </c>
      <c r="M103" s="6">
        <v>0.977</v>
      </c>
      <c r="N103" s="6">
        <v>34426.499</v>
      </c>
    </row>
    <row r="104">
      <c r="A104" s="5">
        <v>46022.34375</v>
      </c>
      <c r="B104" s="6">
        <v>6.605</v>
      </c>
      <c r="C104" s="6">
        <v>6.152</v>
      </c>
      <c r="D104" s="6">
        <v>6.38</v>
      </c>
      <c r="E104" s="6">
        <v>6.379</v>
      </c>
      <c r="F104" s="6">
        <v>1.599</v>
      </c>
      <c r="G104" s="6">
        <v>1.467</v>
      </c>
      <c r="H104" s="6">
        <v>1.554</v>
      </c>
      <c r="I104" s="6">
        <v>4.62</v>
      </c>
      <c r="J104" s="6">
        <v>0.986</v>
      </c>
      <c r="K104" s="6">
        <v>0.972</v>
      </c>
      <c r="L104" s="6">
        <v>0.983</v>
      </c>
      <c r="M104" s="6">
        <v>0.981</v>
      </c>
      <c r="N104" s="6">
        <v>34426.861</v>
      </c>
    </row>
    <row r="105">
      <c r="A105" s="5">
        <v>46022.34722222222</v>
      </c>
      <c r="B105" s="6">
        <v>7.374</v>
      </c>
      <c r="C105" s="6">
        <v>6.852</v>
      </c>
      <c r="D105" s="6">
        <v>7.082</v>
      </c>
      <c r="E105" s="6">
        <v>7.103</v>
      </c>
      <c r="F105" s="6">
        <v>1.789</v>
      </c>
      <c r="G105" s="6">
        <v>1.637</v>
      </c>
      <c r="H105" s="6">
        <v>1.73</v>
      </c>
      <c r="I105" s="6">
        <v>5.156</v>
      </c>
      <c r="J105" s="6">
        <v>0.988</v>
      </c>
      <c r="K105" s="6">
        <v>0.975</v>
      </c>
      <c r="L105" s="6">
        <v>0.986</v>
      </c>
      <c r="M105" s="6">
        <v>0.983</v>
      </c>
      <c r="N105" s="6">
        <v>34427.275</v>
      </c>
    </row>
    <row r="106">
      <c r="A106" s="5">
        <v>46022.350694444445</v>
      </c>
      <c r="B106" s="6">
        <v>7.705</v>
      </c>
      <c r="C106" s="6">
        <v>7.198</v>
      </c>
      <c r="D106" s="6">
        <v>7.4</v>
      </c>
      <c r="E106" s="6">
        <v>7.435</v>
      </c>
      <c r="F106" s="6">
        <v>1.879</v>
      </c>
      <c r="G106" s="6">
        <v>1.731</v>
      </c>
      <c r="H106" s="6">
        <v>1.815</v>
      </c>
      <c r="I106" s="6">
        <v>5.425</v>
      </c>
      <c r="J106" s="6">
        <v>0.992</v>
      </c>
      <c r="K106" s="6">
        <v>0.98</v>
      </c>
      <c r="L106" s="6">
        <v>0.99</v>
      </c>
      <c r="M106" s="6">
        <v>0.987</v>
      </c>
      <c r="N106" s="6">
        <v>34427.682</v>
      </c>
    </row>
    <row r="107">
      <c r="A107" s="5">
        <v>46022.354166666664</v>
      </c>
      <c r="B107" s="6">
        <v>8.532</v>
      </c>
      <c r="C107" s="6">
        <v>7.971</v>
      </c>
      <c r="D107" s="6">
        <v>8.173</v>
      </c>
      <c r="E107" s="6">
        <v>8.225</v>
      </c>
      <c r="F107" s="6">
        <v>2.089</v>
      </c>
      <c r="G107" s="6">
        <v>1.923</v>
      </c>
      <c r="H107" s="6">
        <v>2.011</v>
      </c>
      <c r="I107" s="6">
        <v>6.023</v>
      </c>
      <c r="J107" s="6">
        <v>0.993</v>
      </c>
      <c r="K107" s="6">
        <v>0.982</v>
      </c>
      <c r="L107" s="6">
        <v>0.992</v>
      </c>
      <c r="M107" s="6">
        <v>0.989</v>
      </c>
      <c r="N107" s="6">
        <v>34428.202</v>
      </c>
    </row>
    <row r="108">
      <c r="A108" s="5">
        <v>46022.35763888889</v>
      </c>
      <c r="B108" s="6">
        <v>8.479</v>
      </c>
      <c r="C108" s="6">
        <v>7.938</v>
      </c>
      <c r="D108" s="6">
        <v>8.121</v>
      </c>
      <c r="E108" s="6">
        <v>8.18</v>
      </c>
      <c r="F108" s="6">
        <v>2.071</v>
      </c>
      <c r="G108" s="6">
        <v>1.913</v>
      </c>
      <c r="H108" s="6">
        <v>1.998</v>
      </c>
      <c r="I108" s="6">
        <v>5.982</v>
      </c>
      <c r="J108" s="6">
        <v>0.994</v>
      </c>
      <c r="K108" s="6">
        <v>0.982</v>
      </c>
      <c r="L108" s="6">
        <v>0.992</v>
      </c>
      <c r="M108" s="6">
        <v>0.989</v>
      </c>
      <c r="N108" s="6">
        <v>34428.674</v>
      </c>
    </row>
    <row r="109">
      <c r="A109" s="5">
        <v>46022.36111111111</v>
      </c>
      <c r="B109" s="6">
        <v>7.85</v>
      </c>
      <c r="C109" s="6">
        <v>7.374</v>
      </c>
      <c r="D109" s="6">
        <v>7.549</v>
      </c>
      <c r="E109" s="6">
        <v>7.591</v>
      </c>
      <c r="F109" s="6">
        <v>1.923</v>
      </c>
      <c r="G109" s="6">
        <v>1.786</v>
      </c>
      <c r="H109" s="6">
        <v>1.863</v>
      </c>
      <c r="I109" s="6">
        <v>5.572</v>
      </c>
      <c r="J109" s="6">
        <v>0.99</v>
      </c>
      <c r="K109" s="6">
        <v>0.976</v>
      </c>
      <c r="L109" s="6">
        <v>0.989</v>
      </c>
      <c r="M109" s="6">
        <v>0.985</v>
      </c>
      <c r="N109" s="6">
        <v>34429.121</v>
      </c>
    </row>
    <row r="110">
      <c r="A110" s="5">
        <v>46022.364583333336</v>
      </c>
      <c r="B110" s="6">
        <v>7.954</v>
      </c>
      <c r="C110" s="6">
        <v>7.437</v>
      </c>
      <c r="D110" s="6">
        <v>7.638</v>
      </c>
      <c r="E110" s="6">
        <v>7.676</v>
      </c>
      <c r="F110" s="6">
        <v>1.947</v>
      </c>
      <c r="G110" s="6">
        <v>1.795</v>
      </c>
      <c r="H110" s="6">
        <v>1.882</v>
      </c>
      <c r="I110" s="6">
        <v>5.624</v>
      </c>
      <c r="J110" s="6">
        <v>0.991</v>
      </c>
      <c r="K110" s="6">
        <v>0.979</v>
      </c>
      <c r="L110" s="6">
        <v>0.99</v>
      </c>
      <c r="M110" s="6">
        <v>0.987</v>
      </c>
      <c r="N110" s="6">
        <v>34429.609</v>
      </c>
    </row>
    <row r="111">
      <c r="A111" s="5">
        <v>46022.368055555555</v>
      </c>
      <c r="B111" s="6">
        <v>9.098</v>
      </c>
      <c r="C111" s="6">
        <v>8.521</v>
      </c>
      <c r="D111" s="6">
        <v>8.754</v>
      </c>
      <c r="E111" s="6">
        <v>8.791</v>
      </c>
      <c r="F111" s="6">
        <v>2.225</v>
      </c>
      <c r="G111" s="6">
        <v>2.062</v>
      </c>
      <c r="H111" s="6">
        <v>2.165</v>
      </c>
      <c r="I111" s="6">
        <v>6.452</v>
      </c>
      <c r="J111" s="6">
        <v>0.993</v>
      </c>
      <c r="K111" s="6">
        <v>0.983</v>
      </c>
      <c r="L111" s="6">
        <v>0.993</v>
      </c>
      <c r="M111" s="6">
        <v>0.99</v>
      </c>
      <c r="N111" s="6">
        <v>34430.119</v>
      </c>
    </row>
    <row r="112">
      <c r="A112" s="5">
        <v>46022.37152777778</v>
      </c>
      <c r="B112" s="6">
        <v>8.497</v>
      </c>
      <c r="C112" s="6">
        <v>7.964</v>
      </c>
      <c r="D112" s="6">
        <v>8.186</v>
      </c>
      <c r="E112" s="6">
        <v>8.216</v>
      </c>
      <c r="F112" s="6">
        <v>2.08</v>
      </c>
      <c r="G112" s="6">
        <v>1.932</v>
      </c>
      <c r="H112" s="6">
        <v>2.023</v>
      </c>
      <c r="I112" s="6">
        <v>6.035</v>
      </c>
      <c r="J112" s="6">
        <v>0.993</v>
      </c>
      <c r="K112" s="6">
        <v>0.982</v>
      </c>
      <c r="L112" s="6">
        <v>0.992</v>
      </c>
      <c r="M112" s="6">
        <v>0.989</v>
      </c>
      <c r="N112" s="6">
        <v>34430.671</v>
      </c>
    </row>
    <row r="113">
      <c r="A113" s="5">
        <v>46022.375</v>
      </c>
      <c r="B113" s="6">
        <v>9.663</v>
      </c>
      <c r="C113" s="6">
        <v>9.053</v>
      </c>
      <c r="D113" s="6">
        <v>9.299</v>
      </c>
      <c r="E113" s="6">
        <v>9.338</v>
      </c>
      <c r="F113" s="6">
        <v>2.369</v>
      </c>
      <c r="G113" s="6">
        <v>2.202</v>
      </c>
      <c r="H113" s="6">
        <v>2.305</v>
      </c>
      <c r="I113" s="6">
        <v>6.876</v>
      </c>
      <c r="J113" s="6">
        <v>0.995</v>
      </c>
      <c r="K113" s="6">
        <v>0.986</v>
      </c>
      <c r="L113" s="6">
        <v>0.994</v>
      </c>
      <c r="M113" s="6">
        <v>0.992</v>
      </c>
      <c r="N113" s="6">
        <v>34431.203</v>
      </c>
    </row>
    <row r="114">
      <c r="A114" s="5">
        <v>46022.37847222222</v>
      </c>
      <c r="B114" s="6">
        <v>9.944</v>
      </c>
      <c r="C114" s="6">
        <v>9.428</v>
      </c>
      <c r="D114" s="6">
        <v>9.536</v>
      </c>
      <c r="E114" s="6">
        <v>9.636</v>
      </c>
      <c r="F114" s="6">
        <v>2.431</v>
      </c>
      <c r="G114" s="6">
        <v>2.284</v>
      </c>
      <c r="H114" s="6">
        <v>2.354</v>
      </c>
      <c r="I114" s="6">
        <v>7.069</v>
      </c>
      <c r="J114" s="6">
        <v>0.996</v>
      </c>
      <c r="K114" s="6">
        <v>0.987</v>
      </c>
      <c r="L114" s="6">
        <v>0.994</v>
      </c>
      <c r="M114" s="6">
        <v>0.993</v>
      </c>
      <c r="N114" s="6">
        <v>34431.767</v>
      </c>
    </row>
    <row r="115">
      <c r="A115" s="5">
        <v>46022.381944444445</v>
      </c>
      <c r="B115" s="6">
        <v>9.694</v>
      </c>
      <c r="C115" s="6">
        <v>9.114</v>
      </c>
      <c r="D115" s="6">
        <v>9.239</v>
      </c>
      <c r="E115" s="6">
        <v>9.349</v>
      </c>
      <c r="F115" s="6">
        <v>2.361</v>
      </c>
      <c r="G115" s="6">
        <v>2.191</v>
      </c>
      <c r="H115" s="6">
        <v>2.269</v>
      </c>
      <c r="I115" s="6">
        <v>6.821</v>
      </c>
      <c r="J115" s="6">
        <v>0.996</v>
      </c>
      <c r="K115" s="6">
        <v>0.986</v>
      </c>
      <c r="L115" s="6">
        <v>0.995</v>
      </c>
      <c r="M115" s="6">
        <v>0.992</v>
      </c>
      <c r="N115" s="6">
        <v>34432.356</v>
      </c>
    </row>
    <row r="116">
      <c r="A116" s="5">
        <v>46022.385416666664</v>
      </c>
      <c r="B116" s="6">
        <v>9.999</v>
      </c>
      <c r="C116" s="6">
        <v>9.431</v>
      </c>
      <c r="D116" s="6">
        <v>9.568</v>
      </c>
      <c r="E116" s="6">
        <v>9.666</v>
      </c>
      <c r="F116" s="6">
        <v>2.431</v>
      </c>
      <c r="G116" s="6">
        <v>2.267</v>
      </c>
      <c r="H116" s="6">
        <v>2.348</v>
      </c>
      <c r="I116" s="6">
        <v>7.046</v>
      </c>
      <c r="J116" s="6">
        <v>0.996</v>
      </c>
      <c r="K116" s="6">
        <v>0.986</v>
      </c>
      <c r="L116" s="6">
        <v>0.994</v>
      </c>
      <c r="M116" s="6">
        <v>0.992</v>
      </c>
      <c r="N116" s="6">
        <v>34432.962</v>
      </c>
    </row>
    <row r="117">
      <c r="A117" s="5">
        <v>46022.38888888889</v>
      </c>
      <c r="B117" s="6">
        <v>11.446</v>
      </c>
      <c r="C117" s="6">
        <v>10.865</v>
      </c>
      <c r="D117" s="6">
        <v>10.99</v>
      </c>
      <c r="E117" s="6">
        <v>11.1</v>
      </c>
      <c r="F117" s="6">
        <v>2.793</v>
      </c>
      <c r="G117" s="6">
        <v>2.63</v>
      </c>
      <c r="H117" s="6">
        <v>2.705</v>
      </c>
      <c r="I117" s="6">
        <v>8.128</v>
      </c>
      <c r="J117" s="6">
        <v>0.997</v>
      </c>
      <c r="K117" s="6">
        <v>0.99</v>
      </c>
      <c r="L117" s="6">
        <v>0.996</v>
      </c>
      <c r="M117" s="6">
        <v>0.995</v>
      </c>
      <c r="N117" s="6">
        <v>34433.581</v>
      </c>
    </row>
    <row r="118">
      <c r="A118" s="5">
        <v>46022.39236111111</v>
      </c>
      <c r="B118" s="6">
        <v>11.556</v>
      </c>
      <c r="C118" s="6">
        <v>10.939</v>
      </c>
      <c r="D118" s="6">
        <v>11.095</v>
      </c>
      <c r="E118" s="6">
        <v>11.197</v>
      </c>
      <c r="F118" s="6">
        <v>2.819</v>
      </c>
      <c r="G118" s="6">
        <v>2.645</v>
      </c>
      <c r="H118" s="6">
        <v>2.738</v>
      </c>
      <c r="I118" s="6">
        <v>8.202</v>
      </c>
      <c r="J118" s="6">
        <v>0.997</v>
      </c>
      <c r="K118" s="6">
        <v>0.99</v>
      </c>
      <c r="L118" s="6">
        <v>0.997</v>
      </c>
      <c r="M118" s="6">
        <v>0.995</v>
      </c>
      <c r="N118" s="6">
        <v>34434.265</v>
      </c>
    </row>
    <row r="119">
      <c r="A119" s="5">
        <v>46022.395833333336</v>
      </c>
      <c r="B119" s="6">
        <v>11.769</v>
      </c>
      <c r="C119" s="6">
        <v>11.149</v>
      </c>
      <c r="D119" s="6">
        <v>11.348</v>
      </c>
      <c r="E119" s="6">
        <v>11.422</v>
      </c>
      <c r="F119" s="6">
        <v>2.875</v>
      </c>
      <c r="G119" s="6">
        <v>2.697</v>
      </c>
      <c r="H119" s="6">
        <v>2.795</v>
      </c>
      <c r="I119" s="6">
        <v>8.367</v>
      </c>
      <c r="J119" s="6">
        <v>0.996</v>
      </c>
      <c r="K119" s="6">
        <v>0.99</v>
      </c>
      <c r="L119" s="6">
        <v>0.996</v>
      </c>
      <c r="M119" s="6">
        <v>0.994</v>
      </c>
      <c r="N119" s="6">
        <v>34434.946</v>
      </c>
    </row>
    <row r="120">
      <c r="A120" s="5">
        <v>46022.399305555555</v>
      </c>
      <c r="B120" s="6">
        <v>13.697</v>
      </c>
      <c r="C120" s="6">
        <v>13.06</v>
      </c>
      <c r="D120" s="6">
        <v>13.235</v>
      </c>
      <c r="E120" s="6">
        <v>13.331</v>
      </c>
      <c r="F120" s="6">
        <v>3.349</v>
      </c>
      <c r="G120" s="6">
        <v>3.168</v>
      </c>
      <c r="H120" s="6">
        <v>3.263</v>
      </c>
      <c r="I120" s="6">
        <v>9.78</v>
      </c>
      <c r="J120" s="6">
        <v>0.998</v>
      </c>
      <c r="K120" s="6">
        <v>0.992</v>
      </c>
      <c r="L120" s="6">
        <v>0.997</v>
      </c>
      <c r="M120" s="6">
        <v>0.996</v>
      </c>
      <c r="N120" s="6">
        <v>34435.705</v>
      </c>
    </row>
    <row r="121">
      <c r="A121" s="5">
        <v>46022.40277777778</v>
      </c>
      <c r="B121" s="6">
        <v>13.287</v>
      </c>
      <c r="C121" s="6">
        <v>12.668</v>
      </c>
      <c r="D121" s="6">
        <v>12.781</v>
      </c>
      <c r="E121" s="6">
        <v>12.912</v>
      </c>
      <c r="F121" s="6">
        <v>3.263</v>
      </c>
      <c r="G121" s="6">
        <v>3.087</v>
      </c>
      <c r="H121" s="6">
        <v>3.165</v>
      </c>
      <c r="I121" s="6">
        <v>9.515</v>
      </c>
      <c r="J121" s="6">
        <v>0.997</v>
      </c>
      <c r="K121" s="6">
        <v>0.991</v>
      </c>
      <c r="L121" s="6">
        <v>0.997</v>
      </c>
      <c r="M121" s="6">
        <v>0.995</v>
      </c>
      <c r="N121" s="6">
        <v>34436.513</v>
      </c>
    </row>
    <row r="122">
      <c r="A122" s="5">
        <v>46022.40625</v>
      </c>
      <c r="B122" s="6">
        <v>13.189</v>
      </c>
      <c r="C122" s="6">
        <v>12.589</v>
      </c>
      <c r="D122" s="6">
        <v>12.801</v>
      </c>
      <c r="E122" s="6">
        <v>12.86</v>
      </c>
      <c r="F122" s="6">
        <v>3.24</v>
      </c>
      <c r="G122" s="6">
        <v>3.075</v>
      </c>
      <c r="H122" s="6">
        <v>3.167</v>
      </c>
      <c r="I122" s="6">
        <v>9.482</v>
      </c>
      <c r="J122" s="6">
        <v>0.997</v>
      </c>
      <c r="K122" s="6">
        <v>0.992</v>
      </c>
      <c r="L122" s="6">
        <v>0.997</v>
      </c>
      <c r="M122" s="6">
        <v>0.995</v>
      </c>
      <c r="N122" s="6">
        <v>34437.279</v>
      </c>
    </row>
    <row r="123">
      <c r="A123" s="5">
        <v>46022.40972222222</v>
      </c>
      <c r="B123" s="6">
        <v>14.002</v>
      </c>
      <c r="C123" s="6">
        <v>13.364</v>
      </c>
      <c r="D123" s="6">
        <v>13.554</v>
      </c>
      <c r="E123" s="6">
        <v>13.64</v>
      </c>
      <c r="F123" s="6">
        <v>3.433</v>
      </c>
      <c r="G123" s="6">
        <v>3.257</v>
      </c>
      <c r="H123" s="6">
        <v>3.354</v>
      </c>
      <c r="I123" s="6">
        <v>10.044</v>
      </c>
      <c r="J123" s="6">
        <v>0.998</v>
      </c>
      <c r="K123" s="6">
        <v>0.993</v>
      </c>
      <c r="L123" s="6">
        <v>0.997</v>
      </c>
      <c r="M123" s="6">
        <v>0.996</v>
      </c>
      <c r="N123" s="6">
        <v>34438.103</v>
      </c>
    </row>
    <row r="124">
      <c r="A124" s="5">
        <v>46022.413194444445</v>
      </c>
      <c r="B124" s="6">
        <v>15.435</v>
      </c>
      <c r="C124" s="6">
        <v>14.714</v>
      </c>
      <c r="D124" s="6">
        <v>14.953</v>
      </c>
      <c r="E124" s="6">
        <v>15.034</v>
      </c>
      <c r="F124" s="6">
        <v>3.802</v>
      </c>
      <c r="G124" s="6">
        <v>3.607</v>
      </c>
      <c r="H124" s="6">
        <v>3.708</v>
      </c>
      <c r="I124" s="6">
        <v>11.117</v>
      </c>
      <c r="J124" s="6">
        <v>0.998</v>
      </c>
      <c r="K124" s="6">
        <v>0.994</v>
      </c>
      <c r="L124" s="6">
        <v>0.997</v>
      </c>
      <c r="M124" s="6">
        <v>0.996</v>
      </c>
      <c r="N124" s="6">
        <v>34438.975</v>
      </c>
    </row>
    <row r="125">
      <c r="A125" s="5">
        <v>46022.416666666664</v>
      </c>
      <c r="B125" s="6">
        <v>15.621</v>
      </c>
      <c r="C125" s="6">
        <v>14.938</v>
      </c>
      <c r="D125" s="6">
        <v>15.144</v>
      </c>
      <c r="E125" s="6">
        <v>15.234</v>
      </c>
      <c r="F125" s="6">
        <v>3.859</v>
      </c>
      <c r="G125" s="6">
        <v>3.662</v>
      </c>
      <c r="H125" s="6">
        <v>3.766</v>
      </c>
      <c r="I125" s="6">
        <v>11.287</v>
      </c>
      <c r="J125" s="6">
        <v>0.998</v>
      </c>
      <c r="K125" s="6">
        <v>0.994</v>
      </c>
      <c r="L125" s="6">
        <v>0.997</v>
      </c>
      <c r="M125" s="6">
        <v>0.996</v>
      </c>
      <c r="N125" s="6">
        <v>34439.928</v>
      </c>
    </row>
    <row r="126">
      <c r="A126" s="5">
        <v>46022.42013888889</v>
      </c>
      <c r="B126" s="6">
        <v>16.187</v>
      </c>
      <c r="C126" s="6">
        <v>15.488</v>
      </c>
      <c r="D126" s="6">
        <v>15.654</v>
      </c>
      <c r="E126" s="6">
        <v>15.776</v>
      </c>
      <c r="F126" s="6">
        <v>3.98</v>
      </c>
      <c r="G126" s="6">
        <v>3.805</v>
      </c>
      <c r="H126" s="6">
        <v>3.891</v>
      </c>
      <c r="I126" s="6">
        <v>11.676</v>
      </c>
      <c r="J126" s="6">
        <v>0.998</v>
      </c>
      <c r="K126" s="6">
        <v>0.994</v>
      </c>
      <c r="L126" s="6">
        <v>0.998</v>
      </c>
      <c r="M126" s="6">
        <v>0.997</v>
      </c>
      <c r="N126" s="6">
        <v>34440.899</v>
      </c>
    </row>
    <row r="127">
      <c r="A127" s="5">
        <v>46022.42361111111</v>
      </c>
      <c r="B127" s="6">
        <v>16.111</v>
      </c>
      <c r="C127" s="6">
        <v>15.382</v>
      </c>
      <c r="D127" s="6">
        <v>15.552</v>
      </c>
      <c r="E127" s="6">
        <v>15.682</v>
      </c>
      <c r="F127" s="6">
        <v>3.945</v>
      </c>
      <c r="G127" s="6">
        <v>3.774</v>
      </c>
      <c r="H127" s="6">
        <v>3.864</v>
      </c>
      <c r="I127" s="6">
        <v>11.583</v>
      </c>
      <c r="J127" s="6">
        <v>0.998</v>
      </c>
      <c r="K127" s="6">
        <v>0.994</v>
      </c>
      <c r="L127" s="6">
        <v>0.998</v>
      </c>
      <c r="M127" s="6">
        <v>0.996</v>
      </c>
      <c r="N127" s="6">
        <v>34441.855</v>
      </c>
    </row>
    <row r="128">
      <c r="A128" s="5">
        <v>46022.427083333336</v>
      </c>
      <c r="B128" s="6">
        <v>16.086</v>
      </c>
      <c r="C128" s="6">
        <v>15.357</v>
      </c>
      <c r="D128" s="6">
        <v>15.598</v>
      </c>
      <c r="E128" s="6">
        <v>15.681</v>
      </c>
      <c r="F128" s="6">
        <v>3.95</v>
      </c>
      <c r="G128" s="6">
        <v>3.77</v>
      </c>
      <c r="H128" s="6">
        <v>3.87</v>
      </c>
      <c r="I128" s="6">
        <v>11.59</v>
      </c>
      <c r="J128" s="6">
        <v>0.998</v>
      </c>
      <c r="K128" s="6">
        <v>0.994</v>
      </c>
      <c r="L128" s="6">
        <v>0.997</v>
      </c>
      <c r="M128" s="6">
        <v>0.996</v>
      </c>
      <c r="N128" s="6">
        <v>34442.816</v>
      </c>
    </row>
    <row r="129">
      <c r="A129" s="5">
        <v>46022.430555555555</v>
      </c>
      <c r="B129" s="6">
        <v>13.955</v>
      </c>
      <c r="C129" s="6">
        <v>13.286</v>
      </c>
      <c r="D129" s="6">
        <v>13.444</v>
      </c>
      <c r="E129" s="6">
        <v>13.562</v>
      </c>
      <c r="F129" s="6">
        <v>3.402</v>
      </c>
      <c r="G129" s="6">
        <v>3.254</v>
      </c>
      <c r="H129" s="6">
        <v>3.33</v>
      </c>
      <c r="I129" s="6">
        <v>9.986</v>
      </c>
      <c r="J129" s="6">
        <v>0.997</v>
      </c>
      <c r="K129" s="6">
        <v>0.992</v>
      </c>
      <c r="L129" s="6">
        <v>0.996</v>
      </c>
      <c r="M129" s="6">
        <v>0.995</v>
      </c>
      <c r="N129" s="6">
        <v>34443.716</v>
      </c>
    </row>
    <row r="130">
      <c r="A130" s="5">
        <v>46022.43402777778</v>
      </c>
      <c r="B130" s="6">
        <v>18.916</v>
      </c>
      <c r="C130" s="6">
        <v>18.121</v>
      </c>
      <c r="D130" s="6">
        <v>18.346</v>
      </c>
      <c r="E130" s="6">
        <v>18.461</v>
      </c>
      <c r="F130" s="6">
        <v>4.64</v>
      </c>
      <c r="G130" s="6">
        <v>4.456</v>
      </c>
      <c r="H130" s="6">
        <v>4.561</v>
      </c>
      <c r="I130" s="6">
        <v>13.657</v>
      </c>
      <c r="J130" s="6">
        <v>0.998</v>
      </c>
      <c r="K130" s="6">
        <v>0.996</v>
      </c>
      <c r="L130" s="6">
        <v>0.998</v>
      </c>
      <c r="M130" s="6">
        <v>0.997</v>
      </c>
      <c r="N130" s="6">
        <v>34444.683</v>
      </c>
    </row>
    <row r="131">
      <c r="A131" s="5">
        <v>46022.4375</v>
      </c>
      <c r="B131" s="6">
        <v>16.329</v>
      </c>
      <c r="C131" s="6">
        <v>15.609</v>
      </c>
      <c r="D131" s="6">
        <v>15.859</v>
      </c>
      <c r="E131" s="6">
        <v>15.932</v>
      </c>
      <c r="F131" s="6">
        <v>4.007</v>
      </c>
      <c r="G131" s="6">
        <v>3.837</v>
      </c>
      <c r="H131" s="6">
        <v>3.94</v>
      </c>
      <c r="I131" s="6">
        <v>11.784</v>
      </c>
      <c r="J131" s="6">
        <v>0.997</v>
      </c>
      <c r="K131" s="6">
        <v>0.994</v>
      </c>
      <c r="L131" s="6">
        <v>0.997</v>
      </c>
      <c r="M131" s="6">
        <v>0.996</v>
      </c>
      <c r="N131" s="6">
        <v>34445.741</v>
      </c>
    </row>
    <row r="132">
      <c r="A132" s="5">
        <v>46022.44097222222</v>
      </c>
      <c r="B132" s="6">
        <v>13.869</v>
      </c>
      <c r="C132" s="6">
        <v>13.182</v>
      </c>
      <c r="D132" s="6">
        <v>13.462</v>
      </c>
      <c r="E132" s="6">
        <v>13.504</v>
      </c>
      <c r="F132" s="6">
        <v>3.396</v>
      </c>
      <c r="G132" s="6">
        <v>3.244</v>
      </c>
      <c r="H132" s="6">
        <v>3.348</v>
      </c>
      <c r="I132" s="6">
        <v>9.988</v>
      </c>
      <c r="J132" s="6">
        <v>0.996</v>
      </c>
      <c r="K132" s="6">
        <v>0.992</v>
      </c>
      <c r="L132" s="6">
        <v>0.994</v>
      </c>
      <c r="M132" s="6">
        <v>0.994</v>
      </c>
      <c r="N132" s="6">
        <v>34446.644</v>
      </c>
    </row>
    <row r="133">
      <c r="A133" s="5">
        <v>46022.444444444445</v>
      </c>
      <c r="B133" s="6">
        <v>16.099</v>
      </c>
      <c r="C133" s="6">
        <v>15.383</v>
      </c>
      <c r="D133" s="6">
        <v>15.68</v>
      </c>
      <c r="E133" s="6">
        <v>15.721</v>
      </c>
      <c r="F133" s="6">
        <v>3.952</v>
      </c>
      <c r="G133" s="6">
        <v>3.791</v>
      </c>
      <c r="H133" s="6">
        <v>3.906</v>
      </c>
      <c r="I133" s="6">
        <v>11.649</v>
      </c>
      <c r="J133" s="6">
        <v>0.997</v>
      </c>
      <c r="K133" s="6">
        <v>0.994</v>
      </c>
      <c r="L133" s="6">
        <v>0.996</v>
      </c>
      <c r="M133" s="6">
        <v>0.996</v>
      </c>
      <c r="N133" s="6">
        <v>34447.577</v>
      </c>
    </row>
    <row r="134">
      <c r="A134" s="5">
        <v>46022.447916666664</v>
      </c>
      <c r="B134" s="6">
        <v>17.232</v>
      </c>
      <c r="C134" s="6">
        <v>16.491</v>
      </c>
      <c r="D134" s="6">
        <v>16.754</v>
      </c>
      <c r="E134" s="6">
        <v>16.826</v>
      </c>
      <c r="F134" s="6">
        <v>4.234</v>
      </c>
      <c r="G134" s="6">
        <v>4.066</v>
      </c>
      <c r="H134" s="6">
        <v>4.176</v>
      </c>
      <c r="I134" s="6">
        <v>12.476</v>
      </c>
      <c r="J134" s="6">
        <v>0.996</v>
      </c>
      <c r="K134" s="6">
        <v>0.994</v>
      </c>
      <c r="L134" s="6">
        <v>0.996</v>
      </c>
      <c r="M134" s="6">
        <v>0.996</v>
      </c>
      <c r="N134" s="6">
        <v>34448.6</v>
      </c>
    </row>
    <row r="135">
      <c r="A135" s="5">
        <v>46022.45138888889</v>
      </c>
      <c r="B135" s="6">
        <v>18.546</v>
      </c>
      <c r="C135" s="6">
        <v>17.783</v>
      </c>
      <c r="D135" s="6">
        <v>18.091</v>
      </c>
      <c r="E135" s="6">
        <v>18.14</v>
      </c>
      <c r="F135" s="6">
        <v>4.573</v>
      </c>
      <c r="G135" s="6">
        <v>4.386</v>
      </c>
      <c r="H135" s="6">
        <v>4.499</v>
      </c>
      <c r="I135" s="6">
        <v>13.458</v>
      </c>
      <c r="J135" s="6">
        <v>0.997</v>
      </c>
      <c r="K135" s="6">
        <v>0.995</v>
      </c>
      <c r="L135" s="6">
        <v>0.997</v>
      </c>
      <c r="M135" s="6">
        <v>0.996</v>
      </c>
      <c r="N135" s="6">
        <v>34449.611</v>
      </c>
    </row>
    <row r="136">
      <c r="A136" s="5">
        <v>46022.45486111111</v>
      </c>
      <c r="B136" s="6">
        <v>22.321</v>
      </c>
      <c r="C136" s="6">
        <v>21.492</v>
      </c>
      <c r="D136" s="6">
        <v>21.788</v>
      </c>
      <c r="E136" s="6">
        <v>21.867</v>
      </c>
      <c r="F136" s="6">
        <v>5.506</v>
      </c>
      <c r="G136" s="6">
        <v>5.327</v>
      </c>
      <c r="H136" s="6">
        <v>5.431</v>
      </c>
      <c r="I136" s="6">
        <v>16.264</v>
      </c>
      <c r="J136" s="6">
        <v>1.002</v>
      </c>
      <c r="K136" s="6">
        <v>0.997</v>
      </c>
      <c r="L136" s="6">
        <v>0.998</v>
      </c>
      <c r="M136" s="6">
        <v>0.997</v>
      </c>
      <c r="N136" s="6">
        <v>34450.883</v>
      </c>
    </row>
    <row r="137">
      <c r="A137" s="5">
        <v>46022.458333333336</v>
      </c>
      <c r="B137" s="6">
        <v>23.337</v>
      </c>
      <c r="C137" s="6">
        <v>22.455</v>
      </c>
      <c r="D137" s="6">
        <v>22.762</v>
      </c>
      <c r="E137" s="6">
        <v>22.851</v>
      </c>
      <c r="F137" s="6">
        <v>5.78</v>
      </c>
      <c r="G137" s="6">
        <v>5.6</v>
      </c>
      <c r="H137" s="6">
        <v>5.723</v>
      </c>
      <c r="I137" s="6">
        <v>17.103</v>
      </c>
      <c r="J137" s="6">
        <v>1.002</v>
      </c>
      <c r="K137" s="6">
        <v>0.997</v>
      </c>
      <c r="L137" s="6">
        <v>0.998</v>
      </c>
      <c r="M137" s="6">
        <v>0.997</v>
      </c>
      <c r="N137" s="6">
        <v>34452.34</v>
      </c>
    </row>
    <row r="138">
      <c r="A138" s="5">
        <v>46022.461805555555</v>
      </c>
      <c r="B138" s="6">
        <v>25.638</v>
      </c>
      <c r="C138" s="6">
        <v>24.742</v>
      </c>
      <c r="D138" s="6">
        <v>25.047</v>
      </c>
      <c r="E138" s="6">
        <v>25.142</v>
      </c>
      <c r="F138" s="6">
        <v>6.318</v>
      </c>
      <c r="G138" s="6">
        <v>6.14</v>
      </c>
      <c r="H138" s="6">
        <v>6.262</v>
      </c>
      <c r="I138" s="6">
        <v>18.72</v>
      </c>
      <c r="J138" s="6">
        <v>1.002</v>
      </c>
      <c r="K138" s="6">
        <v>0.998</v>
      </c>
      <c r="L138" s="6">
        <v>0.998</v>
      </c>
      <c r="M138" s="6">
        <v>0.998</v>
      </c>
      <c r="N138" s="6">
        <v>34453.886</v>
      </c>
    </row>
    <row r="139">
      <c r="A139" s="5">
        <v>46022.46527777778</v>
      </c>
      <c r="B139" s="6">
        <v>24.689</v>
      </c>
      <c r="C139" s="6">
        <v>23.816</v>
      </c>
      <c r="D139" s="6">
        <v>24.115</v>
      </c>
      <c r="E139" s="6">
        <v>24.206</v>
      </c>
      <c r="F139" s="6">
        <v>6.101</v>
      </c>
      <c r="G139" s="6">
        <v>5.908</v>
      </c>
      <c r="H139" s="6">
        <v>6.033</v>
      </c>
      <c r="I139" s="6">
        <v>18.042</v>
      </c>
      <c r="J139" s="6">
        <v>1.002</v>
      </c>
      <c r="K139" s="6">
        <v>0.997</v>
      </c>
      <c r="L139" s="6">
        <v>0.998</v>
      </c>
      <c r="M139" s="6">
        <v>0.998</v>
      </c>
      <c r="N139" s="6">
        <v>34455.399</v>
      </c>
    </row>
    <row r="140">
      <c r="A140" s="5">
        <v>46022.46875</v>
      </c>
      <c r="B140" s="6">
        <v>38.748</v>
      </c>
      <c r="C140" s="6">
        <v>37.667</v>
      </c>
      <c r="D140" s="6">
        <v>37.878</v>
      </c>
      <c r="E140" s="6">
        <v>38.098</v>
      </c>
      <c r="F140" s="6">
        <v>9.586</v>
      </c>
      <c r="G140" s="6">
        <v>9.359</v>
      </c>
      <c r="H140" s="6">
        <v>9.459</v>
      </c>
      <c r="I140" s="6">
        <v>28.404</v>
      </c>
      <c r="J140" s="6">
        <v>1.002</v>
      </c>
      <c r="K140" s="6">
        <v>0.999</v>
      </c>
      <c r="L140" s="6">
        <v>1.001</v>
      </c>
      <c r="M140" s="6">
        <v>0.998</v>
      </c>
      <c r="N140" s="6">
        <v>34457.354</v>
      </c>
    </row>
    <row r="141">
      <c r="A141" s="5">
        <v>46022.47222222222</v>
      </c>
      <c r="B141" s="6">
        <v>34.903</v>
      </c>
      <c r="C141" s="6">
        <v>33.957</v>
      </c>
      <c r="D141" s="6">
        <v>34.099</v>
      </c>
      <c r="E141" s="6">
        <v>34.319</v>
      </c>
      <c r="F141" s="6">
        <v>8.589</v>
      </c>
      <c r="G141" s="6">
        <v>8.413</v>
      </c>
      <c r="H141" s="6">
        <v>8.515</v>
      </c>
      <c r="I141" s="6">
        <v>25.517</v>
      </c>
      <c r="J141" s="6">
        <v>1.002</v>
      </c>
      <c r="K141" s="6">
        <v>0.998</v>
      </c>
      <c r="L141" s="6">
        <v>1.001</v>
      </c>
      <c r="M141" s="6">
        <v>0.998</v>
      </c>
      <c r="N141" s="6">
        <v>34459.515</v>
      </c>
    </row>
    <row r="142">
      <c r="A142" s="5">
        <v>46022.475694444445</v>
      </c>
      <c r="B142" s="6">
        <v>46.095</v>
      </c>
      <c r="C142" s="6">
        <v>44.797</v>
      </c>
      <c r="D142" s="6">
        <v>44.23</v>
      </c>
      <c r="E142" s="6">
        <v>45.041</v>
      </c>
      <c r="F142" s="6">
        <v>11.309</v>
      </c>
      <c r="G142" s="6">
        <v>11.116</v>
      </c>
      <c r="H142" s="6">
        <v>10.91</v>
      </c>
      <c r="I142" s="6">
        <v>33.335</v>
      </c>
      <c r="J142" s="6">
        <v>1.003</v>
      </c>
      <c r="K142" s="6">
        <v>0.999</v>
      </c>
      <c r="L142" s="6">
        <v>1.013</v>
      </c>
      <c r="M142" s="6">
        <v>0.994</v>
      </c>
      <c r="N142" s="6">
        <v>34462.055</v>
      </c>
    </row>
    <row r="143">
      <c r="A143" s="5">
        <v>46022.479166666664</v>
      </c>
      <c r="B143" s="6">
        <v>43.655</v>
      </c>
      <c r="C143" s="6">
        <v>42.437</v>
      </c>
      <c r="D143" s="6">
        <v>42.26</v>
      </c>
      <c r="E143" s="6">
        <v>42.784</v>
      </c>
      <c r="F143" s="6">
        <v>10.743</v>
      </c>
      <c r="G143" s="6">
        <v>10.522</v>
      </c>
      <c r="H143" s="6">
        <v>10.509</v>
      </c>
      <c r="I143" s="6">
        <v>31.774</v>
      </c>
      <c r="J143" s="6">
        <v>1.002</v>
      </c>
      <c r="K143" s="6">
        <v>0.999</v>
      </c>
      <c r="L143" s="6">
        <v>1.005</v>
      </c>
      <c r="M143" s="6">
        <v>0.997</v>
      </c>
      <c r="N143" s="6">
        <v>34464.785</v>
      </c>
    </row>
    <row r="144">
      <c r="A144" s="5">
        <v>46022.48263888889</v>
      </c>
      <c r="B144" s="6">
        <v>45.293</v>
      </c>
      <c r="C144" s="6">
        <v>44.058</v>
      </c>
      <c r="D144" s="6">
        <v>43.586</v>
      </c>
      <c r="E144" s="6">
        <v>44.313</v>
      </c>
      <c r="F144" s="6">
        <v>11.17</v>
      </c>
      <c r="G144" s="6">
        <v>10.945</v>
      </c>
      <c r="H144" s="6">
        <v>10.757</v>
      </c>
      <c r="I144" s="6">
        <v>32.872</v>
      </c>
      <c r="J144" s="6">
        <v>1.002</v>
      </c>
      <c r="K144" s="6">
        <v>0.999</v>
      </c>
      <c r="L144" s="6">
        <v>1.01</v>
      </c>
      <c r="M144" s="6">
        <v>0.996</v>
      </c>
      <c r="N144" s="6">
        <v>34467.525</v>
      </c>
    </row>
    <row r="145">
      <c r="A145" s="5">
        <v>46022.48611111111</v>
      </c>
      <c r="B145" s="6">
        <v>46.369</v>
      </c>
      <c r="C145" s="6">
        <v>45.126</v>
      </c>
      <c r="D145" s="6">
        <v>44.365</v>
      </c>
      <c r="E145" s="6">
        <v>45.287</v>
      </c>
      <c r="F145" s="6">
        <v>11.433</v>
      </c>
      <c r="G145" s="6">
        <v>11.231</v>
      </c>
      <c r="H145" s="6">
        <v>10.907</v>
      </c>
      <c r="I145" s="6">
        <v>33.571</v>
      </c>
      <c r="J145" s="6">
        <v>1.003</v>
      </c>
      <c r="K145" s="6">
        <v>0.999</v>
      </c>
      <c r="L145" s="6">
        <v>1.017</v>
      </c>
      <c r="M145" s="6">
        <v>0.993</v>
      </c>
      <c r="N145" s="6">
        <v>34470.32</v>
      </c>
    </row>
    <row r="146">
      <c r="A146" s="5">
        <v>46022.489583333336</v>
      </c>
      <c r="B146" s="6">
        <v>47.619</v>
      </c>
      <c r="C146" s="6">
        <v>46.484</v>
      </c>
      <c r="D146" s="6">
        <v>45.294</v>
      </c>
      <c r="E146" s="6">
        <v>46.466</v>
      </c>
      <c r="F146" s="6">
        <v>11.672</v>
      </c>
      <c r="G146" s="6">
        <v>11.498</v>
      </c>
      <c r="H146" s="6">
        <v>10.936</v>
      </c>
      <c r="I146" s="6">
        <v>34.106</v>
      </c>
      <c r="J146" s="6">
        <v>1.004</v>
      </c>
      <c r="K146" s="6">
        <v>0.999</v>
      </c>
      <c r="L146" s="6">
        <v>1.03</v>
      </c>
      <c r="M146" s="6">
        <v>0.989</v>
      </c>
      <c r="N146" s="6">
        <v>34473.088</v>
      </c>
    </row>
    <row r="147">
      <c r="A147" s="5">
        <v>46022.493055555555</v>
      </c>
      <c r="B147" s="6">
        <v>46.996</v>
      </c>
      <c r="C147" s="6">
        <v>45.754</v>
      </c>
      <c r="D147" s="6">
        <v>44.806</v>
      </c>
      <c r="E147" s="6">
        <v>45.852</v>
      </c>
      <c r="F147" s="6">
        <v>11.467</v>
      </c>
      <c r="G147" s="6">
        <v>11.314</v>
      </c>
      <c r="H147" s="6">
        <v>10.916</v>
      </c>
      <c r="I147" s="6">
        <v>33.697</v>
      </c>
      <c r="J147" s="6">
        <v>1.003</v>
      </c>
      <c r="K147" s="6">
        <v>0.999</v>
      </c>
      <c r="L147" s="6">
        <v>1.023</v>
      </c>
      <c r="M147" s="6">
        <v>0.991</v>
      </c>
      <c r="N147" s="6">
        <v>34475.931</v>
      </c>
    </row>
    <row r="148">
      <c r="A148" s="5">
        <v>46022.49652777778</v>
      </c>
      <c r="B148" s="6">
        <v>48.345</v>
      </c>
      <c r="C148" s="6">
        <v>47.113</v>
      </c>
      <c r="D148" s="6">
        <v>45.867</v>
      </c>
      <c r="E148" s="6">
        <v>47.108</v>
      </c>
      <c r="F148" s="6">
        <v>11.896</v>
      </c>
      <c r="G148" s="6">
        <v>11.685</v>
      </c>
      <c r="H148" s="6">
        <v>11.031</v>
      </c>
      <c r="I148" s="6">
        <v>34.612</v>
      </c>
      <c r="J148" s="6">
        <v>1.005</v>
      </c>
      <c r="K148" s="6">
        <v>0.999</v>
      </c>
      <c r="L148" s="6">
        <v>1.036</v>
      </c>
      <c r="M148" s="6">
        <v>0.987</v>
      </c>
      <c r="N148" s="6">
        <v>34478.812</v>
      </c>
    </row>
    <row r="149">
      <c r="A149" s="5">
        <v>46022.5</v>
      </c>
      <c r="B149" s="6">
        <v>47.821</v>
      </c>
      <c r="C149" s="6">
        <v>46.474</v>
      </c>
      <c r="D149" s="6">
        <v>45.531</v>
      </c>
      <c r="E149" s="6">
        <v>46.608</v>
      </c>
      <c r="F149" s="6">
        <v>11.767</v>
      </c>
      <c r="G149" s="6">
        <v>11.545</v>
      </c>
      <c r="H149" s="6">
        <v>11.055</v>
      </c>
      <c r="I149" s="6">
        <v>34.367</v>
      </c>
      <c r="J149" s="6">
        <v>1.004</v>
      </c>
      <c r="K149" s="6">
        <v>0.999</v>
      </c>
      <c r="L149" s="6">
        <v>1.029</v>
      </c>
      <c r="M149" s="6">
        <v>0.989</v>
      </c>
      <c r="N149" s="6">
        <v>34481.652</v>
      </c>
    </row>
    <row r="150">
      <c r="A150" s="5">
        <v>46022.50347222222</v>
      </c>
      <c r="B150" s="6">
        <v>49.247</v>
      </c>
      <c r="C150" s="6">
        <v>47.908</v>
      </c>
      <c r="D150" s="6">
        <v>46.503</v>
      </c>
      <c r="E150" s="6">
        <v>47.886</v>
      </c>
      <c r="F150" s="6">
        <v>12.085</v>
      </c>
      <c r="G150" s="6">
        <v>11.861</v>
      </c>
      <c r="H150" s="6">
        <v>11.113</v>
      </c>
      <c r="I150" s="6">
        <v>35.059</v>
      </c>
      <c r="J150" s="6">
        <v>1.005</v>
      </c>
      <c r="K150" s="6">
        <v>0.999</v>
      </c>
      <c r="L150" s="6">
        <v>1.043</v>
      </c>
      <c r="M150" s="6">
        <v>0.984</v>
      </c>
      <c r="N150" s="6">
        <v>34484.515</v>
      </c>
    </row>
    <row r="151">
      <c r="A151" s="5">
        <v>46022.506944444445</v>
      </c>
      <c r="B151" s="6">
        <v>49.196</v>
      </c>
      <c r="C151" s="6">
        <v>47.879</v>
      </c>
      <c r="D151" s="6">
        <v>46.443</v>
      </c>
      <c r="E151" s="6">
        <v>47.839</v>
      </c>
      <c r="F151" s="6">
        <v>12.019</v>
      </c>
      <c r="G151" s="6">
        <v>11.847</v>
      </c>
      <c r="H151" s="6">
        <v>11.073</v>
      </c>
      <c r="I151" s="6">
        <v>34.939</v>
      </c>
      <c r="J151" s="6">
        <v>1.005</v>
      </c>
      <c r="K151" s="6">
        <v>0.999</v>
      </c>
      <c r="L151" s="6">
        <v>1.044</v>
      </c>
      <c r="M151" s="6">
        <v>0.983</v>
      </c>
      <c r="N151" s="6">
        <v>34487.443</v>
      </c>
    </row>
    <row r="152">
      <c r="A152" s="5">
        <v>46022.510416666664</v>
      </c>
      <c r="B152" s="6">
        <v>50.474</v>
      </c>
      <c r="C152" s="6">
        <v>49.183</v>
      </c>
      <c r="D152" s="6">
        <v>47.314</v>
      </c>
      <c r="E152" s="6">
        <v>48.99</v>
      </c>
      <c r="F152" s="6">
        <v>12.355</v>
      </c>
      <c r="G152" s="6">
        <v>12.194</v>
      </c>
      <c r="H152" s="6">
        <v>11.122</v>
      </c>
      <c r="I152" s="6">
        <v>35.671</v>
      </c>
      <c r="J152" s="6">
        <v>1.008</v>
      </c>
      <c r="K152" s="6">
        <v>0.999</v>
      </c>
      <c r="L152" s="6">
        <v>1.059</v>
      </c>
      <c r="M152" s="6">
        <v>0.978</v>
      </c>
      <c r="N152" s="6">
        <v>34490.366</v>
      </c>
    </row>
    <row r="153">
      <c r="A153" s="5">
        <v>46022.51388888889</v>
      </c>
      <c r="B153" s="6">
        <v>48.831</v>
      </c>
      <c r="C153" s="6">
        <v>47.555</v>
      </c>
      <c r="D153" s="6">
        <v>46.194</v>
      </c>
      <c r="E153" s="6">
        <v>47.527</v>
      </c>
      <c r="F153" s="6">
        <v>11.944</v>
      </c>
      <c r="G153" s="6">
        <v>11.733</v>
      </c>
      <c r="H153" s="6">
        <v>11.026</v>
      </c>
      <c r="I153" s="6">
        <v>34.703</v>
      </c>
      <c r="J153" s="6">
        <v>1.005</v>
      </c>
      <c r="K153" s="6">
        <v>0.999</v>
      </c>
      <c r="L153" s="6">
        <v>1.041</v>
      </c>
      <c r="M153" s="6">
        <v>0.985</v>
      </c>
      <c r="N153" s="6">
        <v>34493.283</v>
      </c>
    </row>
    <row r="154">
      <c r="A154" s="5">
        <v>46022.51736111111</v>
      </c>
      <c r="B154" s="6">
        <v>49.396</v>
      </c>
      <c r="C154" s="6">
        <v>48.061</v>
      </c>
      <c r="D154" s="6">
        <v>46.567</v>
      </c>
      <c r="E154" s="6">
        <v>48.008</v>
      </c>
      <c r="F154" s="6">
        <v>11.986</v>
      </c>
      <c r="G154" s="6">
        <v>11.797</v>
      </c>
      <c r="H154" s="6">
        <v>11.007</v>
      </c>
      <c r="I154" s="6">
        <v>34.79</v>
      </c>
      <c r="J154" s="6">
        <v>1.006</v>
      </c>
      <c r="K154" s="6">
        <v>0.999</v>
      </c>
      <c r="L154" s="6">
        <v>1.047</v>
      </c>
      <c r="M154" s="6">
        <v>0.983</v>
      </c>
      <c r="N154" s="6">
        <v>34496.088</v>
      </c>
    </row>
    <row r="155">
      <c r="A155" s="5">
        <v>46022.520833333336</v>
      </c>
      <c r="B155" s="6">
        <v>39.402</v>
      </c>
      <c r="C155" s="6">
        <v>38.288</v>
      </c>
      <c r="D155" s="6">
        <v>38.374</v>
      </c>
      <c r="E155" s="6">
        <v>38.688</v>
      </c>
      <c r="F155" s="6">
        <v>9.616</v>
      </c>
      <c r="G155" s="6">
        <v>9.43</v>
      </c>
      <c r="H155" s="6">
        <v>9.518</v>
      </c>
      <c r="I155" s="6">
        <v>28.564</v>
      </c>
      <c r="J155" s="6">
        <v>1.002</v>
      </c>
      <c r="K155" s="6">
        <v>0.999</v>
      </c>
      <c r="L155" s="6">
        <v>1.002</v>
      </c>
      <c r="M155" s="6">
        <v>0.998</v>
      </c>
      <c r="N155" s="6">
        <v>34498.845</v>
      </c>
    </row>
    <row r="156">
      <c r="A156" s="5">
        <v>46022.524305555555</v>
      </c>
      <c r="B156" s="6">
        <v>50.628</v>
      </c>
      <c r="C156" s="6">
        <v>49.243</v>
      </c>
      <c r="D156" s="6">
        <v>47.403</v>
      </c>
      <c r="E156" s="6">
        <v>49.091</v>
      </c>
      <c r="F156" s="6">
        <v>12.374</v>
      </c>
      <c r="G156" s="6">
        <v>12.223</v>
      </c>
      <c r="H156" s="6">
        <v>11.146</v>
      </c>
      <c r="I156" s="6">
        <v>35.743</v>
      </c>
      <c r="J156" s="6">
        <v>1.008</v>
      </c>
      <c r="K156" s="6">
        <v>0.999</v>
      </c>
      <c r="L156" s="6">
        <v>1.06</v>
      </c>
      <c r="M156" s="6">
        <v>0.977</v>
      </c>
      <c r="N156" s="6">
        <v>34501.672</v>
      </c>
    </row>
    <row r="157">
      <c r="A157" s="5">
        <v>46022.52777777778</v>
      </c>
      <c r="B157" s="6">
        <v>39.917</v>
      </c>
      <c r="C157" s="6">
        <v>38.826</v>
      </c>
      <c r="D157" s="6">
        <v>38.821</v>
      </c>
      <c r="E157" s="6">
        <v>39.188</v>
      </c>
      <c r="F157" s="6">
        <v>9.741</v>
      </c>
      <c r="G157" s="6">
        <v>9.58</v>
      </c>
      <c r="H157" s="6">
        <v>9.636</v>
      </c>
      <c r="I157" s="6">
        <v>28.957</v>
      </c>
      <c r="J157" s="6">
        <v>1.002</v>
      </c>
      <c r="K157" s="6">
        <v>0.999</v>
      </c>
      <c r="L157" s="6">
        <v>1.002</v>
      </c>
      <c r="M157" s="6">
        <v>0.998</v>
      </c>
      <c r="N157" s="6">
        <v>34504.405</v>
      </c>
    </row>
    <row r="158">
      <c r="A158" s="5">
        <v>46022.53125</v>
      </c>
      <c r="B158" s="6">
        <v>42.203</v>
      </c>
      <c r="C158" s="6">
        <v>41.031</v>
      </c>
      <c r="D158" s="6">
        <v>40.84</v>
      </c>
      <c r="E158" s="6">
        <v>41.358</v>
      </c>
      <c r="F158" s="6">
        <v>10.338</v>
      </c>
      <c r="G158" s="6">
        <v>10.15</v>
      </c>
      <c r="H158" s="6">
        <v>10.154</v>
      </c>
      <c r="I158" s="6">
        <v>30.642</v>
      </c>
      <c r="J158" s="6">
        <v>1.003</v>
      </c>
      <c r="K158" s="6">
        <v>0.999</v>
      </c>
      <c r="L158" s="6">
        <v>1.003</v>
      </c>
      <c r="M158" s="6">
        <v>0.998</v>
      </c>
      <c r="N158" s="6">
        <v>34507.129</v>
      </c>
    </row>
    <row r="159">
      <c r="A159" s="5">
        <v>46022.53472222222</v>
      </c>
      <c r="B159" s="6">
        <v>51.201</v>
      </c>
      <c r="C159" s="6">
        <v>49.781</v>
      </c>
      <c r="D159" s="6">
        <v>47.741</v>
      </c>
      <c r="E159" s="6">
        <v>49.574</v>
      </c>
      <c r="F159" s="6">
        <v>12.576</v>
      </c>
      <c r="G159" s="6">
        <v>12.387</v>
      </c>
      <c r="H159" s="6">
        <v>11.184</v>
      </c>
      <c r="I159" s="6">
        <v>36.147</v>
      </c>
      <c r="J159" s="6">
        <v>1.009</v>
      </c>
      <c r="K159" s="6">
        <v>0.999</v>
      </c>
      <c r="L159" s="6">
        <v>1.066</v>
      </c>
      <c r="M159" s="6">
        <v>0.975</v>
      </c>
      <c r="N159" s="6">
        <v>34510.02</v>
      </c>
    </row>
    <row r="160">
      <c r="A160" s="5">
        <v>46022.538194444445</v>
      </c>
      <c r="B160" s="6">
        <v>48.051</v>
      </c>
      <c r="C160" s="6">
        <v>46.715</v>
      </c>
      <c r="D160" s="6">
        <v>45.711</v>
      </c>
      <c r="E160" s="6">
        <v>46.825</v>
      </c>
      <c r="F160" s="6">
        <v>11.835</v>
      </c>
      <c r="G160" s="6">
        <v>11.581</v>
      </c>
      <c r="H160" s="6">
        <v>11.062</v>
      </c>
      <c r="I160" s="6">
        <v>34.478</v>
      </c>
      <c r="J160" s="6">
        <v>1.004</v>
      </c>
      <c r="K160" s="6">
        <v>0.999</v>
      </c>
      <c r="L160" s="6">
        <v>1.033</v>
      </c>
      <c r="M160" s="6">
        <v>0.988</v>
      </c>
      <c r="N160" s="6">
        <v>34512.85</v>
      </c>
    </row>
    <row r="161">
      <c r="A161" s="5">
        <v>46022.541666666664</v>
      </c>
      <c r="B161" s="6">
        <v>50.367</v>
      </c>
      <c r="C161" s="6">
        <v>48.991</v>
      </c>
      <c r="D161" s="6">
        <v>47.336</v>
      </c>
      <c r="E161" s="6">
        <v>48.898</v>
      </c>
      <c r="F161" s="6">
        <v>12.423</v>
      </c>
      <c r="G161" s="6">
        <v>12.18</v>
      </c>
      <c r="H161" s="6">
        <v>11.205</v>
      </c>
      <c r="I161" s="6">
        <v>35.808</v>
      </c>
      <c r="J161" s="6">
        <v>1.007</v>
      </c>
      <c r="K161" s="6">
        <v>0.999</v>
      </c>
      <c r="L161" s="6">
        <v>1.057</v>
      </c>
      <c r="M161" s="6">
        <v>0.979</v>
      </c>
      <c r="N161" s="6">
        <v>34515.821</v>
      </c>
    </row>
    <row r="162">
      <c r="A162" s="5">
        <v>46022.54513888889</v>
      </c>
      <c r="B162" s="6">
        <v>31.503</v>
      </c>
      <c r="C162" s="6">
        <v>30.595</v>
      </c>
      <c r="D162" s="6">
        <v>30.862</v>
      </c>
      <c r="E162" s="6">
        <v>30.987</v>
      </c>
      <c r="F162" s="6">
        <v>7.779</v>
      </c>
      <c r="G162" s="6">
        <v>7.586</v>
      </c>
      <c r="H162" s="6">
        <v>7.702</v>
      </c>
      <c r="I162" s="6">
        <v>23.067</v>
      </c>
      <c r="J162" s="6">
        <v>1.001</v>
      </c>
      <c r="K162" s="6">
        <v>0.998</v>
      </c>
      <c r="L162" s="6">
        <v>1.001</v>
      </c>
      <c r="M162" s="6">
        <v>0.999</v>
      </c>
      <c r="N162" s="6">
        <v>34518.379</v>
      </c>
    </row>
    <row r="163">
      <c r="A163" s="5">
        <v>46022.54861111111</v>
      </c>
      <c r="B163" s="6">
        <v>35.106</v>
      </c>
      <c r="C163" s="6">
        <v>34.119</v>
      </c>
      <c r="D163" s="6">
        <v>34.389</v>
      </c>
      <c r="E163" s="6">
        <v>34.538</v>
      </c>
      <c r="F163" s="6">
        <v>8.683</v>
      </c>
      <c r="G163" s="6">
        <v>8.49</v>
      </c>
      <c r="H163" s="6">
        <v>8.609</v>
      </c>
      <c r="I163" s="6">
        <v>25.782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34520.599</v>
      </c>
    </row>
    <row r="164">
      <c r="A164" s="5">
        <v>46022.552083333336</v>
      </c>
      <c r="B164" s="6">
        <v>46.97</v>
      </c>
      <c r="C164" s="6">
        <v>45.654</v>
      </c>
      <c r="D164" s="6">
        <v>44.873</v>
      </c>
      <c r="E164" s="6">
        <v>45.832</v>
      </c>
      <c r="F164" s="6">
        <v>11.705</v>
      </c>
      <c r="G164" s="6">
        <v>11.457</v>
      </c>
      <c r="H164" s="6">
        <v>11.086</v>
      </c>
      <c r="I164" s="6">
        <v>34.248</v>
      </c>
      <c r="J164" s="6">
        <v>1.003</v>
      </c>
      <c r="K164" s="6">
        <v>0.999</v>
      </c>
      <c r="L164" s="6">
        <v>1.023</v>
      </c>
      <c r="M164" s="6">
        <v>0.991</v>
      </c>
      <c r="N164" s="6">
        <v>34523.17</v>
      </c>
    </row>
    <row r="165">
      <c r="A165" s="5">
        <v>46022.555555555555</v>
      </c>
      <c r="B165" s="6">
        <v>45.399</v>
      </c>
      <c r="C165" s="6">
        <v>44.105</v>
      </c>
      <c r="D165" s="6">
        <v>43.671</v>
      </c>
      <c r="E165" s="6">
        <v>44.392</v>
      </c>
      <c r="F165" s="6">
        <v>11.328</v>
      </c>
      <c r="G165" s="6">
        <v>11.065</v>
      </c>
      <c r="H165" s="6">
        <v>10.896</v>
      </c>
      <c r="I165" s="6">
        <v>33.289</v>
      </c>
      <c r="J165" s="6">
        <v>1.002</v>
      </c>
      <c r="K165" s="6">
        <v>0.999</v>
      </c>
      <c r="L165" s="6">
        <v>1.012</v>
      </c>
      <c r="M165" s="6">
        <v>0.995</v>
      </c>
      <c r="N165" s="6">
        <v>34525.981</v>
      </c>
    </row>
    <row r="166">
      <c r="A166" s="5">
        <v>46022.55902777778</v>
      </c>
      <c r="B166" s="6">
        <v>43.059</v>
      </c>
      <c r="C166" s="6">
        <v>41.822</v>
      </c>
      <c r="D166" s="6">
        <v>41.786</v>
      </c>
      <c r="E166" s="6">
        <v>42.222</v>
      </c>
      <c r="F166" s="6">
        <v>10.775</v>
      </c>
      <c r="G166" s="6">
        <v>10.524</v>
      </c>
      <c r="H166" s="6">
        <v>10.547</v>
      </c>
      <c r="I166" s="6">
        <v>31.846</v>
      </c>
      <c r="J166" s="6">
        <v>1.002</v>
      </c>
      <c r="K166" s="6">
        <v>0.999</v>
      </c>
      <c r="L166" s="6">
        <v>1.004</v>
      </c>
      <c r="M166" s="6">
        <v>0.998</v>
      </c>
      <c r="N166" s="6">
        <v>34528.721</v>
      </c>
    </row>
    <row r="167">
      <c r="A167" s="5">
        <v>46022.5625</v>
      </c>
      <c r="B167" s="6">
        <v>46.574</v>
      </c>
      <c r="C167" s="6">
        <v>45.245</v>
      </c>
      <c r="D167" s="6">
        <v>44.593</v>
      </c>
      <c r="E167" s="6">
        <v>45.471</v>
      </c>
      <c r="F167" s="6">
        <v>11.653</v>
      </c>
      <c r="G167" s="6">
        <v>11.356</v>
      </c>
      <c r="H167" s="6">
        <v>11.041</v>
      </c>
      <c r="I167" s="6">
        <v>34.05</v>
      </c>
      <c r="J167" s="6">
        <v>1.002</v>
      </c>
      <c r="K167" s="6">
        <v>0.999</v>
      </c>
      <c r="L167" s="6">
        <v>1.02</v>
      </c>
      <c r="M167" s="6">
        <v>0.992</v>
      </c>
      <c r="N167" s="6">
        <v>34531.466</v>
      </c>
    </row>
    <row r="168">
      <c r="A168" s="5">
        <v>46022.56597222222</v>
      </c>
      <c r="B168" s="6">
        <v>46.199</v>
      </c>
      <c r="C168" s="6">
        <v>44.873</v>
      </c>
      <c r="D168" s="6">
        <v>44.345</v>
      </c>
      <c r="E168" s="6">
        <v>45.139</v>
      </c>
      <c r="F168" s="6">
        <v>11.498</v>
      </c>
      <c r="G168" s="6">
        <v>11.204</v>
      </c>
      <c r="H168" s="6">
        <v>10.948</v>
      </c>
      <c r="I168" s="6">
        <v>33.65</v>
      </c>
      <c r="J168" s="6">
        <v>1.002</v>
      </c>
      <c r="K168" s="6">
        <v>0.999</v>
      </c>
      <c r="L168" s="6">
        <v>1.018</v>
      </c>
      <c r="M168" s="6">
        <v>0.993</v>
      </c>
      <c r="N168" s="6">
        <v>34534.341</v>
      </c>
    </row>
    <row r="169">
      <c r="A169" s="5">
        <v>46022.569444444445</v>
      </c>
      <c r="B169" s="6">
        <v>37.364</v>
      </c>
      <c r="C169" s="6">
        <v>36.312</v>
      </c>
      <c r="D169" s="6">
        <v>36.568</v>
      </c>
      <c r="E169" s="6">
        <v>36.748</v>
      </c>
      <c r="F169" s="6">
        <v>9.272</v>
      </c>
      <c r="G169" s="6">
        <v>9.043</v>
      </c>
      <c r="H169" s="6">
        <v>9.178</v>
      </c>
      <c r="I169" s="6">
        <v>27.493</v>
      </c>
      <c r="J169" s="6">
        <v>1.001</v>
      </c>
      <c r="K169" s="6">
        <v>0.999</v>
      </c>
      <c r="L169" s="6">
        <v>1.001</v>
      </c>
      <c r="M169" s="6">
        <v>0.999</v>
      </c>
      <c r="N169" s="6">
        <v>34536.976</v>
      </c>
    </row>
    <row r="170">
      <c r="A170" s="5">
        <v>46022.572916666664</v>
      </c>
      <c r="B170" s="6">
        <v>39.104</v>
      </c>
      <c r="C170" s="6">
        <v>37.982</v>
      </c>
      <c r="D170" s="6">
        <v>38.2</v>
      </c>
      <c r="E170" s="6">
        <v>38.429</v>
      </c>
      <c r="F170" s="6">
        <v>9.695</v>
      </c>
      <c r="G170" s="6">
        <v>9.453</v>
      </c>
      <c r="H170" s="6">
        <v>9.574</v>
      </c>
      <c r="I170" s="6">
        <v>28.722</v>
      </c>
      <c r="J170" s="6">
        <v>1.001</v>
      </c>
      <c r="K170" s="6">
        <v>0.999</v>
      </c>
      <c r="L170" s="6">
        <v>1.001</v>
      </c>
      <c r="M170" s="6">
        <v>0.999</v>
      </c>
      <c r="N170" s="6">
        <v>34539.164</v>
      </c>
    </row>
    <row r="171">
      <c r="A171" s="5">
        <v>46022.57638888889</v>
      </c>
      <c r="B171" s="6">
        <v>42.613</v>
      </c>
      <c r="C171" s="6">
        <v>41.349</v>
      </c>
      <c r="D171" s="6">
        <v>41.337</v>
      </c>
      <c r="E171" s="6">
        <v>41.766</v>
      </c>
      <c r="F171" s="6">
        <v>10.577</v>
      </c>
      <c r="G171" s="6">
        <v>10.277</v>
      </c>
      <c r="H171" s="6">
        <v>10.338</v>
      </c>
      <c r="I171" s="6">
        <v>31.192</v>
      </c>
      <c r="J171" s="6">
        <v>1.002</v>
      </c>
      <c r="K171" s="6">
        <v>0.999</v>
      </c>
      <c r="L171" s="6">
        <v>1.004</v>
      </c>
      <c r="M171" s="6">
        <v>0.998</v>
      </c>
      <c r="N171" s="6">
        <v>34541.709</v>
      </c>
    </row>
    <row r="172">
      <c r="A172" s="5">
        <v>46022.57986111111</v>
      </c>
      <c r="B172" s="6">
        <v>42.747</v>
      </c>
      <c r="C172" s="6">
        <v>41.541</v>
      </c>
      <c r="D172" s="6">
        <v>41.461</v>
      </c>
      <c r="E172" s="6">
        <v>41.916</v>
      </c>
      <c r="F172" s="6">
        <v>10.609</v>
      </c>
      <c r="G172" s="6">
        <v>10.337</v>
      </c>
      <c r="H172" s="6">
        <v>10.337</v>
      </c>
      <c r="I172" s="6">
        <v>31.283</v>
      </c>
      <c r="J172" s="6">
        <v>1.002</v>
      </c>
      <c r="K172" s="6">
        <v>0.999</v>
      </c>
      <c r="L172" s="6">
        <v>1.004</v>
      </c>
      <c r="M172" s="6">
        <v>0.998</v>
      </c>
      <c r="N172" s="6">
        <v>34544.307</v>
      </c>
    </row>
    <row r="173">
      <c r="A173" s="5">
        <v>46022.583333333336</v>
      </c>
      <c r="B173" s="6">
        <v>42.297</v>
      </c>
      <c r="C173" s="6">
        <v>41.088</v>
      </c>
      <c r="D173" s="6">
        <v>41.109</v>
      </c>
      <c r="E173" s="6">
        <v>41.498</v>
      </c>
      <c r="F173" s="6">
        <v>10.526</v>
      </c>
      <c r="G173" s="6">
        <v>10.273</v>
      </c>
      <c r="H173" s="6">
        <v>10.305</v>
      </c>
      <c r="I173" s="6">
        <v>31.104</v>
      </c>
      <c r="J173" s="6">
        <v>1.002</v>
      </c>
      <c r="K173" s="6">
        <v>0.999</v>
      </c>
      <c r="L173" s="6">
        <v>1.003</v>
      </c>
      <c r="M173" s="6">
        <v>0.998</v>
      </c>
      <c r="N173" s="6">
        <v>34546.923</v>
      </c>
    </row>
    <row r="174">
      <c r="A174" s="5">
        <v>46022.586805555555</v>
      </c>
      <c r="B174" s="6">
        <v>40.116</v>
      </c>
      <c r="C174" s="6">
        <v>38.973</v>
      </c>
      <c r="D174" s="6">
        <v>39.127</v>
      </c>
      <c r="E174" s="6">
        <v>39.405</v>
      </c>
      <c r="F174" s="6">
        <v>9.946</v>
      </c>
      <c r="G174" s="6">
        <v>9.746</v>
      </c>
      <c r="H174" s="6">
        <v>9.79</v>
      </c>
      <c r="I174" s="6">
        <v>29.482</v>
      </c>
      <c r="J174" s="6">
        <v>1.002</v>
      </c>
      <c r="K174" s="6">
        <v>0.999</v>
      </c>
      <c r="L174" s="6">
        <v>1.002</v>
      </c>
      <c r="M174" s="6">
        <v>0.999</v>
      </c>
      <c r="N174" s="6">
        <v>34549.411</v>
      </c>
    </row>
    <row r="175">
      <c r="A175" s="5">
        <v>46022.59027777778</v>
      </c>
      <c r="B175" s="6">
        <v>38.942</v>
      </c>
      <c r="C175" s="6">
        <v>37.887</v>
      </c>
      <c r="D175" s="6">
        <v>38.046</v>
      </c>
      <c r="E175" s="6">
        <v>38.292</v>
      </c>
      <c r="F175" s="6">
        <v>9.702</v>
      </c>
      <c r="G175" s="6">
        <v>9.496</v>
      </c>
      <c r="H175" s="6">
        <v>9.573</v>
      </c>
      <c r="I175" s="6">
        <v>28.771</v>
      </c>
      <c r="J175" s="6">
        <v>1.002</v>
      </c>
      <c r="K175" s="6">
        <v>0.999</v>
      </c>
      <c r="L175" s="6">
        <v>1.001</v>
      </c>
      <c r="M175" s="6">
        <v>0.999</v>
      </c>
      <c r="N175" s="6">
        <v>34551.831</v>
      </c>
    </row>
    <row r="176">
      <c r="A176" s="5">
        <v>46022.59375</v>
      </c>
      <c r="B176" s="6">
        <v>37.436</v>
      </c>
      <c r="C176" s="6">
        <v>36.446</v>
      </c>
      <c r="D176" s="6">
        <v>36.613</v>
      </c>
      <c r="E176" s="6">
        <v>36.832</v>
      </c>
      <c r="F176" s="6">
        <v>9.3</v>
      </c>
      <c r="G176" s="6">
        <v>9.102</v>
      </c>
      <c r="H176" s="6">
        <v>9.19</v>
      </c>
      <c r="I176" s="6">
        <v>27.592</v>
      </c>
      <c r="J176" s="6">
        <v>1.002</v>
      </c>
      <c r="K176" s="6">
        <v>0.999</v>
      </c>
      <c r="L176" s="6">
        <v>1.001</v>
      </c>
      <c r="M176" s="6">
        <v>0.999</v>
      </c>
      <c r="N176" s="6">
        <v>34554.172</v>
      </c>
    </row>
    <row r="177">
      <c r="A177" s="5">
        <v>46022.59722222222</v>
      </c>
      <c r="B177" s="6">
        <v>36.33</v>
      </c>
      <c r="C177" s="6">
        <v>35.381</v>
      </c>
      <c r="D177" s="6">
        <v>35.498</v>
      </c>
      <c r="E177" s="6">
        <v>35.736</v>
      </c>
      <c r="F177" s="6">
        <v>9.005</v>
      </c>
      <c r="G177" s="6">
        <v>8.8</v>
      </c>
      <c r="H177" s="6">
        <v>8.862</v>
      </c>
      <c r="I177" s="6">
        <v>26.667</v>
      </c>
      <c r="J177" s="6">
        <v>1.002</v>
      </c>
      <c r="K177" s="6">
        <v>0.998</v>
      </c>
      <c r="L177" s="6">
        <v>1.001</v>
      </c>
      <c r="M177" s="6">
        <v>0.999</v>
      </c>
      <c r="N177" s="6">
        <v>34556.365</v>
      </c>
    </row>
    <row r="178">
      <c r="A178" s="5">
        <v>46022.600694444445</v>
      </c>
      <c r="B178" s="6">
        <v>35.792</v>
      </c>
      <c r="C178" s="6">
        <v>34.876</v>
      </c>
      <c r="D178" s="6">
        <v>35.011</v>
      </c>
      <c r="E178" s="6">
        <v>35.227</v>
      </c>
      <c r="F178" s="6">
        <v>8.848</v>
      </c>
      <c r="G178" s="6">
        <v>8.689</v>
      </c>
      <c r="H178" s="6">
        <v>8.773</v>
      </c>
      <c r="I178" s="6">
        <v>26.31</v>
      </c>
      <c r="J178" s="6">
        <v>1.002</v>
      </c>
      <c r="K178" s="6">
        <v>0.998</v>
      </c>
      <c r="L178" s="6">
        <v>1.001</v>
      </c>
      <c r="M178" s="6">
        <v>0.999</v>
      </c>
      <c r="N178" s="6">
        <v>34558.6</v>
      </c>
    </row>
    <row r="179">
      <c r="A179" s="5">
        <v>46022.604166666664</v>
      </c>
      <c r="B179" s="6">
        <v>35.107</v>
      </c>
      <c r="C179" s="6">
        <v>34.203</v>
      </c>
      <c r="D179" s="6">
        <v>34.374</v>
      </c>
      <c r="E179" s="6">
        <v>34.561</v>
      </c>
      <c r="F179" s="6">
        <v>8.701</v>
      </c>
      <c r="G179" s="6">
        <v>8.518</v>
      </c>
      <c r="H179" s="6">
        <v>8.607</v>
      </c>
      <c r="I179" s="6">
        <v>25.826</v>
      </c>
      <c r="J179" s="6">
        <v>1.002</v>
      </c>
      <c r="K179" s="6">
        <v>0.998</v>
      </c>
      <c r="L179" s="6">
        <v>1.001</v>
      </c>
      <c r="M179" s="6">
        <v>0.999</v>
      </c>
      <c r="N179" s="6">
        <v>34560.77</v>
      </c>
    </row>
    <row r="180">
      <c r="A180" s="5">
        <v>46022.60763888889</v>
      </c>
      <c r="B180" s="6">
        <v>32.334</v>
      </c>
      <c r="C180" s="6">
        <v>31.428</v>
      </c>
      <c r="D180" s="6">
        <v>31.563</v>
      </c>
      <c r="E180" s="6">
        <v>31.775</v>
      </c>
      <c r="F180" s="6">
        <v>8.017</v>
      </c>
      <c r="G180" s="6">
        <v>7.81</v>
      </c>
      <c r="H180" s="6">
        <v>7.89</v>
      </c>
      <c r="I180" s="6">
        <v>23.717</v>
      </c>
      <c r="J180" s="6">
        <v>1.002</v>
      </c>
      <c r="K180" s="6">
        <v>0.998</v>
      </c>
      <c r="L180" s="6">
        <v>1.001</v>
      </c>
      <c r="M180" s="6">
        <v>0.998</v>
      </c>
      <c r="N180" s="6">
        <v>34562.357</v>
      </c>
    </row>
    <row r="181">
      <c r="A181" s="5">
        <v>46022.61111111111</v>
      </c>
      <c r="B181" s="6">
        <v>25.693</v>
      </c>
      <c r="C181" s="6">
        <v>24.874</v>
      </c>
      <c r="D181" s="6">
        <v>25.053</v>
      </c>
      <c r="E181" s="6">
        <v>25.207</v>
      </c>
      <c r="F181" s="6">
        <v>6.348</v>
      </c>
      <c r="G181" s="6">
        <v>6.171</v>
      </c>
      <c r="H181" s="6">
        <v>6.252</v>
      </c>
      <c r="I181" s="6">
        <v>18.771</v>
      </c>
      <c r="J181" s="6">
        <v>1.002</v>
      </c>
      <c r="K181" s="6">
        <v>0.997</v>
      </c>
      <c r="L181" s="6">
        <v>0.999</v>
      </c>
      <c r="M181" s="6">
        <v>0.998</v>
      </c>
      <c r="N181" s="6">
        <v>34564.278</v>
      </c>
    </row>
    <row r="182">
      <c r="A182" s="5">
        <v>46022.614583333336</v>
      </c>
      <c r="B182" s="6">
        <v>27.262</v>
      </c>
      <c r="C182" s="6">
        <v>26.409</v>
      </c>
      <c r="D182" s="6">
        <v>26.571</v>
      </c>
      <c r="E182" s="6">
        <v>26.748</v>
      </c>
      <c r="F182" s="6">
        <v>6.729</v>
      </c>
      <c r="G182" s="6">
        <v>6.565</v>
      </c>
      <c r="H182" s="6">
        <v>6.646</v>
      </c>
      <c r="I182" s="6">
        <v>19.94</v>
      </c>
      <c r="J182" s="6">
        <v>1.002</v>
      </c>
      <c r="K182" s="6">
        <v>0.997</v>
      </c>
      <c r="L182" s="6">
        <v>0.999</v>
      </c>
      <c r="M182" s="6">
        <v>0.998</v>
      </c>
      <c r="N182" s="6">
        <v>34565.962</v>
      </c>
    </row>
    <row r="183">
      <c r="A183" s="5">
        <v>46022.618055555555</v>
      </c>
      <c r="B183" s="6">
        <v>27.837</v>
      </c>
      <c r="C183" s="6">
        <v>26.96</v>
      </c>
      <c r="D183" s="6">
        <v>27.161</v>
      </c>
      <c r="E183" s="6">
        <v>27.319</v>
      </c>
      <c r="F183" s="6">
        <v>6.893</v>
      </c>
      <c r="G183" s="6">
        <v>6.71</v>
      </c>
      <c r="H183" s="6">
        <v>6.821</v>
      </c>
      <c r="I183" s="6">
        <v>20.424</v>
      </c>
      <c r="J183" s="6">
        <v>1.002</v>
      </c>
      <c r="K183" s="6">
        <v>0.997</v>
      </c>
      <c r="L183" s="6">
        <v>0.999</v>
      </c>
      <c r="M183" s="6">
        <v>0.998</v>
      </c>
      <c r="N183" s="6">
        <v>34567.635</v>
      </c>
    </row>
    <row r="184">
      <c r="A184" s="5">
        <v>46022.62152777778</v>
      </c>
      <c r="B184" s="6">
        <v>28.033</v>
      </c>
      <c r="C184" s="6">
        <v>27.167</v>
      </c>
      <c r="D184" s="6">
        <v>27.359</v>
      </c>
      <c r="E184" s="6">
        <v>27.519</v>
      </c>
      <c r="F184" s="6">
        <v>6.936</v>
      </c>
      <c r="G184" s="6">
        <v>6.751</v>
      </c>
      <c r="H184" s="6">
        <v>6.824</v>
      </c>
      <c r="I184" s="6">
        <v>20.511</v>
      </c>
      <c r="J184" s="6">
        <v>1.002</v>
      </c>
      <c r="K184" s="6">
        <v>0.998</v>
      </c>
      <c r="L184" s="6">
        <v>0.999</v>
      </c>
      <c r="M184" s="6">
        <v>0.998</v>
      </c>
      <c r="N184" s="6">
        <v>34569.39</v>
      </c>
    </row>
    <row r="185">
      <c r="A185" s="5">
        <v>46022.625</v>
      </c>
      <c r="B185" s="6">
        <v>27.549</v>
      </c>
      <c r="C185" s="6">
        <v>26.701</v>
      </c>
      <c r="D185" s="6">
        <v>26.922</v>
      </c>
      <c r="E185" s="6">
        <v>27.057</v>
      </c>
      <c r="F185" s="6">
        <v>6.822</v>
      </c>
      <c r="G185" s="6">
        <v>6.632</v>
      </c>
      <c r="H185" s="6">
        <v>6.724</v>
      </c>
      <c r="I185" s="6">
        <v>20.178</v>
      </c>
      <c r="J185" s="6">
        <v>1.002</v>
      </c>
      <c r="K185" s="6">
        <v>0.997</v>
      </c>
      <c r="L185" s="6">
        <v>0.999</v>
      </c>
      <c r="M185" s="6">
        <v>0.998</v>
      </c>
      <c r="N185" s="6">
        <v>34570.954</v>
      </c>
    </row>
    <row r="186">
      <c r="A186" s="5">
        <v>46022.62847222222</v>
      </c>
      <c r="B186" s="6">
        <v>27.516</v>
      </c>
      <c r="C186" s="6">
        <v>26.646</v>
      </c>
      <c r="D186" s="6">
        <v>26.86</v>
      </c>
      <c r="E186" s="6">
        <v>27.007</v>
      </c>
      <c r="F186" s="6">
        <v>6.795</v>
      </c>
      <c r="G186" s="6">
        <v>6.62</v>
      </c>
      <c r="H186" s="6">
        <v>6.708</v>
      </c>
      <c r="I186" s="6">
        <v>20.123</v>
      </c>
      <c r="J186" s="6">
        <v>1.002</v>
      </c>
      <c r="K186" s="6">
        <v>0.997</v>
      </c>
      <c r="L186" s="6">
        <v>0.999</v>
      </c>
      <c r="M186" s="6">
        <v>0.998</v>
      </c>
      <c r="N186" s="6">
        <v>34572.657</v>
      </c>
    </row>
    <row r="187">
      <c r="A187" s="5">
        <v>46022.631944444445</v>
      </c>
      <c r="B187" s="6">
        <v>26.253</v>
      </c>
      <c r="C187" s="6">
        <v>25.375</v>
      </c>
      <c r="D187" s="6">
        <v>25.581</v>
      </c>
      <c r="E187" s="6">
        <v>25.737</v>
      </c>
      <c r="F187" s="6">
        <v>6.453</v>
      </c>
      <c r="G187" s="6">
        <v>6.277</v>
      </c>
      <c r="H187" s="6">
        <v>6.36</v>
      </c>
      <c r="I187" s="6">
        <v>19.09</v>
      </c>
      <c r="J187" s="6">
        <v>1.002</v>
      </c>
      <c r="K187" s="6">
        <v>0.997</v>
      </c>
      <c r="L187" s="6">
        <v>0.999</v>
      </c>
      <c r="M187" s="6">
        <v>0.998</v>
      </c>
      <c r="N187" s="6">
        <v>34574.268</v>
      </c>
    </row>
    <row r="188">
      <c r="A188" s="5">
        <v>46022.635416666664</v>
      </c>
      <c r="B188" s="6">
        <v>22.712</v>
      </c>
      <c r="C188" s="6">
        <v>21.942</v>
      </c>
      <c r="D188" s="6">
        <v>22.127</v>
      </c>
      <c r="E188" s="6">
        <v>22.26</v>
      </c>
      <c r="F188" s="6">
        <v>5.598</v>
      </c>
      <c r="G188" s="6">
        <v>5.426</v>
      </c>
      <c r="H188" s="6">
        <v>5.499</v>
      </c>
      <c r="I188" s="6">
        <v>16.523</v>
      </c>
      <c r="J188" s="6">
        <v>1.002</v>
      </c>
      <c r="K188" s="6">
        <v>0.997</v>
      </c>
      <c r="L188" s="6">
        <v>0.999</v>
      </c>
      <c r="M188" s="6">
        <v>0.998</v>
      </c>
      <c r="N188" s="6">
        <v>34575.718</v>
      </c>
    </row>
    <row r="189">
      <c r="A189" s="5">
        <v>46022.63888888889</v>
      </c>
      <c r="B189" s="6">
        <v>23.251</v>
      </c>
      <c r="C189" s="6">
        <v>22.468</v>
      </c>
      <c r="D189" s="6">
        <v>22.653</v>
      </c>
      <c r="E189" s="6">
        <v>22.791</v>
      </c>
      <c r="F189" s="6">
        <v>5.749</v>
      </c>
      <c r="G189" s="6">
        <v>5.578</v>
      </c>
      <c r="H189" s="6">
        <v>5.647</v>
      </c>
      <c r="I189" s="6">
        <v>16.974</v>
      </c>
      <c r="J189" s="6">
        <v>1.002</v>
      </c>
      <c r="K189" s="6">
        <v>0.997</v>
      </c>
      <c r="L189" s="6">
        <v>0.999</v>
      </c>
      <c r="M189" s="6">
        <v>0.998</v>
      </c>
      <c r="N189" s="6">
        <v>34577.139</v>
      </c>
    </row>
    <row r="190">
      <c r="A190" s="5">
        <v>46022.64236111111</v>
      </c>
      <c r="B190" s="6">
        <v>22.222</v>
      </c>
      <c r="C190" s="6">
        <v>21.463</v>
      </c>
      <c r="D190" s="6">
        <v>21.62</v>
      </c>
      <c r="E190" s="6">
        <v>21.768</v>
      </c>
      <c r="F190" s="6">
        <v>5.503</v>
      </c>
      <c r="G190" s="6">
        <v>5.32</v>
      </c>
      <c r="H190" s="6">
        <v>5.405</v>
      </c>
      <c r="I190" s="6">
        <v>16.228</v>
      </c>
      <c r="J190" s="6">
        <v>1.002</v>
      </c>
      <c r="K190" s="6">
        <v>0.996</v>
      </c>
      <c r="L190" s="6">
        <v>0.999</v>
      </c>
      <c r="M190" s="6">
        <v>0.998</v>
      </c>
      <c r="N190" s="6">
        <v>34578.525</v>
      </c>
    </row>
    <row r="191">
      <c r="A191" s="5">
        <v>46022.645833333336</v>
      </c>
      <c r="B191" s="6">
        <v>21.245</v>
      </c>
      <c r="C191" s="6">
        <v>20.496</v>
      </c>
      <c r="D191" s="6">
        <v>20.73</v>
      </c>
      <c r="E191" s="6">
        <v>20.824</v>
      </c>
      <c r="F191" s="6">
        <v>5.273</v>
      </c>
      <c r="G191" s="6">
        <v>5.091</v>
      </c>
      <c r="H191" s="6">
        <v>5.186</v>
      </c>
      <c r="I191" s="6">
        <v>15.55</v>
      </c>
      <c r="J191" s="6">
        <v>1.002</v>
      </c>
      <c r="K191" s="6">
        <v>0.996</v>
      </c>
      <c r="L191" s="6">
        <v>0.999</v>
      </c>
      <c r="M191" s="6">
        <v>0.998</v>
      </c>
      <c r="N191" s="6">
        <v>34579.846</v>
      </c>
    </row>
    <row r="192">
      <c r="A192" s="5">
        <v>46022.649305555555</v>
      </c>
      <c r="B192" s="6">
        <v>20.214</v>
      </c>
      <c r="C192" s="6">
        <v>19.475</v>
      </c>
      <c r="D192" s="6">
        <v>19.646</v>
      </c>
      <c r="E192" s="6">
        <v>19.778</v>
      </c>
      <c r="F192" s="6">
        <v>5.015</v>
      </c>
      <c r="G192" s="6">
        <v>4.83</v>
      </c>
      <c r="H192" s="6">
        <v>4.921</v>
      </c>
      <c r="I192" s="6">
        <v>14.766</v>
      </c>
      <c r="J192" s="6">
        <v>1.002</v>
      </c>
      <c r="K192" s="6">
        <v>0.996</v>
      </c>
      <c r="L192" s="6">
        <v>0.999</v>
      </c>
      <c r="M192" s="6">
        <v>0.997</v>
      </c>
      <c r="N192" s="6">
        <v>34581.111</v>
      </c>
    </row>
    <row r="193">
      <c r="A193" s="5">
        <v>46022.65277777778</v>
      </c>
      <c r="B193" s="6">
        <v>19.176</v>
      </c>
      <c r="C193" s="6">
        <v>18.423</v>
      </c>
      <c r="D193" s="6">
        <v>18.603</v>
      </c>
      <c r="E193" s="6">
        <v>18.734</v>
      </c>
      <c r="F193" s="6">
        <v>4.74</v>
      </c>
      <c r="G193" s="6">
        <v>4.557</v>
      </c>
      <c r="H193" s="6">
        <v>4.628</v>
      </c>
      <c r="I193" s="6">
        <v>13.925</v>
      </c>
      <c r="J193" s="6">
        <v>1.002</v>
      </c>
      <c r="K193" s="6">
        <v>0.995</v>
      </c>
      <c r="L193" s="6">
        <v>0.999</v>
      </c>
      <c r="M193" s="6">
        <v>0.997</v>
      </c>
      <c r="N193" s="6">
        <v>34582.309</v>
      </c>
    </row>
    <row r="194">
      <c r="A194" s="5">
        <v>46022.65625</v>
      </c>
      <c r="B194" s="6">
        <v>18.371</v>
      </c>
      <c r="C194" s="6">
        <v>17.622</v>
      </c>
      <c r="D194" s="6">
        <v>17.812</v>
      </c>
      <c r="E194" s="6">
        <v>17.935</v>
      </c>
      <c r="F194" s="6">
        <v>4.539</v>
      </c>
      <c r="G194" s="6">
        <v>4.358</v>
      </c>
      <c r="H194" s="6">
        <v>4.44</v>
      </c>
      <c r="I194" s="6">
        <v>13.337</v>
      </c>
      <c r="J194" s="6">
        <v>0.998</v>
      </c>
      <c r="K194" s="6">
        <v>0.995</v>
      </c>
      <c r="L194" s="6">
        <v>0.999</v>
      </c>
      <c r="M194" s="6">
        <v>0.997</v>
      </c>
      <c r="N194" s="6">
        <v>34583.453</v>
      </c>
    </row>
    <row r="195">
      <c r="A195" s="5">
        <v>46022.65972222222</v>
      </c>
      <c r="B195" s="6">
        <v>17.147</v>
      </c>
      <c r="C195" s="6">
        <v>16.439</v>
      </c>
      <c r="D195" s="6">
        <v>16.591</v>
      </c>
      <c r="E195" s="6">
        <v>16.726</v>
      </c>
      <c r="F195" s="6">
        <v>4.228</v>
      </c>
      <c r="G195" s="6">
        <v>4.048</v>
      </c>
      <c r="H195" s="6">
        <v>4.123</v>
      </c>
      <c r="I195" s="6">
        <v>12.399</v>
      </c>
      <c r="J195" s="6">
        <v>0.998</v>
      </c>
      <c r="K195" s="6">
        <v>0.994</v>
      </c>
      <c r="L195" s="6">
        <v>0.999</v>
      </c>
      <c r="M195" s="6">
        <v>0.997</v>
      </c>
      <c r="N195" s="6">
        <v>34584.524</v>
      </c>
    </row>
    <row r="196">
      <c r="A196" s="5">
        <v>46022.663194444445</v>
      </c>
      <c r="B196" s="6">
        <v>16.152</v>
      </c>
      <c r="C196" s="6">
        <v>15.464</v>
      </c>
      <c r="D196" s="6">
        <v>15.599</v>
      </c>
      <c r="E196" s="6">
        <v>15.739</v>
      </c>
      <c r="F196" s="6">
        <v>3.973</v>
      </c>
      <c r="G196" s="6">
        <v>3.807</v>
      </c>
      <c r="H196" s="6">
        <v>3.872</v>
      </c>
      <c r="I196" s="6">
        <v>11.652</v>
      </c>
      <c r="J196" s="6">
        <v>0.998</v>
      </c>
      <c r="K196" s="6">
        <v>0.993</v>
      </c>
      <c r="L196" s="6">
        <v>0.998</v>
      </c>
      <c r="M196" s="6">
        <v>0.996</v>
      </c>
      <c r="N196" s="6">
        <v>34585.513</v>
      </c>
    </row>
    <row r="197">
      <c r="A197" s="5">
        <v>46022.666666666664</v>
      </c>
      <c r="B197" s="6">
        <v>15.078</v>
      </c>
      <c r="C197" s="6">
        <v>14.418</v>
      </c>
      <c r="D197" s="6">
        <v>14.632</v>
      </c>
      <c r="E197" s="6">
        <v>14.709</v>
      </c>
      <c r="F197" s="6">
        <v>3.736</v>
      </c>
      <c r="G197" s="6">
        <v>3.555</v>
      </c>
      <c r="H197" s="6">
        <v>3.649</v>
      </c>
      <c r="I197" s="6">
        <v>10.94</v>
      </c>
      <c r="J197" s="6">
        <v>0.998</v>
      </c>
      <c r="K197" s="6">
        <v>0.993</v>
      </c>
      <c r="L197" s="6">
        <v>0.998</v>
      </c>
      <c r="M197" s="6">
        <v>0.996</v>
      </c>
      <c r="N197" s="6">
        <v>34586.449</v>
      </c>
    </row>
    <row r="198">
      <c r="A198" s="5">
        <v>46022.67013888889</v>
      </c>
      <c r="B198" s="6">
        <v>14.266</v>
      </c>
      <c r="C198" s="6">
        <v>13.628</v>
      </c>
      <c r="D198" s="6">
        <v>13.828</v>
      </c>
      <c r="E198" s="6">
        <v>13.907</v>
      </c>
      <c r="F198" s="6">
        <v>3.547</v>
      </c>
      <c r="G198" s="6">
        <v>3.367</v>
      </c>
      <c r="H198" s="6">
        <v>3.456</v>
      </c>
      <c r="I198" s="6">
        <v>10.37</v>
      </c>
      <c r="J198" s="6">
        <v>0.998</v>
      </c>
      <c r="K198" s="6">
        <v>0.992</v>
      </c>
      <c r="L198" s="6">
        <v>0.998</v>
      </c>
      <c r="M198" s="6">
        <v>0.996</v>
      </c>
      <c r="N198" s="6">
        <v>34587.342</v>
      </c>
    </row>
    <row r="199">
      <c r="A199" s="5">
        <v>46022.67361111111</v>
      </c>
      <c r="B199" s="6">
        <v>13.573</v>
      </c>
      <c r="C199" s="6">
        <v>12.936</v>
      </c>
      <c r="D199" s="6">
        <v>13.099</v>
      </c>
      <c r="E199" s="6">
        <v>13.203</v>
      </c>
      <c r="F199" s="6">
        <v>3.374</v>
      </c>
      <c r="G199" s="6">
        <v>3.193</v>
      </c>
      <c r="H199" s="6">
        <v>3.28</v>
      </c>
      <c r="I199" s="6">
        <v>9.847</v>
      </c>
      <c r="J199" s="6">
        <v>0.998</v>
      </c>
      <c r="K199" s="6">
        <v>0.992</v>
      </c>
      <c r="L199" s="6">
        <v>0.997</v>
      </c>
      <c r="M199" s="6">
        <v>0.996</v>
      </c>
      <c r="N199" s="6">
        <v>34588.188</v>
      </c>
    </row>
    <row r="200">
      <c r="A200" s="5">
        <v>46022.677083333336</v>
      </c>
      <c r="B200" s="6">
        <v>12.665</v>
      </c>
      <c r="C200" s="6">
        <v>11.982</v>
      </c>
      <c r="D200" s="6">
        <v>12.156</v>
      </c>
      <c r="E200" s="6">
        <v>12.267</v>
      </c>
      <c r="F200" s="6">
        <v>3.136</v>
      </c>
      <c r="G200" s="6">
        <v>2.96</v>
      </c>
      <c r="H200" s="6">
        <v>3.044</v>
      </c>
      <c r="I200" s="6">
        <v>9.14</v>
      </c>
      <c r="J200" s="6">
        <v>0.998</v>
      </c>
      <c r="K200" s="6">
        <v>0.99</v>
      </c>
      <c r="L200" s="6">
        <v>0.997</v>
      </c>
      <c r="M200" s="6">
        <v>0.995</v>
      </c>
      <c r="N200" s="6">
        <v>34588.987</v>
      </c>
    </row>
    <row r="201">
      <c r="A201" s="5">
        <v>46022.680555555555</v>
      </c>
      <c r="B201" s="6">
        <v>11.376</v>
      </c>
      <c r="C201" s="6">
        <v>10.784</v>
      </c>
      <c r="D201" s="6">
        <v>10.881</v>
      </c>
      <c r="E201" s="6">
        <v>11.014</v>
      </c>
      <c r="F201" s="6">
        <v>2.836</v>
      </c>
      <c r="G201" s="6">
        <v>2.663</v>
      </c>
      <c r="H201" s="6">
        <v>2.734</v>
      </c>
      <c r="I201" s="6">
        <v>8.233</v>
      </c>
      <c r="J201" s="6">
        <v>0.998</v>
      </c>
      <c r="K201" s="6">
        <v>0.989</v>
      </c>
      <c r="L201" s="6">
        <v>0.996</v>
      </c>
      <c r="M201" s="6">
        <v>0.994</v>
      </c>
      <c r="N201" s="6">
        <v>34589.703</v>
      </c>
    </row>
    <row r="202">
      <c r="A202" s="5">
        <v>46022.68402777778</v>
      </c>
      <c r="B202" s="6">
        <v>10.533</v>
      </c>
      <c r="C202" s="6">
        <v>9.997</v>
      </c>
      <c r="D202" s="6">
        <v>10.074</v>
      </c>
      <c r="E202" s="6">
        <v>10.201</v>
      </c>
      <c r="F202" s="6">
        <v>2.629</v>
      </c>
      <c r="G202" s="6">
        <v>2.473</v>
      </c>
      <c r="H202" s="6">
        <v>2.532</v>
      </c>
      <c r="I202" s="6">
        <v>7.634</v>
      </c>
      <c r="J202" s="6">
        <v>0.997</v>
      </c>
      <c r="K202" s="6">
        <v>0.987</v>
      </c>
      <c r="L202" s="6">
        <v>0.995</v>
      </c>
      <c r="M202" s="6">
        <v>0.993</v>
      </c>
      <c r="N202" s="6">
        <v>34590.364</v>
      </c>
    </row>
    <row r="203">
      <c r="A203" s="5">
        <v>46022.6875</v>
      </c>
      <c r="B203" s="6">
        <v>9.816</v>
      </c>
      <c r="C203" s="6">
        <v>9.23</v>
      </c>
      <c r="D203" s="6">
        <v>9.399</v>
      </c>
      <c r="E203" s="6">
        <v>9.482</v>
      </c>
      <c r="F203" s="6">
        <v>2.446</v>
      </c>
      <c r="G203" s="6">
        <v>2.275</v>
      </c>
      <c r="H203" s="6">
        <v>2.358</v>
      </c>
      <c r="I203" s="6">
        <v>7.079</v>
      </c>
      <c r="J203" s="6">
        <v>0.996</v>
      </c>
      <c r="K203" s="6">
        <v>0.985</v>
      </c>
      <c r="L203" s="6">
        <v>0.994</v>
      </c>
      <c r="M203" s="6">
        <v>0.992</v>
      </c>
      <c r="N203" s="6">
        <v>34590.98</v>
      </c>
    </row>
    <row r="204">
      <c r="A204" s="5">
        <v>46022.69097222222</v>
      </c>
      <c r="B204" s="6">
        <v>8.861</v>
      </c>
      <c r="C204" s="6">
        <v>8.355</v>
      </c>
      <c r="D204" s="6">
        <v>8.464</v>
      </c>
      <c r="E204" s="6">
        <v>8.56</v>
      </c>
      <c r="F204" s="6">
        <v>2.214</v>
      </c>
      <c r="G204" s="6">
        <v>2.062</v>
      </c>
      <c r="H204" s="6">
        <v>2.126</v>
      </c>
      <c r="I204" s="6">
        <v>6.402</v>
      </c>
      <c r="J204" s="6">
        <v>0.995</v>
      </c>
      <c r="K204" s="6">
        <v>0.982</v>
      </c>
      <c r="L204" s="6">
        <v>0.991</v>
      </c>
      <c r="M204" s="6">
        <v>0.989</v>
      </c>
      <c r="N204" s="6">
        <v>34591.544</v>
      </c>
    </row>
    <row r="205">
      <c r="A205" s="5">
        <v>46022.694444444445</v>
      </c>
      <c r="B205" s="6">
        <v>7.823</v>
      </c>
      <c r="C205" s="6">
        <v>7.348</v>
      </c>
      <c r="D205" s="6">
        <v>7.46</v>
      </c>
      <c r="E205" s="6">
        <v>7.543</v>
      </c>
      <c r="F205" s="6">
        <v>1.952</v>
      </c>
      <c r="G205" s="6">
        <v>1.804</v>
      </c>
      <c r="H205" s="6">
        <v>1.869</v>
      </c>
      <c r="I205" s="6">
        <v>5.625</v>
      </c>
      <c r="J205" s="6">
        <v>0.991</v>
      </c>
      <c r="K205" s="6">
        <v>0.975</v>
      </c>
      <c r="L205" s="6">
        <v>0.986</v>
      </c>
      <c r="M205" s="6">
        <v>0.984</v>
      </c>
      <c r="N205" s="6">
        <v>34592.041</v>
      </c>
    </row>
    <row r="206">
      <c r="A206" s="5">
        <v>46022.697916666664</v>
      </c>
      <c r="B206" s="6">
        <v>7.104</v>
      </c>
      <c r="C206" s="6">
        <v>6.651</v>
      </c>
      <c r="D206" s="6">
        <v>6.812</v>
      </c>
      <c r="E206" s="6">
        <v>6.856</v>
      </c>
      <c r="F206" s="6">
        <v>1.762</v>
      </c>
      <c r="G206" s="6">
        <v>1.627</v>
      </c>
      <c r="H206" s="6">
        <v>1.7</v>
      </c>
      <c r="I206" s="6">
        <v>5.089</v>
      </c>
      <c r="J206" s="6">
        <v>0.989</v>
      </c>
      <c r="K206" s="6">
        <v>0.975</v>
      </c>
      <c r="L206" s="6">
        <v>0.986</v>
      </c>
      <c r="M206" s="6">
        <v>0.983</v>
      </c>
      <c r="N206" s="6">
        <v>34592.488</v>
      </c>
    </row>
    <row r="207">
      <c r="A207" s="5">
        <v>46022.70138888889</v>
      </c>
      <c r="B207" s="6">
        <v>6.251</v>
      </c>
      <c r="C207" s="6">
        <v>5.858</v>
      </c>
      <c r="D207" s="6">
        <v>5.974</v>
      </c>
      <c r="E207" s="6">
        <v>6.028</v>
      </c>
      <c r="F207" s="6">
        <v>1.535</v>
      </c>
      <c r="G207" s="6">
        <v>1.413</v>
      </c>
      <c r="H207" s="6">
        <v>1.475</v>
      </c>
      <c r="I207" s="6">
        <v>4.423</v>
      </c>
      <c r="J207" s="6">
        <v>0.98</v>
      </c>
      <c r="K207" s="6">
        <v>0.961</v>
      </c>
      <c r="L207" s="6">
        <v>0.976</v>
      </c>
      <c r="M207" s="6">
        <v>0.972</v>
      </c>
      <c r="N207" s="6">
        <v>34592.883</v>
      </c>
    </row>
    <row r="208">
      <c r="A208" s="5">
        <v>46022.70486111111</v>
      </c>
      <c r="B208" s="6">
        <v>5.664</v>
      </c>
      <c r="C208" s="6">
        <v>5.322</v>
      </c>
      <c r="D208" s="6">
        <v>5.407</v>
      </c>
      <c r="E208" s="6">
        <v>5.465</v>
      </c>
      <c r="F208" s="6">
        <v>1.384</v>
      </c>
      <c r="G208" s="6">
        <v>1.277</v>
      </c>
      <c r="H208" s="6">
        <v>1.325</v>
      </c>
      <c r="I208" s="6">
        <v>3.986</v>
      </c>
      <c r="J208" s="6">
        <v>0.976</v>
      </c>
      <c r="K208" s="6">
        <v>0.955</v>
      </c>
      <c r="L208" s="6">
        <v>0.971</v>
      </c>
      <c r="M208" s="6">
        <v>0.968</v>
      </c>
      <c r="N208" s="6">
        <v>34593.233</v>
      </c>
    </row>
    <row r="209">
      <c r="A209" s="5">
        <v>46022.708333333336</v>
      </c>
      <c r="B209" s="6">
        <v>4.887</v>
      </c>
      <c r="C209" s="6">
        <v>4.55</v>
      </c>
      <c r="D209" s="6">
        <v>4.722</v>
      </c>
      <c r="E209" s="6">
        <v>4.719</v>
      </c>
      <c r="F209" s="6">
        <v>1.185</v>
      </c>
      <c r="G209" s="6">
        <v>1.082</v>
      </c>
      <c r="H209" s="6">
        <v>1.15</v>
      </c>
      <c r="I209" s="6">
        <v>3.417</v>
      </c>
      <c r="J209" s="6">
        <v>0.961</v>
      </c>
      <c r="K209" s="6">
        <v>0.941</v>
      </c>
      <c r="L209" s="6">
        <v>0.957</v>
      </c>
      <c r="M209" s="6">
        <v>0.953</v>
      </c>
      <c r="N209" s="6">
        <v>34593.541</v>
      </c>
    </row>
    <row r="210">
      <c r="A210" s="5">
        <v>46022.711805555555</v>
      </c>
      <c r="B210" s="6">
        <v>4.215</v>
      </c>
      <c r="C210" s="6">
        <v>3.926</v>
      </c>
      <c r="D210" s="6">
        <v>4.088</v>
      </c>
      <c r="E210" s="6">
        <v>4.076</v>
      </c>
      <c r="F210" s="6">
        <v>1.009</v>
      </c>
      <c r="G210" s="6">
        <v>0.919</v>
      </c>
      <c r="H210" s="6">
        <v>0.981</v>
      </c>
      <c r="I210" s="6">
        <v>2.909</v>
      </c>
      <c r="J210" s="6">
        <v>0.942</v>
      </c>
      <c r="K210" s="6">
        <v>0.918</v>
      </c>
      <c r="L210" s="6">
        <v>0.939</v>
      </c>
      <c r="M210" s="6">
        <v>0.933</v>
      </c>
      <c r="N210" s="6">
        <v>34593.804</v>
      </c>
    </row>
    <row r="211">
      <c r="A211" s="5">
        <v>46022.71527777778</v>
      </c>
      <c r="B211" s="6">
        <v>3.592</v>
      </c>
      <c r="C211" s="6">
        <v>3.308</v>
      </c>
      <c r="D211" s="6">
        <v>3.413</v>
      </c>
      <c r="E211" s="6">
        <v>3.437</v>
      </c>
      <c r="F211" s="6">
        <v>0.831</v>
      </c>
      <c r="G211" s="6">
        <v>0.735</v>
      </c>
      <c r="H211" s="6">
        <v>0.791</v>
      </c>
      <c r="I211" s="6">
        <v>2.357</v>
      </c>
      <c r="J211" s="6">
        <v>0.913</v>
      </c>
      <c r="K211" s="6">
        <v>0.875</v>
      </c>
      <c r="L211" s="6">
        <v>0.909</v>
      </c>
      <c r="M211" s="6">
        <v>0.9</v>
      </c>
      <c r="N211" s="6">
        <v>34594.023</v>
      </c>
    </row>
    <row r="212">
      <c r="A212" s="5">
        <v>46022.71875</v>
      </c>
      <c r="B212" s="6">
        <v>3.124</v>
      </c>
      <c r="C212" s="6">
        <v>2.877</v>
      </c>
      <c r="D212" s="6">
        <v>3.014</v>
      </c>
      <c r="E212" s="6">
        <v>3.005</v>
      </c>
      <c r="F212" s="6">
        <v>0.675</v>
      </c>
      <c r="G212" s="6">
        <v>0.594</v>
      </c>
      <c r="H212" s="6">
        <v>0.653</v>
      </c>
      <c r="I212" s="6">
        <v>1.922</v>
      </c>
      <c r="J212" s="6">
        <v>0.851</v>
      </c>
      <c r="K212" s="6">
        <v>0.811</v>
      </c>
      <c r="L212" s="6">
        <v>0.848</v>
      </c>
      <c r="M212" s="6">
        <v>0.837</v>
      </c>
      <c r="N212" s="6">
        <v>34594.201</v>
      </c>
    </row>
    <row r="213">
      <c r="A213" s="5">
        <v>46022.72222222222</v>
      </c>
      <c r="B213" s="6">
        <v>2.656</v>
      </c>
      <c r="C213" s="6">
        <v>2.482</v>
      </c>
      <c r="D213" s="6">
        <v>2.568</v>
      </c>
      <c r="E213" s="6">
        <v>2.569</v>
      </c>
      <c r="F213" s="6">
        <v>0.529</v>
      </c>
      <c r="G213" s="6">
        <v>0.465</v>
      </c>
      <c r="H213" s="6">
        <v>0.504</v>
      </c>
      <c r="I213" s="6">
        <v>1.498</v>
      </c>
      <c r="J213" s="6">
        <v>0.787</v>
      </c>
      <c r="K213" s="6">
        <v>0.736</v>
      </c>
      <c r="L213" s="6">
        <v>0.77</v>
      </c>
      <c r="M213" s="6">
        <v>0.765</v>
      </c>
      <c r="N213" s="6">
        <v>34594.344</v>
      </c>
    </row>
    <row r="214">
      <c r="A214" s="5">
        <v>46022.725694444445</v>
      </c>
      <c r="B214" s="6">
        <v>2.177</v>
      </c>
      <c r="C214" s="6">
        <v>2.064</v>
      </c>
      <c r="D214" s="6">
        <v>2.159</v>
      </c>
      <c r="E214" s="6">
        <v>2.133</v>
      </c>
      <c r="F214" s="6">
        <v>0.396</v>
      </c>
      <c r="G214" s="6">
        <v>0.354</v>
      </c>
      <c r="H214" s="6">
        <v>0.383</v>
      </c>
      <c r="I214" s="6">
        <v>1.133</v>
      </c>
      <c r="J214" s="6">
        <v>0.72</v>
      </c>
      <c r="K214" s="6">
        <v>0.675</v>
      </c>
      <c r="L214" s="6">
        <v>0.695</v>
      </c>
      <c r="M214" s="6">
        <v>0.697</v>
      </c>
      <c r="N214" s="6">
        <v>34594.452</v>
      </c>
    </row>
    <row r="215">
      <c r="A215" s="5">
        <v>46022.729166666664</v>
      </c>
      <c r="B215" s="6">
        <v>2.044</v>
      </c>
      <c r="C215" s="6">
        <v>1.877</v>
      </c>
      <c r="D215" s="6">
        <v>2.021</v>
      </c>
      <c r="E215" s="6">
        <v>1.981</v>
      </c>
      <c r="F215" s="6">
        <v>0.279</v>
      </c>
      <c r="G215" s="6">
        <v>0.234</v>
      </c>
      <c r="H215" s="6">
        <v>0.271</v>
      </c>
      <c r="I215" s="6">
        <v>0.784</v>
      </c>
      <c r="J215" s="6">
        <v>0.539</v>
      </c>
      <c r="K215" s="6">
        <v>0.492</v>
      </c>
      <c r="L215" s="6">
        <v>0.524</v>
      </c>
      <c r="M215" s="6">
        <v>0.519</v>
      </c>
      <c r="N215" s="6">
        <v>34594.532</v>
      </c>
    </row>
    <row r="216">
      <c r="A216" s="5">
        <v>46022.73263888889</v>
      </c>
      <c r="B216" s="6">
        <v>1.936</v>
      </c>
      <c r="C216" s="6">
        <v>1.782</v>
      </c>
      <c r="D216" s="6">
        <v>1.897</v>
      </c>
      <c r="E216" s="6">
        <v>1.872</v>
      </c>
      <c r="F216" s="6">
        <v>0.17</v>
      </c>
      <c r="G216" s="6">
        <v>0.129</v>
      </c>
      <c r="H216" s="6">
        <v>0.163</v>
      </c>
      <c r="I216" s="6">
        <v>0.462</v>
      </c>
      <c r="J216" s="6">
        <v>0.347</v>
      </c>
      <c r="K216" s="6">
        <v>0.283</v>
      </c>
      <c r="L216" s="6">
        <v>0.335</v>
      </c>
      <c r="M216" s="6">
        <v>0.323</v>
      </c>
      <c r="N216" s="6">
        <v>34594.583</v>
      </c>
    </row>
    <row r="217">
      <c r="A217" s="5">
        <v>46022.73611111111</v>
      </c>
      <c r="B217" s="6">
        <v>2.026</v>
      </c>
      <c r="C217" s="6">
        <v>1.869</v>
      </c>
      <c r="D217" s="6">
        <v>1.971</v>
      </c>
      <c r="E217" s="6">
        <v>1.956</v>
      </c>
      <c r="F217" s="6">
        <v>0.099</v>
      </c>
      <c r="G217" s="6">
        <v>0.055</v>
      </c>
      <c r="H217" s="6">
        <v>0.091</v>
      </c>
      <c r="I217" s="6">
        <v>0.245</v>
      </c>
      <c r="J217" s="6">
        <v>0.192</v>
      </c>
      <c r="K217" s="6">
        <v>0.115</v>
      </c>
      <c r="L217" s="6">
        <v>0.179</v>
      </c>
      <c r="M217" s="6">
        <v>0.163</v>
      </c>
      <c r="N217" s="6">
        <v>34594.614</v>
      </c>
    </row>
    <row r="218">
      <c r="A218" s="5">
        <v>46022.739583333336</v>
      </c>
      <c r="B218" s="6">
        <v>1.983</v>
      </c>
      <c r="C218" s="6">
        <v>1.803</v>
      </c>
      <c r="D218" s="6">
        <v>1.909</v>
      </c>
      <c r="E218" s="6">
        <v>1.898</v>
      </c>
      <c r="F218" s="6">
        <v>0.076</v>
      </c>
      <c r="G218" s="6">
        <v>0.034</v>
      </c>
      <c r="H218" s="6">
        <v>0.066</v>
      </c>
      <c r="I218" s="6">
        <v>0.176</v>
      </c>
      <c r="J218" s="6">
        <v>0.15</v>
      </c>
      <c r="K218" s="6">
        <v>0.073</v>
      </c>
      <c r="L218" s="6">
        <v>0.136</v>
      </c>
      <c r="M218" s="6">
        <v>0.121</v>
      </c>
      <c r="N218" s="6">
        <v>34594.632</v>
      </c>
    </row>
    <row r="219">
      <c r="A219" s="5">
        <v>46022.743055555555</v>
      </c>
      <c r="B219" s="6">
        <v>2.011</v>
      </c>
      <c r="C219" s="6">
        <v>1.808</v>
      </c>
      <c r="D219" s="6">
        <v>1.974</v>
      </c>
      <c r="E219" s="6">
        <v>1.931</v>
      </c>
      <c r="F219" s="6">
        <v>0.045</v>
      </c>
      <c r="G219" s="6">
        <v>0.012</v>
      </c>
      <c r="H219" s="6">
        <v>0.047</v>
      </c>
      <c r="I219" s="6">
        <v>0.104</v>
      </c>
      <c r="J219" s="6">
        <v>0.089</v>
      </c>
      <c r="K219" s="6">
        <v>0.027</v>
      </c>
      <c r="L219" s="6">
        <v>0.094</v>
      </c>
      <c r="M219" s="6">
        <v>0.071</v>
      </c>
      <c r="N219" s="6">
        <v>34594.643</v>
      </c>
    </row>
    <row r="220">
      <c r="A220" s="5">
        <v>46022.74652777778</v>
      </c>
      <c r="B220" s="6">
        <v>1.983</v>
      </c>
      <c r="C220" s="6">
        <v>1.755</v>
      </c>
      <c r="D220" s="6">
        <v>1.908</v>
      </c>
      <c r="E220" s="6">
        <v>1.882</v>
      </c>
      <c r="F220" s="6">
        <v>0.027</v>
      </c>
      <c r="G220" s="6">
        <v>-0.008</v>
      </c>
      <c r="H220" s="6">
        <v>0.032</v>
      </c>
      <c r="I220" s="6">
        <v>0.051</v>
      </c>
      <c r="J220" s="6">
        <v>0.055</v>
      </c>
      <c r="K220" s="6">
        <v>1.982</v>
      </c>
      <c r="L220" s="6">
        <v>0.065</v>
      </c>
      <c r="M220" s="6">
        <v>0.047</v>
      </c>
      <c r="N220" s="6">
        <v>34594.65</v>
      </c>
    </row>
    <row r="221">
      <c r="A221" s="5">
        <v>46022.75</v>
      </c>
      <c r="B221" s="6">
        <v>2.034</v>
      </c>
      <c r="C221" s="6">
        <v>1.786</v>
      </c>
      <c r="D221" s="6">
        <v>1.982</v>
      </c>
      <c r="E221" s="6">
        <v>1.934</v>
      </c>
      <c r="F221" s="6">
        <v>0.013</v>
      </c>
      <c r="G221" s="6">
        <v>-0.016</v>
      </c>
      <c r="H221" s="6">
        <v>0.024</v>
      </c>
      <c r="I221" s="6">
        <v>0.021</v>
      </c>
      <c r="J221" s="6">
        <v>0.025</v>
      </c>
      <c r="K221" s="6">
        <v>1.965</v>
      </c>
      <c r="L221" s="6">
        <v>0.048</v>
      </c>
      <c r="M221" s="6">
        <v>0.036</v>
      </c>
      <c r="N221" s="6">
        <v>34594.655</v>
      </c>
    </row>
    <row r="222">
      <c r="A222" s="5">
        <v>46022.75347222222</v>
      </c>
      <c r="B222" s="6">
        <v>1.988</v>
      </c>
      <c r="C222" s="6">
        <v>1.817</v>
      </c>
      <c r="D222" s="6">
        <v>1.951</v>
      </c>
      <c r="E222" s="6">
        <v>1.918</v>
      </c>
      <c r="F222" s="6">
        <v>0.023</v>
      </c>
      <c r="G222" s="6">
        <v>-0.012</v>
      </c>
      <c r="H222" s="6">
        <v>0.018</v>
      </c>
      <c r="I222" s="6">
        <v>0.029</v>
      </c>
      <c r="J222" s="6">
        <v>0.047</v>
      </c>
      <c r="K222" s="6">
        <v>1.974</v>
      </c>
      <c r="L222" s="6">
        <v>0.037</v>
      </c>
      <c r="M222" s="6">
        <v>0.037</v>
      </c>
      <c r="N222" s="6">
        <v>34594.659</v>
      </c>
    </row>
    <row r="223">
      <c r="A223" s="5">
        <v>46022.756944444445</v>
      </c>
      <c r="B223" s="6">
        <v>1.941</v>
      </c>
      <c r="C223" s="6">
        <v>1.749</v>
      </c>
      <c r="D223" s="6">
        <v>1.933</v>
      </c>
      <c r="E223" s="6">
        <v>1.875</v>
      </c>
      <c r="F223" s="6">
        <v>-0.004</v>
      </c>
      <c r="G223" s="6">
        <v>-0.027</v>
      </c>
      <c r="H223" s="6">
        <v>0.011</v>
      </c>
      <c r="I223" s="6">
        <v>-0.02</v>
      </c>
      <c r="J223" s="6">
        <v>1.992</v>
      </c>
      <c r="K223" s="6">
        <v>1.938</v>
      </c>
      <c r="L223" s="6">
        <v>0.022</v>
      </c>
      <c r="M223" s="6">
        <v>0.029</v>
      </c>
      <c r="N223" s="6">
        <v>34594.663</v>
      </c>
    </row>
    <row r="224">
      <c r="A224" s="5">
        <v>46022.760416666664</v>
      </c>
      <c r="B224" s="6">
        <v>1.924</v>
      </c>
      <c r="C224" s="6">
        <v>1.724</v>
      </c>
      <c r="D224" s="6">
        <v>1.887</v>
      </c>
      <c r="E224" s="6">
        <v>1.845</v>
      </c>
      <c r="F224" s="6">
        <v>0.0</v>
      </c>
      <c r="G224" s="6">
        <v>-0.03</v>
      </c>
      <c r="H224" s="6">
        <v>0.008</v>
      </c>
      <c r="I224" s="6">
        <v>-0.022</v>
      </c>
      <c r="J224" s="6">
        <v>2.0</v>
      </c>
      <c r="K224" s="6">
        <v>1.929</v>
      </c>
      <c r="L224" s="6">
        <v>0.016</v>
      </c>
      <c r="M224" s="6">
        <v>0.028</v>
      </c>
      <c r="N224" s="6">
        <v>34594.666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34594.667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34594.667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34594.667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34594.667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34594.667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34594.667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34594.667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34594.667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34594.667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34594.667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34594.667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34594.667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34594.667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34594.667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34594.667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34594.667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34594.667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34594.667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34594.667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34594.667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34594.667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34594.667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34594.667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34594.667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34594.667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34594.667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34594.667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34594.667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34594.667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34594.667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34594.667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34594.667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34594.667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34594.667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34594.667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34594.667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34594.667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34594.667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34594.667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34594.667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34594.667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34594.667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34594.667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34594.667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34594.667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34594.667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34594.667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34594.667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34594.667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34594.667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34594.667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34594.667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34594.667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34594.667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34594.667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34594.667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34594.667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34594.667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34594.667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34594.667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34594.667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34594.667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34594.667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34594.667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34594.667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34594.667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34594.667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34594.667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1.087</v>
      </c>
      <c r="E2" s="4">
        <f t="shared" si="1"/>
        <v>0.362</v>
      </c>
      <c r="F2" s="4">
        <f t="shared" si="1"/>
        <v>0</v>
      </c>
      <c r="G2" s="4">
        <f t="shared" si="1"/>
        <v>0</v>
      </c>
      <c r="H2" s="4">
        <f t="shared" si="1"/>
        <v>-0.247</v>
      </c>
      <c r="I2" s="4">
        <f t="shared" si="1"/>
        <v>-0.247</v>
      </c>
      <c r="J2" s="4">
        <f t="shared" si="1"/>
        <v>0</v>
      </c>
      <c r="K2" s="4">
        <f t="shared" si="1"/>
        <v>0</v>
      </c>
      <c r="L2" s="4">
        <f t="shared" si="1"/>
        <v>0.087</v>
      </c>
      <c r="M2" s="4">
        <f t="shared" si="1"/>
        <v>0.235</v>
      </c>
      <c r="N2" s="4">
        <f t="shared" si="1"/>
        <v>19138.304</v>
      </c>
    </row>
    <row r="3">
      <c r="A3" s="3" t="s">
        <v>10</v>
      </c>
      <c r="B3" s="4">
        <f t="shared" ref="B3:N3" si="2">ROUND(MAX(B5:B1000), 3)</f>
        <v>1.996</v>
      </c>
      <c r="C3" s="4">
        <f t="shared" si="2"/>
        <v>44.815</v>
      </c>
      <c r="D3" s="4">
        <f t="shared" si="2"/>
        <v>41.941</v>
      </c>
      <c r="E3" s="4">
        <f t="shared" si="2"/>
        <v>29.584</v>
      </c>
      <c r="F3" s="4">
        <f t="shared" si="2"/>
        <v>0.217</v>
      </c>
      <c r="G3" s="4">
        <f t="shared" si="2"/>
        <v>11.123</v>
      </c>
      <c r="H3" s="4">
        <f t="shared" si="2"/>
        <v>10.426</v>
      </c>
      <c r="I3" s="4">
        <f t="shared" si="2"/>
        <v>21.764</v>
      </c>
      <c r="J3" s="4">
        <f t="shared" si="2"/>
        <v>1.566</v>
      </c>
      <c r="K3" s="4">
        <f t="shared" si="2"/>
        <v>1.002</v>
      </c>
      <c r="L3" s="4">
        <f t="shared" si="2"/>
        <v>1.919</v>
      </c>
      <c r="M3" s="4">
        <f t="shared" si="2"/>
        <v>0.987</v>
      </c>
      <c r="N3" s="4">
        <f t="shared" si="2"/>
        <v>19232.433</v>
      </c>
    </row>
    <row r="4">
      <c r="A4" s="3" t="s">
        <v>11</v>
      </c>
      <c r="B4" s="4">
        <f t="shared" ref="B4:N4" si="3">ROUND(AVERAGE(B5:B1000), 3)</f>
        <v>0.418</v>
      </c>
      <c r="C4" s="4">
        <f t="shared" si="3"/>
        <v>8.474</v>
      </c>
      <c r="D4" s="4">
        <f t="shared" si="3"/>
        <v>7.983</v>
      </c>
      <c r="E4" s="4">
        <f t="shared" si="3"/>
        <v>5.625</v>
      </c>
      <c r="F4" s="4">
        <f t="shared" si="3"/>
        <v>0.059</v>
      </c>
      <c r="G4" s="4">
        <f t="shared" si="3"/>
        <v>2.081</v>
      </c>
      <c r="H4" s="4">
        <f t="shared" si="3"/>
        <v>1.542</v>
      </c>
      <c r="I4" s="4">
        <f t="shared" si="3"/>
        <v>3.681</v>
      </c>
      <c r="J4" s="4">
        <f t="shared" si="3"/>
        <v>0.618</v>
      </c>
      <c r="K4" s="4">
        <f t="shared" si="3"/>
        <v>0.435</v>
      </c>
      <c r="L4" s="4">
        <f t="shared" si="3"/>
        <v>1.128</v>
      </c>
      <c r="M4" s="4">
        <f t="shared" si="3"/>
        <v>0.85</v>
      </c>
      <c r="N4" s="4">
        <f t="shared" si="3"/>
        <v>19182.897</v>
      </c>
    </row>
    <row r="5">
      <c r="A5" s="5">
        <v>46022.0</v>
      </c>
      <c r="B5" s="6">
        <v>0.0</v>
      </c>
      <c r="C5" s="6">
        <v>0.0</v>
      </c>
      <c r="D5" s="6">
        <v>1.136</v>
      </c>
      <c r="E5" s="6">
        <v>0.379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1.176</v>
      </c>
      <c r="M5" s="6">
        <v>0.824</v>
      </c>
      <c r="N5" s="6">
        <v>19138.304</v>
      </c>
    </row>
    <row r="6">
      <c r="A6" s="5">
        <v>46022.00347222222</v>
      </c>
      <c r="B6" s="6">
        <v>0.0</v>
      </c>
      <c r="C6" s="6">
        <v>0.0</v>
      </c>
      <c r="D6" s="6">
        <v>1.118</v>
      </c>
      <c r="E6" s="6">
        <v>0.373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1.163</v>
      </c>
      <c r="M6" s="6">
        <v>0.837</v>
      </c>
      <c r="N6" s="6">
        <v>19138.323</v>
      </c>
    </row>
    <row r="7">
      <c r="A7" s="5">
        <v>46022.006944444445</v>
      </c>
      <c r="B7" s="6">
        <v>0.0</v>
      </c>
      <c r="C7" s="6">
        <v>0.0</v>
      </c>
      <c r="D7" s="6">
        <v>1.111</v>
      </c>
      <c r="E7" s="6">
        <v>0.37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1.168</v>
      </c>
      <c r="M7" s="6">
        <v>0.832</v>
      </c>
      <c r="N7" s="6">
        <v>19138.343</v>
      </c>
    </row>
    <row r="8">
      <c r="A8" s="5">
        <v>46022.010416666664</v>
      </c>
      <c r="B8" s="6">
        <v>0.0</v>
      </c>
      <c r="C8" s="6">
        <v>0.0</v>
      </c>
      <c r="D8" s="6">
        <v>1.123</v>
      </c>
      <c r="E8" s="6">
        <v>0.374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1.166</v>
      </c>
      <c r="M8" s="6">
        <v>0.834</v>
      </c>
      <c r="N8" s="6">
        <v>19138.362</v>
      </c>
    </row>
    <row r="9">
      <c r="A9" s="5">
        <v>46022.01388888889</v>
      </c>
      <c r="B9" s="6">
        <v>0.0</v>
      </c>
      <c r="C9" s="6">
        <v>0.0</v>
      </c>
      <c r="D9" s="6">
        <v>1.122</v>
      </c>
      <c r="E9" s="6">
        <v>0.374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1.163</v>
      </c>
      <c r="M9" s="6">
        <v>0.837</v>
      </c>
      <c r="N9" s="6">
        <v>19138.382</v>
      </c>
    </row>
    <row r="10">
      <c r="A10" s="5">
        <v>46022.01736111111</v>
      </c>
      <c r="B10" s="6">
        <v>0.0</v>
      </c>
      <c r="C10" s="6">
        <v>0.0</v>
      </c>
      <c r="D10" s="6">
        <v>1.112</v>
      </c>
      <c r="E10" s="6">
        <v>0.371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1.159</v>
      </c>
      <c r="M10" s="6">
        <v>0.841</v>
      </c>
      <c r="N10" s="6">
        <v>19138.402</v>
      </c>
    </row>
    <row r="11">
      <c r="A11" s="5">
        <v>46022.020833333336</v>
      </c>
      <c r="B11" s="6">
        <v>0.0</v>
      </c>
      <c r="C11" s="6">
        <v>0.0</v>
      </c>
      <c r="D11" s="6">
        <v>1.106</v>
      </c>
      <c r="E11" s="6">
        <v>0.369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1.159</v>
      </c>
      <c r="M11" s="6">
        <v>0.841</v>
      </c>
      <c r="N11" s="6">
        <v>19138.421</v>
      </c>
    </row>
    <row r="12">
      <c r="A12" s="5">
        <v>46022.024305555555</v>
      </c>
      <c r="B12" s="6">
        <v>0.0</v>
      </c>
      <c r="C12" s="6">
        <v>0.0</v>
      </c>
      <c r="D12" s="6">
        <v>1.115</v>
      </c>
      <c r="E12" s="6">
        <v>0.372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1.159</v>
      </c>
      <c r="M12" s="6">
        <v>0.841</v>
      </c>
      <c r="N12" s="6">
        <v>19138.441</v>
      </c>
    </row>
    <row r="13">
      <c r="A13" s="5">
        <v>46022.02777777778</v>
      </c>
      <c r="B13" s="6">
        <v>0.0</v>
      </c>
      <c r="C13" s="6">
        <v>0.0</v>
      </c>
      <c r="D13" s="6">
        <v>1.114</v>
      </c>
      <c r="E13" s="6">
        <v>0.371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1.16</v>
      </c>
      <c r="M13" s="6">
        <v>0.84</v>
      </c>
      <c r="N13" s="6">
        <v>19138.46</v>
      </c>
    </row>
    <row r="14">
      <c r="A14" s="5">
        <v>46022.03125</v>
      </c>
      <c r="B14" s="6">
        <v>0.0</v>
      </c>
      <c r="C14" s="6">
        <v>0.0</v>
      </c>
      <c r="D14" s="6">
        <v>1.114</v>
      </c>
      <c r="E14" s="6">
        <v>0.371</v>
      </c>
      <c r="F14" s="6">
        <v>0.0</v>
      </c>
      <c r="G14" s="6">
        <v>0.0</v>
      </c>
      <c r="H14" s="6">
        <v>-0.234</v>
      </c>
      <c r="I14" s="6">
        <v>-0.234</v>
      </c>
      <c r="J14" s="6">
        <v>0.0</v>
      </c>
      <c r="K14" s="6">
        <v>0.0</v>
      </c>
      <c r="L14" s="6">
        <v>1.158</v>
      </c>
      <c r="M14" s="6">
        <v>0.842</v>
      </c>
      <c r="N14" s="6">
        <v>19138.48</v>
      </c>
    </row>
    <row r="15">
      <c r="A15" s="5">
        <v>46022.03472222222</v>
      </c>
      <c r="B15" s="6">
        <v>0.0</v>
      </c>
      <c r="C15" s="6">
        <v>0.0</v>
      </c>
      <c r="D15" s="6">
        <v>1.118</v>
      </c>
      <c r="E15" s="6">
        <v>0.373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1.154</v>
      </c>
      <c r="M15" s="6">
        <v>0.846</v>
      </c>
      <c r="N15" s="6">
        <v>19138.499</v>
      </c>
    </row>
    <row r="16">
      <c r="A16" s="5">
        <v>46022.038194444445</v>
      </c>
      <c r="B16" s="6">
        <v>0.0</v>
      </c>
      <c r="C16" s="6">
        <v>0.0</v>
      </c>
      <c r="D16" s="6">
        <v>1.113</v>
      </c>
      <c r="E16" s="6">
        <v>0.371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1.161</v>
      </c>
      <c r="M16" s="6">
        <v>0.839</v>
      </c>
      <c r="N16" s="6">
        <v>19138.518</v>
      </c>
    </row>
    <row r="17">
      <c r="A17" s="5">
        <v>46022.041666666664</v>
      </c>
      <c r="B17" s="6">
        <v>0.0</v>
      </c>
      <c r="C17" s="6">
        <v>0.0</v>
      </c>
      <c r="D17" s="6">
        <v>1.087</v>
      </c>
      <c r="E17" s="6">
        <v>0.362</v>
      </c>
      <c r="F17" s="6">
        <v>0.0</v>
      </c>
      <c r="G17" s="6">
        <v>0.0</v>
      </c>
      <c r="H17" s="6">
        <v>-0.227</v>
      </c>
      <c r="I17" s="6">
        <v>-0.227</v>
      </c>
      <c r="J17" s="6">
        <v>0.0</v>
      </c>
      <c r="K17" s="6">
        <v>0.0</v>
      </c>
      <c r="L17" s="6">
        <v>1.159</v>
      </c>
      <c r="M17" s="6">
        <v>0.841</v>
      </c>
      <c r="N17" s="6">
        <v>19138.537</v>
      </c>
    </row>
    <row r="18">
      <c r="A18" s="5">
        <v>46022.04513888889</v>
      </c>
      <c r="B18" s="6">
        <v>0.0</v>
      </c>
      <c r="C18" s="6">
        <v>0.0</v>
      </c>
      <c r="D18" s="6">
        <v>1.1</v>
      </c>
      <c r="E18" s="6">
        <v>0.367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1.159</v>
      </c>
      <c r="M18" s="6">
        <v>0.841</v>
      </c>
      <c r="N18" s="6">
        <v>19138.557</v>
      </c>
    </row>
    <row r="19">
      <c r="A19" s="5">
        <v>46022.04861111111</v>
      </c>
      <c r="B19" s="6">
        <v>0.0</v>
      </c>
      <c r="C19" s="6">
        <v>0.0</v>
      </c>
      <c r="D19" s="6">
        <v>1.114</v>
      </c>
      <c r="E19" s="6">
        <v>0.371</v>
      </c>
      <c r="F19" s="6">
        <v>0.0</v>
      </c>
      <c r="G19" s="6">
        <v>0.0</v>
      </c>
      <c r="H19" s="6">
        <v>-0.23</v>
      </c>
      <c r="I19" s="6">
        <v>-0.23</v>
      </c>
      <c r="J19" s="6">
        <v>0.0</v>
      </c>
      <c r="K19" s="6">
        <v>0.0</v>
      </c>
      <c r="L19" s="6">
        <v>1.167</v>
      </c>
      <c r="M19" s="6">
        <v>0.833</v>
      </c>
      <c r="N19" s="6">
        <v>19138.576</v>
      </c>
    </row>
    <row r="20">
      <c r="A20" s="5">
        <v>46022.052083333336</v>
      </c>
      <c r="B20" s="6">
        <v>0.0</v>
      </c>
      <c r="C20" s="6">
        <v>0.0</v>
      </c>
      <c r="D20" s="6">
        <v>1.112</v>
      </c>
      <c r="E20" s="6">
        <v>0.371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1.17</v>
      </c>
      <c r="M20" s="6">
        <v>0.83</v>
      </c>
      <c r="N20" s="6">
        <v>19138.595</v>
      </c>
    </row>
    <row r="21">
      <c r="A21" s="5">
        <v>46022.055555555555</v>
      </c>
      <c r="B21" s="6">
        <v>0.0</v>
      </c>
      <c r="C21" s="6">
        <v>0.0</v>
      </c>
      <c r="D21" s="6">
        <v>1.125</v>
      </c>
      <c r="E21" s="6">
        <v>0.375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1.167</v>
      </c>
      <c r="M21" s="6">
        <v>0.833</v>
      </c>
      <c r="N21" s="6">
        <v>19138.614</v>
      </c>
    </row>
    <row r="22">
      <c r="A22" s="5">
        <v>46022.05902777778</v>
      </c>
      <c r="B22" s="6">
        <v>0.0</v>
      </c>
      <c r="C22" s="6">
        <v>0.0</v>
      </c>
      <c r="D22" s="6">
        <v>1.118</v>
      </c>
      <c r="E22" s="6">
        <v>0.373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1.169</v>
      </c>
      <c r="M22" s="6">
        <v>0.831</v>
      </c>
      <c r="N22" s="6">
        <v>19138.633</v>
      </c>
    </row>
    <row r="23">
      <c r="A23" s="5">
        <v>46022.0625</v>
      </c>
      <c r="B23" s="6">
        <v>0.0</v>
      </c>
      <c r="C23" s="6">
        <v>0.0</v>
      </c>
      <c r="D23" s="6">
        <v>1.13</v>
      </c>
      <c r="E23" s="6">
        <v>0.377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1.169</v>
      </c>
      <c r="M23" s="6">
        <v>0.831</v>
      </c>
      <c r="N23" s="6">
        <v>19138.653</v>
      </c>
    </row>
    <row r="24">
      <c r="A24" s="5">
        <v>46022.06597222222</v>
      </c>
      <c r="B24" s="6">
        <v>0.0</v>
      </c>
      <c r="C24" s="6">
        <v>0.0</v>
      </c>
      <c r="D24" s="6">
        <v>1.126</v>
      </c>
      <c r="E24" s="6">
        <v>0.375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1.172</v>
      </c>
      <c r="M24" s="6">
        <v>0.828</v>
      </c>
      <c r="N24" s="6">
        <v>19138.672</v>
      </c>
    </row>
    <row r="25">
      <c r="A25" s="5">
        <v>46022.069444444445</v>
      </c>
      <c r="B25" s="6">
        <v>0.0</v>
      </c>
      <c r="C25" s="6">
        <v>0.0</v>
      </c>
      <c r="D25" s="6">
        <v>1.122</v>
      </c>
      <c r="E25" s="6">
        <v>0.374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1.169</v>
      </c>
      <c r="M25" s="6">
        <v>0.831</v>
      </c>
      <c r="N25" s="6">
        <v>19138.691</v>
      </c>
    </row>
    <row r="26">
      <c r="A26" s="5">
        <v>46022.072916666664</v>
      </c>
      <c r="B26" s="6">
        <v>0.0</v>
      </c>
      <c r="C26" s="6">
        <v>0.0</v>
      </c>
      <c r="D26" s="6">
        <v>1.12</v>
      </c>
      <c r="E26" s="6">
        <v>0.373</v>
      </c>
      <c r="F26" s="6">
        <v>0.0</v>
      </c>
      <c r="G26" s="6">
        <v>0.0</v>
      </c>
      <c r="H26" s="6">
        <v>-0.231</v>
      </c>
      <c r="I26" s="6">
        <v>-0.231</v>
      </c>
      <c r="J26" s="6">
        <v>0.0</v>
      </c>
      <c r="K26" s="6">
        <v>0.0</v>
      </c>
      <c r="L26" s="6">
        <v>1.17</v>
      </c>
      <c r="M26" s="6">
        <v>0.83</v>
      </c>
      <c r="N26" s="6">
        <v>19138.71</v>
      </c>
    </row>
    <row r="27">
      <c r="A27" s="5">
        <v>46022.07638888889</v>
      </c>
      <c r="B27" s="6">
        <v>0.0</v>
      </c>
      <c r="C27" s="6">
        <v>0.0</v>
      </c>
      <c r="D27" s="6">
        <v>1.118</v>
      </c>
      <c r="E27" s="6">
        <v>0.373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1.17</v>
      </c>
      <c r="M27" s="6">
        <v>0.83</v>
      </c>
      <c r="N27" s="6">
        <v>19138.73</v>
      </c>
    </row>
    <row r="28">
      <c r="A28" s="5">
        <v>46022.07986111111</v>
      </c>
      <c r="B28" s="6">
        <v>0.0</v>
      </c>
      <c r="C28" s="6">
        <v>0.0</v>
      </c>
      <c r="D28" s="6">
        <v>1.108</v>
      </c>
      <c r="E28" s="6">
        <v>0.369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1.166</v>
      </c>
      <c r="M28" s="6">
        <v>0.834</v>
      </c>
      <c r="N28" s="6">
        <v>19138.749</v>
      </c>
    </row>
    <row r="29">
      <c r="A29" s="5">
        <v>46022.083333333336</v>
      </c>
      <c r="B29" s="6">
        <v>0.0</v>
      </c>
      <c r="C29" s="6">
        <v>0.0</v>
      </c>
      <c r="D29" s="6">
        <v>1.121</v>
      </c>
      <c r="E29" s="6">
        <v>0.374</v>
      </c>
      <c r="F29" s="6">
        <v>0.0</v>
      </c>
      <c r="G29" s="6">
        <v>0.0</v>
      </c>
      <c r="H29" s="6">
        <v>-0.231</v>
      </c>
      <c r="I29" s="6">
        <v>-0.231</v>
      </c>
      <c r="J29" s="6">
        <v>0.0</v>
      </c>
      <c r="K29" s="6">
        <v>0.0</v>
      </c>
      <c r="L29" s="6">
        <v>1.167</v>
      </c>
      <c r="M29" s="6">
        <v>0.833</v>
      </c>
      <c r="N29" s="6">
        <v>19138.768</v>
      </c>
    </row>
    <row r="30">
      <c r="A30" s="5">
        <v>46022.086805555555</v>
      </c>
      <c r="B30" s="6">
        <v>0.0</v>
      </c>
      <c r="C30" s="6">
        <v>0.0</v>
      </c>
      <c r="D30" s="6">
        <v>1.121</v>
      </c>
      <c r="E30" s="6">
        <v>0.374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1.169</v>
      </c>
      <c r="M30" s="6">
        <v>0.831</v>
      </c>
      <c r="N30" s="6">
        <v>19138.787</v>
      </c>
    </row>
    <row r="31">
      <c r="A31" s="5">
        <v>46022.09027777778</v>
      </c>
      <c r="B31" s="6">
        <v>0.0</v>
      </c>
      <c r="C31" s="6">
        <v>0.0</v>
      </c>
      <c r="D31" s="6">
        <v>1.12</v>
      </c>
      <c r="E31" s="6">
        <v>0.373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1.169</v>
      </c>
      <c r="M31" s="6">
        <v>0.831</v>
      </c>
      <c r="N31" s="6">
        <v>19138.806</v>
      </c>
    </row>
    <row r="32">
      <c r="A32" s="5">
        <v>46022.09375</v>
      </c>
      <c r="B32" s="6">
        <v>0.0</v>
      </c>
      <c r="C32" s="6">
        <v>0.0</v>
      </c>
      <c r="D32" s="6">
        <v>1.114</v>
      </c>
      <c r="E32" s="6">
        <v>0.371</v>
      </c>
      <c r="F32" s="6">
        <v>0.0</v>
      </c>
      <c r="G32" s="6">
        <v>0.0</v>
      </c>
      <c r="H32" s="6">
        <v>-0.23</v>
      </c>
      <c r="I32" s="6">
        <v>-0.23</v>
      </c>
      <c r="J32" s="6">
        <v>0.0</v>
      </c>
      <c r="K32" s="6">
        <v>0.0</v>
      </c>
      <c r="L32" s="6">
        <v>1.165</v>
      </c>
      <c r="M32" s="6">
        <v>0.835</v>
      </c>
      <c r="N32" s="6">
        <v>19138.826</v>
      </c>
    </row>
    <row r="33">
      <c r="A33" s="5">
        <v>46022.09722222222</v>
      </c>
      <c r="B33" s="6">
        <v>0.0</v>
      </c>
      <c r="C33" s="6">
        <v>0.0</v>
      </c>
      <c r="D33" s="6">
        <v>1.113</v>
      </c>
      <c r="E33" s="6">
        <v>0.371</v>
      </c>
      <c r="F33" s="6">
        <v>0.0</v>
      </c>
      <c r="G33" s="6">
        <v>0.0</v>
      </c>
      <c r="H33" s="6">
        <v>-0.229</v>
      </c>
      <c r="I33" s="6">
        <v>-0.229</v>
      </c>
      <c r="J33" s="6">
        <v>0.0</v>
      </c>
      <c r="K33" s="6">
        <v>0.0</v>
      </c>
      <c r="L33" s="6">
        <v>1.166</v>
      </c>
      <c r="M33" s="6">
        <v>0.834</v>
      </c>
      <c r="N33" s="6">
        <v>19138.845</v>
      </c>
    </row>
    <row r="34">
      <c r="A34" s="5">
        <v>46022.100694444445</v>
      </c>
      <c r="B34" s="6">
        <v>0.0</v>
      </c>
      <c r="C34" s="6">
        <v>0.0</v>
      </c>
      <c r="D34" s="6">
        <v>1.109</v>
      </c>
      <c r="E34" s="6">
        <v>0.37</v>
      </c>
      <c r="F34" s="6">
        <v>0.0</v>
      </c>
      <c r="G34" s="6">
        <v>0.0</v>
      </c>
      <c r="H34" s="6">
        <v>-0.229</v>
      </c>
      <c r="I34" s="6">
        <v>-0.229</v>
      </c>
      <c r="J34" s="6">
        <v>0.0</v>
      </c>
      <c r="K34" s="6">
        <v>0.0</v>
      </c>
      <c r="L34" s="6">
        <v>1.165</v>
      </c>
      <c r="M34" s="6">
        <v>0.835</v>
      </c>
      <c r="N34" s="6">
        <v>19138.864</v>
      </c>
    </row>
    <row r="35">
      <c r="A35" s="5">
        <v>46022.104166666664</v>
      </c>
      <c r="B35" s="6">
        <v>0.0</v>
      </c>
      <c r="C35" s="6">
        <v>0.0</v>
      </c>
      <c r="D35" s="6">
        <v>1.115</v>
      </c>
      <c r="E35" s="6">
        <v>0.372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1.165</v>
      </c>
      <c r="M35" s="6">
        <v>0.835</v>
      </c>
      <c r="N35" s="6">
        <v>19138.883</v>
      </c>
    </row>
    <row r="36">
      <c r="A36" s="5">
        <v>46022.10763888889</v>
      </c>
      <c r="B36" s="6">
        <v>0.0</v>
      </c>
      <c r="C36" s="6">
        <v>0.0</v>
      </c>
      <c r="D36" s="6">
        <v>1.107</v>
      </c>
      <c r="E36" s="6">
        <v>0.369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1.162</v>
      </c>
      <c r="M36" s="6">
        <v>0.838</v>
      </c>
      <c r="N36" s="6">
        <v>19138.902</v>
      </c>
    </row>
    <row r="37">
      <c r="A37" s="5">
        <v>46022.11111111111</v>
      </c>
      <c r="B37" s="6">
        <v>0.0</v>
      </c>
      <c r="C37" s="6">
        <v>0.0</v>
      </c>
      <c r="D37" s="6">
        <v>1.112</v>
      </c>
      <c r="E37" s="6">
        <v>0.371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1.164</v>
      </c>
      <c r="M37" s="6">
        <v>0.836</v>
      </c>
      <c r="N37" s="6">
        <v>19138.921</v>
      </c>
    </row>
    <row r="38">
      <c r="A38" s="5">
        <v>46022.114583333336</v>
      </c>
      <c r="B38" s="6">
        <v>0.0</v>
      </c>
      <c r="C38" s="6">
        <v>0.0</v>
      </c>
      <c r="D38" s="6">
        <v>1.1</v>
      </c>
      <c r="E38" s="6">
        <v>0.367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1.163</v>
      </c>
      <c r="M38" s="6">
        <v>0.837</v>
      </c>
      <c r="N38" s="6">
        <v>19138.94</v>
      </c>
    </row>
    <row r="39">
      <c r="A39" s="5">
        <v>46022.118055555555</v>
      </c>
      <c r="B39" s="6">
        <v>0.0</v>
      </c>
      <c r="C39" s="6">
        <v>0.0</v>
      </c>
      <c r="D39" s="6">
        <v>1.126</v>
      </c>
      <c r="E39" s="6">
        <v>0.375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1.167</v>
      </c>
      <c r="M39" s="6">
        <v>0.833</v>
      </c>
      <c r="N39" s="6">
        <v>19138.959</v>
      </c>
    </row>
    <row r="40">
      <c r="A40" s="5">
        <v>46022.12152777778</v>
      </c>
      <c r="B40" s="6">
        <v>0.0</v>
      </c>
      <c r="C40" s="6">
        <v>0.0</v>
      </c>
      <c r="D40" s="6">
        <v>1.106</v>
      </c>
      <c r="E40" s="6">
        <v>0.369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1.164</v>
      </c>
      <c r="M40" s="6">
        <v>0.836</v>
      </c>
      <c r="N40" s="6">
        <v>19138.978</v>
      </c>
    </row>
    <row r="41">
      <c r="A41" s="5">
        <v>46022.125</v>
      </c>
      <c r="B41" s="6">
        <v>0.0</v>
      </c>
      <c r="C41" s="6">
        <v>0.0</v>
      </c>
      <c r="D41" s="6">
        <v>1.109</v>
      </c>
      <c r="E41" s="6">
        <v>0.37</v>
      </c>
      <c r="F41" s="6">
        <v>0.0</v>
      </c>
      <c r="G41" s="6">
        <v>0.0</v>
      </c>
      <c r="H41" s="6">
        <v>-0.226</v>
      </c>
      <c r="I41" s="6">
        <v>-0.226</v>
      </c>
      <c r="J41" s="6">
        <v>0.0</v>
      </c>
      <c r="K41" s="6">
        <v>0.0</v>
      </c>
      <c r="L41" s="6">
        <v>1.168</v>
      </c>
      <c r="M41" s="6">
        <v>0.832</v>
      </c>
      <c r="N41" s="6">
        <v>19138.997</v>
      </c>
    </row>
    <row r="42">
      <c r="A42" s="5">
        <v>46022.12847222222</v>
      </c>
      <c r="B42" s="6">
        <v>0.0</v>
      </c>
      <c r="C42" s="6">
        <v>0.0</v>
      </c>
      <c r="D42" s="6">
        <v>1.117</v>
      </c>
      <c r="E42" s="6">
        <v>0.372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1.163</v>
      </c>
      <c r="M42" s="6">
        <v>0.837</v>
      </c>
      <c r="N42" s="6">
        <v>19139.016</v>
      </c>
    </row>
    <row r="43">
      <c r="A43" s="5">
        <v>46022.131944444445</v>
      </c>
      <c r="B43" s="6">
        <v>0.0</v>
      </c>
      <c r="C43" s="6">
        <v>0.0</v>
      </c>
      <c r="D43" s="6">
        <v>1.114</v>
      </c>
      <c r="E43" s="6">
        <v>0.371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1.164</v>
      </c>
      <c r="M43" s="6">
        <v>0.836</v>
      </c>
      <c r="N43" s="6">
        <v>19139.035</v>
      </c>
    </row>
    <row r="44">
      <c r="A44" s="5">
        <v>46022.135416666664</v>
      </c>
      <c r="B44" s="6">
        <v>0.0</v>
      </c>
      <c r="C44" s="6">
        <v>0.0</v>
      </c>
      <c r="D44" s="6">
        <v>1.115</v>
      </c>
      <c r="E44" s="6">
        <v>0.372</v>
      </c>
      <c r="F44" s="6">
        <v>0.0</v>
      </c>
      <c r="G44" s="6">
        <v>0.0</v>
      </c>
      <c r="H44" s="6">
        <v>-0.227</v>
      </c>
      <c r="I44" s="6">
        <v>-0.227</v>
      </c>
      <c r="J44" s="6">
        <v>0.0</v>
      </c>
      <c r="K44" s="6">
        <v>0.0</v>
      </c>
      <c r="L44" s="6">
        <v>1.168</v>
      </c>
      <c r="M44" s="6">
        <v>0.832</v>
      </c>
      <c r="N44" s="6">
        <v>19139.054</v>
      </c>
    </row>
    <row r="45">
      <c r="A45" s="5">
        <v>46022.13888888889</v>
      </c>
      <c r="B45" s="6">
        <v>0.0</v>
      </c>
      <c r="C45" s="6">
        <v>0.0</v>
      </c>
      <c r="D45" s="6">
        <v>1.112</v>
      </c>
      <c r="E45" s="6">
        <v>0.371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1.169</v>
      </c>
      <c r="M45" s="6">
        <v>0.831</v>
      </c>
      <c r="N45" s="6">
        <v>19139.073</v>
      </c>
    </row>
    <row r="46">
      <c r="A46" s="5">
        <v>46022.14236111111</v>
      </c>
      <c r="B46" s="6">
        <v>0.0</v>
      </c>
      <c r="C46" s="6">
        <v>0.0</v>
      </c>
      <c r="D46" s="6">
        <v>1.101</v>
      </c>
      <c r="E46" s="6">
        <v>0.367</v>
      </c>
      <c r="F46" s="6">
        <v>0.0</v>
      </c>
      <c r="G46" s="6">
        <v>0.0</v>
      </c>
      <c r="H46" s="6">
        <v>-0.226</v>
      </c>
      <c r="I46" s="6">
        <v>-0.226</v>
      </c>
      <c r="J46" s="6">
        <v>0.0</v>
      </c>
      <c r="K46" s="6">
        <v>0.0</v>
      </c>
      <c r="L46" s="6">
        <v>1.163</v>
      </c>
      <c r="M46" s="6">
        <v>0.837</v>
      </c>
      <c r="N46" s="6">
        <v>19139.092</v>
      </c>
    </row>
    <row r="47">
      <c r="A47" s="5">
        <v>46022.145833333336</v>
      </c>
      <c r="B47" s="6">
        <v>0.0</v>
      </c>
      <c r="C47" s="6">
        <v>0.0</v>
      </c>
      <c r="D47" s="6">
        <v>1.113</v>
      </c>
      <c r="E47" s="6">
        <v>0.371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1.162</v>
      </c>
      <c r="M47" s="6">
        <v>0.838</v>
      </c>
      <c r="N47" s="6">
        <v>19139.111</v>
      </c>
    </row>
    <row r="48">
      <c r="A48" s="5">
        <v>46022.149305555555</v>
      </c>
      <c r="B48" s="6">
        <v>0.0</v>
      </c>
      <c r="C48" s="6">
        <v>0.0</v>
      </c>
      <c r="D48" s="6">
        <v>1.117</v>
      </c>
      <c r="E48" s="6">
        <v>0.372</v>
      </c>
      <c r="F48" s="6">
        <v>0.0</v>
      </c>
      <c r="G48" s="6">
        <v>0.0</v>
      </c>
      <c r="H48" s="6">
        <v>-0.226</v>
      </c>
      <c r="I48" s="6">
        <v>-0.226</v>
      </c>
      <c r="J48" s="6">
        <v>0.0</v>
      </c>
      <c r="K48" s="6">
        <v>0.0</v>
      </c>
      <c r="L48" s="6">
        <v>1.171</v>
      </c>
      <c r="M48" s="6">
        <v>0.829</v>
      </c>
      <c r="N48" s="6">
        <v>19139.13</v>
      </c>
    </row>
    <row r="49">
      <c r="A49" s="5">
        <v>46022.15277777778</v>
      </c>
      <c r="B49" s="6">
        <v>0.0</v>
      </c>
      <c r="C49" s="6">
        <v>0.0</v>
      </c>
      <c r="D49" s="6">
        <v>1.118</v>
      </c>
      <c r="E49" s="6">
        <v>0.373</v>
      </c>
      <c r="F49" s="6">
        <v>0.0</v>
      </c>
      <c r="G49" s="6">
        <v>0.0</v>
      </c>
      <c r="H49" s="6">
        <v>-0.227</v>
      </c>
      <c r="I49" s="6">
        <v>-0.227</v>
      </c>
      <c r="J49" s="6">
        <v>0.0</v>
      </c>
      <c r="K49" s="6">
        <v>0.0</v>
      </c>
      <c r="L49" s="6">
        <v>1.167</v>
      </c>
      <c r="M49" s="6">
        <v>0.833</v>
      </c>
      <c r="N49" s="6">
        <v>19139.149</v>
      </c>
    </row>
    <row r="50">
      <c r="A50" s="5">
        <v>46022.15625</v>
      </c>
      <c r="B50" s="6">
        <v>0.0</v>
      </c>
      <c r="C50" s="6">
        <v>0.0</v>
      </c>
      <c r="D50" s="6">
        <v>1.111</v>
      </c>
      <c r="E50" s="6">
        <v>0.37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1.165</v>
      </c>
      <c r="M50" s="6">
        <v>0.835</v>
      </c>
      <c r="N50" s="6">
        <v>19139.167</v>
      </c>
    </row>
    <row r="51">
      <c r="A51" s="5">
        <v>46022.15972222222</v>
      </c>
      <c r="B51" s="6">
        <v>0.0</v>
      </c>
      <c r="C51" s="6">
        <v>0.0</v>
      </c>
      <c r="D51" s="6">
        <v>1.114</v>
      </c>
      <c r="E51" s="6">
        <v>0.371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1.164</v>
      </c>
      <c r="M51" s="6">
        <v>0.836</v>
      </c>
      <c r="N51" s="6">
        <v>19139.186</v>
      </c>
    </row>
    <row r="52">
      <c r="A52" s="5">
        <v>46022.163194444445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-0.225</v>
      </c>
      <c r="I52" s="6">
        <v>-0.225</v>
      </c>
      <c r="J52" s="6">
        <v>0.0</v>
      </c>
      <c r="K52" s="6">
        <v>0.0</v>
      </c>
      <c r="L52" s="6">
        <v>1.167</v>
      </c>
      <c r="M52" s="6">
        <v>0.833</v>
      </c>
      <c r="N52" s="6">
        <v>19139.205</v>
      </c>
    </row>
    <row r="53">
      <c r="A53" s="5">
        <v>46022.166666666664</v>
      </c>
      <c r="B53" s="6">
        <v>0.0</v>
      </c>
      <c r="C53" s="6">
        <v>0.0</v>
      </c>
      <c r="D53" s="6">
        <v>1.106</v>
      </c>
      <c r="E53" s="6">
        <v>0.369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1.161</v>
      </c>
      <c r="M53" s="6">
        <v>0.839</v>
      </c>
      <c r="N53" s="6">
        <v>19139.224</v>
      </c>
    </row>
    <row r="54">
      <c r="A54" s="5">
        <v>46022.17013888889</v>
      </c>
      <c r="B54" s="6">
        <v>0.0</v>
      </c>
      <c r="C54" s="6">
        <v>0.0</v>
      </c>
      <c r="D54" s="6">
        <v>1.111</v>
      </c>
      <c r="E54" s="6">
        <v>0.37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1.163</v>
      </c>
      <c r="M54" s="6">
        <v>0.837</v>
      </c>
      <c r="N54" s="6">
        <v>19139.243</v>
      </c>
    </row>
    <row r="55">
      <c r="A55" s="5">
        <v>46022.17361111111</v>
      </c>
      <c r="B55" s="6">
        <v>0.0</v>
      </c>
      <c r="C55" s="6">
        <v>0.0</v>
      </c>
      <c r="D55" s="6">
        <v>1.126</v>
      </c>
      <c r="E55" s="6">
        <v>0.375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1.166</v>
      </c>
      <c r="M55" s="6">
        <v>0.834</v>
      </c>
      <c r="N55" s="6">
        <v>19139.262</v>
      </c>
    </row>
    <row r="56">
      <c r="A56" s="5">
        <v>46022.177083333336</v>
      </c>
      <c r="B56" s="6">
        <v>0.0</v>
      </c>
      <c r="C56" s="6">
        <v>0.0</v>
      </c>
      <c r="D56" s="6">
        <v>1.117</v>
      </c>
      <c r="E56" s="6">
        <v>0.372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1.16</v>
      </c>
      <c r="M56" s="6">
        <v>0.84</v>
      </c>
      <c r="N56" s="6">
        <v>19139.281</v>
      </c>
    </row>
    <row r="57">
      <c r="A57" s="5">
        <v>46022.180555555555</v>
      </c>
      <c r="B57" s="6">
        <v>0.0</v>
      </c>
      <c r="C57" s="6">
        <v>0.0</v>
      </c>
      <c r="D57" s="6">
        <v>1.115</v>
      </c>
      <c r="E57" s="6">
        <v>0.372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1.164</v>
      </c>
      <c r="M57" s="6">
        <v>0.836</v>
      </c>
      <c r="N57" s="6">
        <v>19139.3</v>
      </c>
    </row>
    <row r="58">
      <c r="A58" s="5">
        <v>46022.18402777778</v>
      </c>
      <c r="B58" s="6">
        <v>0.0</v>
      </c>
      <c r="C58" s="6">
        <v>0.0</v>
      </c>
      <c r="D58" s="6">
        <v>1.107</v>
      </c>
      <c r="E58" s="6">
        <v>0.369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1.161</v>
      </c>
      <c r="M58" s="6">
        <v>0.839</v>
      </c>
      <c r="N58" s="6">
        <v>19139.319</v>
      </c>
    </row>
    <row r="59">
      <c r="A59" s="5">
        <v>46022.1875</v>
      </c>
      <c r="B59" s="6">
        <v>0.0</v>
      </c>
      <c r="C59" s="6">
        <v>0.0</v>
      </c>
      <c r="D59" s="6">
        <v>1.119</v>
      </c>
      <c r="E59" s="6">
        <v>0.373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1.16</v>
      </c>
      <c r="M59" s="6">
        <v>0.84</v>
      </c>
      <c r="N59" s="6">
        <v>19139.337</v>
      </c>
    </row>
    <row r="60">
      <c r="A60" s="5">
        <v>46022.19097222222</v>
      </c>
      <c r="B60" s="6">
        <v>0.0</v>
      </c>
      <c r="C60" s="6">
        <v>0.0</v>
      </c>
      <c r="D60" s="6">
        <v>1.11</v>
      </c>
      <c r="E60" s="6">
        <v>0.37</v>
      </c>
      <c r="F60" s="6">
        <v>0.0</v>
      </c>
      <c r="G60" s="6">
        <v>0.0</v>
      </c>
      <c r="H60" s="6">
        <v>-0.227</v>
      </c>
      <c r="I60" s="6">
        <v>-0.227</v>
      </c>
      <c r="J60" s="6">
        <v>0.0</v>
      </c>
      <c r="K60" s="6">
        <v>0.0</v>
      </c>
      <c r="L60" s="6">
        <v>1.158</v>
      </c>
      <c r="M60" s="6">
        <v>0.842</v>
      </c>
      <c r="N60" s="6">
        <v>19139.356</v>
      </c>
    </row>
    <row r="61">
      <c r="A61" s="5">
        <v>46022.194444444445</v>
      </c>
      <c r="B61" s="6">
        <v>0.0</v>
      </c>
      <c r="C61" s="6">
        <v>0.0</v>
      </c>
      <c r="D61" s="6">
        <v>1.102</v>
      </c>
      <c r="E61" s="6">
        <v>0.367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1.164</v>
      </c>
      <c r="M61" s="6">
        <v>0.836</v>
      </c>
      <c r="N61" s="6">
        <v>19139.375</v>
      </c>
    </row>
    <row r="62">
      <c r="A62" s="5">
        <v>46022.197916666664</v>
      </c>
      <c r="B62" s="6">
        <v>0.0</v>
      </c>
      <c r="C62" s="6">
        <v>0.0</v>
      </c>
      <c r="D62" s="6">
        <v>1.107</v>
      </c>
      <c r="E62" s="6">
        <v>0.369</v>
      </c>
      <c r="F62" s="6">
        <v>0.0</v>
      </c>
      <c r="G62" s="6">
        <v>0.0</v>
      </c>
      <c r="H62" s="6">
        <v>-0.226</v>
      </c>
      <c r="I62" s="6">
        <v>-0.226</v>
      </c>
      <c r="J62" s="6">
        <v>0.0</v>
      </c>
      <c r="K62" s="6">
        <v>0.0</v>
      </c>
      <c r="L62" s="6">
        <v>1.157</v>
      </c>
      <c r="M62" s="6">
        <v>0.843</v>
      </c>
      <c r="N62" s="6">
        <v>19139.394</v>
      </c>
    </row>
    <row r="63">
      <c r="A63" s="5">
        <v>46022.20138888889</v>
      </c>
      <c r="B63" s="6">
        <v>0.0</v>
      </c>
      <c r="C63" s="6">
        <v>0.0</v>
      </c>
      <c r="D63" s="6">
        <v>1.092</v>
      </c>
      <c r="E63" s="6">
        <v>0.364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1.156</v>
      </c>
      <c r="M63" s="6">
        <v>0.844</v>
      </c>
      <c r="N63" s="6">
        <v>19139.413</v>
      </c>
    </row>
    <row r="64">
      <c r="A64" s="5">
        <v>46022.20486111111</v>
      </c>
      <c r="B64" s="6">
        <v>0.0</v>
      </c>
      <c r="C64" s="6">
        <v>0.0</v>
      </c>
      <c r="D64" s="6">
        <v>1.116</v>
      </c>
      <c r="E64" s="6">
        <v>0.372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1.162</v>
      </c>
      <c r="M64" s="6">
        <v>0.838</v>
      </c>
      <c r="N64" s="6">
        <v>19139.432</v>
      </c>
    </row>
    <row r="65">
      <c r="A65" s="5">
        <v>46022.208333333336</v>
      </c>
      <c r="B65" s="6">
        <v>0.0</v>
      </c>
      <c r="C65" s="6">
        <v>0.0</v>
      </c>
      <c r="D65" s="6">
        <v>1.116</v>
      </c>
      <c r="E65" s="6">
        <v>0.372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1.154</v>
      </c>
      <c r="M65" s="6">
        <v>0.846</v>
      </c>
      <c r="N65" s="6">
        <v>19139.451</v>
      </c>
    </row>
    <row r="66">
      <c r="A66" s="5">
        <v>46022.211805555555</v>
      </c>
      <c r="B66" s="6">
        <v>0.0</v>
      </c>
      <c r="C66" s="6">
        <v>0.0</v>
      </c>
      <c r="D66" s="6">
        <v>1.116</v>
      </c>
      <c r="E66" s="6">
        <v>0.372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1.162</v>
      </c>
      <c r="M66" s="6">
        <v>0.838</v>
      </c>
      <c r="N66" s="6">
        <v>19139.47</v>
      </c>
    </row>
    <row r="67">
      <c r="A67" s="5">
        <v>46022.21527777778</v>
      </c>
      <c r="B67" s="6">
        <v>0.0</v>
      </c>
      <c r="C67" s="6">
        <v>0.0</v>
      </c>
      <c r="D67" s="6">
        <v>1.127</v>
      </c>
      <c r="E67" s="6">
        <v>0.376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1.166</v>
      </c>
      <c r="M67" s="6">
        <v>0.834</v>
      </c>
      <c r="N67" s="6">
        <v>19139.488</v>
      </c>
    </row>
    <row r="68">
      <c r="A68" s="5">
        <v>46022.21875</v>
      </c>
      <c r="B68" s="6">
        <v>0.0</v>
      </c>
      <c r="C68" s="6">
        <v>0.0</v>
      </c>
      <c r="D68" s="6">
        <v>1.12</v>
      </c>
      <c r="E68" s="6">
        <v>0.373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1.158</v>
      </c>
      <c r="M68" s="6">
        <v>0.842</v>
      </c>
      <c r="N68" s="6">
        <v>19139.507</v>
      </c>
    </row>
    <row r="69">
      <c r="A69" s="5">
        <v>46022.22222222222</v>
      </c>
      <c r="B69" s="6">
        <v>0.0</v>
      </c>
      <c r="C69" s="6">
        <v>0.0</v>
      </c>
      <c r="D69" s="6">
        <v>1.129</v>
      </c>
      <c r="E69" s="6">
        <v>0.376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1.157</v>
      </c>
      <c r="M69" s="6">
        <v>0.843</v>
      </c>
      <c r="N69" s="6">
        <v>19139.526</v>
      </c>
    </row>
    <row r="70">
      <c r="A70" s="5">
        <v>46022.225694444445</v>
      </c>
      <c r="B70" s="6">
        <v>0.0</v>
      </c>
      <c r="C70" s="6">
        <v>0.0</v>
      </c>
      <c r="D70" s="6">
        <v>1.117</v>
      </c>
      <c r="E70" s="6">
        <v>0.372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1.155</v>
      </c>
      <c r="M70" s="6">
        <v>0.845</v>
      </c>
      <c r="N70" s="6">
        <v>19139.545</v>
      </c>
    </row>
    <row r="71">
      <c r="A71" s="5">
        <v>46022.229166666664</v>
      </c>
      <c r="B71" s="6">
        <v>0.0</v>
      </c>
      <c r="C71" s="6">
        <v>0.0</v>
      </c>
      <c r="D71" s="6">
        <v>1.109</v>
      </c>
      <c r="E71" s="6">
        <v>0.37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1.15</v>
      </c>
      <c r="M71" s="6">
        <v>0.85</v>
      </c>
      <c r="N71" s="6">
        <v>19139.564</v>
      </c>
    </row>
    <row r="72">
      <c r="A72" s="5">
        <v>46022.23263888889</v>
      </c>
      <c r="B72" s="6">
        <v>0.0</v>
      </c>
      <c r="C72" s="6">
        <v>0.0</v>
      </c>
      <c r="D72" s="6">
        <v>1.111</v>
      </c>
      <c r="E72" s="6">
        <v>0.37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1.152</v>
      </c>
      <c r="M72" s="6">
        <v>0.848</v>
      </c>
      <c r="N72" s="6">
        <v>19139.583</v>
      </c>
    </row>
    <row r="73">
      <c r="A73" s="5">
        <v>46022.23611111111</v>
      </c>
      <c r="B73" s="6">
        <v>0.0</v>
      </c>
      <c r="C73" s="6">
        <v>0.0</v>
      </c>
      <c r="D73" s="6">
        <v>1.119</v>
      </c>
      <c r="E73" s="6">
        <v>0.373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1.156</v>
      </c>
      <c r="M73" s="6">
        <v>0.844</v>
      </c>
      <c r="N73" s="6">
        <v>19139.602</v>
      </c>
    </row>
    <row r="74">
      <c r="A74" s="5">
        <v>46022.239583333336</v>
      </c>
      <c r="B74" s="6">
        <v>0.0</v>
      </c>
      <c r="C74" s="6">
        <v>0.0</v>
      </c>
      <c r="D74" s="6">
        <v>1.117</v>
      </c>
      <c r="E74" s="6">
        <v>0.372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1.153</v>
      </c>
      <c r="M74" s="6">
        <v>0.847</v>
      </c>
      <c r="N74" s="6">
        <v>19139.622</v>
      </c>
    </row>
    <row r="75">
      <c r="A75" s="5">
        <v>46022.243055555555</v>
      </c>
      <c r="B75" s="6">
        <v>0.0</v>
      </c>
      <c r="C75" s="6">
        <v>0.0</v>
      </c>
      <c r="D75" s="6">
        <v>1.111</v>
      </c>
      <c r="E75" s="6">
        <v>0.37</v>
      </c>
      <c r="F75" s="6">
        <v>0.0</v>
      </c>
      <c r="G75" s="6">
        <v>0.0</v>
      </c>
      <c r="H75" s="6">
        <v>-0.24</v>
      </c>
      <c r="I75" s="6">
        <v>-0.24</v>
      </c>
      <c r="J75" s="6">
        <v>0.0</v>
      </c>
      <c r="K75" s="6">
        <v>0.0</v>
      </c>
      <c r="L75" s="6">
        <v>1.141</v>
      </c>
      <c r="M75" s="6">
        <v>0.859</v>
      </c>
      <c r="N75" s="6">
        <v>19139.641</v>
      </c>
    </row>
    <row r="76">
      <c r="A76" s="5">
        <v>46022.24652777778</v>
      </c>
      <c r="B76" s="6">
        <v>0.0</v>
      </c>
      <c r="C76" s="6">
        <v>0.0</v>
      </c>
      <c r="D76" s="6">
        <v>1.128</v>
      </c>
      <c r="E76" s="6">
        <v>0.376</v>
      </c>
      <c r="F76" s="6">
        <v>0.0</v>
      </c>
      <c r="G76" s="6">
        <v>0.0</v>
      </c>
      <c r="H76" s="6">
        <v>-0.242</v>
      </c>
      <c r="I76" s="6">
        <v>-0.242</v>
      </c>
      <c r="J76" s="6">
        <v>0.0</v>
      </c>
      <c r="K76" s="6">
        <v>0.0</v>
      </c>
      <c r="L76" s="6">
        <v>1.147</v>
      </c>
      <c r="M76" s="6">
        <v>0.853</v>
      </c>
      <c r="N76" s="6">
        <v>19139.661</v>
      </c>
    </row>
    <row r="77">
      <c r="A77" s="5">
        <v>46022.25</v>
      </c>
      <c r="B77" s="6">
        <v>0.0</v>
      </c>
      <c r="C77" s="6">
        <v>0.0</v>
      </c>
      <c r="D77" s="6">
        <v>1.119</v>
      </c>
      <c r="E77" s="6">
        <v>0.373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1.15</v>
      </c>
      <c r="M77" s="6">
        <v>0.85</v>
      </c>
      <c r="N77" s="6">
        <v>19139.681</v>
      </c>
    </row>
    <row r="78">
      <c r="A78" s="5">
        <v>46022.25347222222</v>
      </c>
      <c r="B78" s="6">
        <v>0.0</v>
      </c>
      <c r="C78" s="6">
        <v>0.0</v>
      </c>
      <c r="D78" s="6">
        <v>1.119</v>
      </c>
      <c r="E78" s="6">
        <v>0.373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1.149</v>
      </c>
      <c r="M78" s="6">
        <v>0.851</v>
      </c>
      <c r="N78" s="6">
        <v>19139.701</v>
      </c>
    </row>
    <row r="79">
      <c r="A79" s="5">
        <v>46022.256944444445</v>
      </c>
      <c r="B79" s="6">
        <v>0.0</v>
      </c>
      <c r="C79" s="6">
        <v>0.0</v>
      </c>
      <c r="D79" s="6">
        <v>1.131</v>
      </c>
      <c r="E79" s="6">
        <v>0.377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1.165</v>
      </c>
      <c r="M79" s="6">
        <v>0.835</v>
      </c>
      <c r="N79" s="6">
        <v>19139.721</v>
      </c>
    </row>
    <row r="80">
      <c r="A80" s="5">
        <v>46022.260416666664</v>
      </c>
      <c r="B80" s="6">
        <v>0.0</v>
      </c>
      <c r="C80" s="6">
        <v>0.0</v>
      </c>
      <c r="D80" s="6">
        <v>1.125</v>
      </c>
      <c r="E80" s="6">
        <v>0.375</v>
      </c>
      <c r="F80" s="6">
        <v>0.0</v>
      </c>
      <c r="G80" s="6">
        <v>0.0</v>
      </c>
      <c r="H80" s="6">
        <v>-0.241</v>
      </c>
      <c r="I80" s="6">
        <v>-0.241</v>
      </c>
      <c r="J80" s="6">
        <v>0.0</v>
      </c>
      <c r="K80" s="6">
        <v>0.0</v>
      </c>
      <c r="L80" s="6">
        <v>1.15</v>
      </c>
      <c r="M80" s="6">
        <v>0.85</v>
      </c>
      <c r="N80" s="6">
        <v>19139.741</v>
      </c>
    </row>
    <row r="81">
      <c r="A81" s="5">
        <v>46022.26388888889</v>
      </c>
      <c r="B81" s="6">
        <v>0.0</v>
      </c>
      <c r="C81" s="6">
        <v>0.0</v>
      </c>
      <c r="D81" s="6">
        <v>1.097</v>
      </c>
      <c r="E81" s="6">
        <v>0.366</v>
      </c>
      <c r="F81" s="6">
        <v>0.0</v>
      </c>
      <c r="G81" s="6">
        <v>0.0</v>
      </c>
      <c r="H81" s="6">
        <v>-0.236</v>
      </c>
      <c r="I81" s="6">
        <v>-0.236</v>
      </c>
      <c r="J81" s="6">
        <v>0.0</v>
      </c>
      <c r="K81" s="6">
        <v>0.0</v>
      </c>
      <c r="L81" s="6">
        <v>1.144</v>
      </c>
      <c r="M81" s="6">
        <v>0.856</v>
      </c>
      <c r="N81" s="6">
        <v>19139.76</v>
      </c>
    </row>
    <row r="82">
      <c r="A82" s="5">
        <v>46022.26736111111</v>
      </c>
      <c r="B82" s="6">
        <v>0.0</v>
      </c>
      <c r="C82" s="6">
        <v>0.0</v>
      </c>
      <c r="D82" s="6">
        <v>1.111</v>
      </c>
      <c r="E82" s="6">
        <v>0.37</v>
      </c>
      <c r="F82" s="6">
        <v>0.0</v>
      </c>
      <c r="G82" s="6">
        <v>0.0</v>
      </c>
      <c r="H82" s="6">
        <v>-0.241</v>
      </c>
      <c r="I82" s="6">
        <v>-0.241</v>
      </c>
      <c r="J82" s="6">
        <v>0.0</v>
      </c>
      <c r="K82" s="6">
        <v>0.0</v>
      </c>
      <c r="L82" s="6">
        <v>1.143</v>
      </c>
      <c r="M82" s="6">
        <v>0.857</v>
      </c>
      <c r="N82" s="6">
        <v>19139.78</v>
      </c>
    </row>
    <row r="83">
      <c r="A83" s="5">
        <v>46022.270833333336</v>
      </c>
      <c r="B83" s="6">
        <v>0.0</v>
      </c>
      <c r="C83" s="6">
        <v>0.0</v>
      </c>
      <c r="D83" s="6">
        <v>1.096</v>
      </c>
      <c r="E83" s="6">
        <v>0.365</v>
      </c>
      <c r="F83" s="6">
        <v>0.0</v>
      </c>
      <c r="G83" s="6">
        <v>0.0</v>
      </c>
      <c r="H83" s="6">
        <v>-0.238</v>
      </c>
      <c r="I83" s="6">
        <v>-0.238</v>
      </c>
      <c r="J83" s="6">
        <v>0.0</v>
      </c>
      <c r="K83" s="6">
        <v>0.0</v>
      </c>
      <c r="L83" s="6">
        <v>1.143</v>
      </c>
      <c r="M83" s="6">
        <v>0.857</v>
      </c>
      <c r="N83" s="6">
        <v>19139.8</v>
      </c>
    </row>
    <row r="84">
      <c r="A84" s="5">
        <v>46022.274305555555</v>
      </c>
      <c r="B84" s="6">
        <v>0.0</v>
      </c>
      <c r="C84" s="6">
        <v>0.0</v>
      </c>
      <c r="D84" s="6">
        <v>1.097</v>
      </c>
      <c r="E84" s="6">
        <v>0.366</v>
      </c>
      <c r="F84" s="6">
        <v>0.0</v>
      </c>
      <c r="G84" s="6">
        <v>0.0</v>
      </c>
      <c r="H84" s="6">
        <v>-0.237</v>
      </c>
      <c r="I84" s="6">
        <v>-0.237</v>
      </c>
      <c r="J84" s="6">
        <v>0.0</v>
      </c>
      <c r="K84" s="6">
        <v>0.0</v>
      </c>
      <c r="L84" s="6">
        <v>1.143</v>
      </c>
      <c r="M84" s="6">
        <v>0.857</v>
      </c>
      <c r="N84" s="6">
        <v>19139.82</v>
      </c>
    </row>
    <row r="85">
      <c r="A85" s="5">
        <v>46022.27777777778</v>
      </c>
      <c r="B85" s="6">
        <v>0.182</v>
      </c>
      <c r="C85" s="6">
        <v>1.72</v>
      </c>
      <c r="D85" s="6">
        <v>2.017</v>
      </c>
      <c r="E85" s="6">
        <v>1.306</v>
      </c>
      <c r="F85" s="6">
        <v>0.029</v>
      </c>
      <c r="G85" s="6">
        <v>0.017</v>
      </c>
      <c r="H85" s="6">
        <v>-0.185</v>
      </c>
      <c r="I85" s="6">
        <v>-0.139</v>
      </c>
      <c r="J85" s="6">
        <v>0.634</v>
      </c>
      <c r="K85" s="6">
        <v>0.041</v>
      </c>
      <c r="L85" s="6">
        <v>1.635</v>
      </c>
      <c r="M85" s="6">
        <v>0.235</v>
      </c>
      <c r="N85" s="6">
        <v>19139.84</v>
      </c>
    </row>
    <row r="86">
      <c r="A86" s="5">
        <v>46022.28125</v>
      </c>
      <c r="B86" s="6">
        <v>0.177</v>
      </c>
      <c r="C86" s="6">
        <v>1.662</v>
      </c>
      <c r="D86" s="6">
        <v>1.904</v>
      </c>
      <c r="E86" s="6">
        <v>1.248</v>
      </c>
      <c r="F86" s="6">
        <v>0.03</v>
      </c>
      <c r="G86" s="6">
        <v>0.054</v>
      </c>
      <c r="H86" s="6">
        <v>-0.149</v>
      </c>
      <c r="I86" s="6">
        <v>-0.065</v>
      </c>
      <c r="J86" s="6">
        <v>0.672</v>
      </c>
      <c r="K86" s="6">
        <v>0.13</v>
      </c>
      <c r="L86" s="6">
        <v>1.689</v>
      </c>
      <c r="M86" s="6">
        <v>0.248</v>
      </c>
      <c r="N86" s="6">
        <v>19139.859</v>
      </c>
    </row>
    <row r="87">
      <c r="A87" s="5">
        <v>46022.28472222222</v>
      </c>
      <c r="B87" s="6">
        <v>0.168</v>
      </c>
      <c r="C87" s="6">
        <v>1.601</v>
      </c>
      <c r="D87" s="6">
        <v>1.771</v>
      </c>
      <c r="E87" s="6">
        <v>1.18</v>
      </c>
      <c r="F87" s="6">
        <v>0.03</v>
      </c>
      <c r="G87" s="6">
        <v>0.094</v>
      </c>
      <c r="H87" s="6">
        <v>-0.108</v>
      </c>
      <c r="I87" s="6">
        <v>0.016</v>
      </c>
      <c r="J87" s="6">
        <v>0.723</v>
      </c>
      <c r="K87" s="6">
        <v>0.237</v>
      </c>
      <c r="L87" s="6">
        <v>1.757</v>
      </c>
      <c r="M87" s="6">
        <v>0.263</v>
      </c>
      <c r="N87" s="6">
        <v>19139.878</v>
      </c>
    </row>
    <row r="88">
      <c r="A88" s="5">
        <v>46022.288194444445</v>
      </c>
      <c r="B88" s="6">
        <v>0.172</v>
      </c>
      <c r="C88" s="6">
        <v>1.734</v>
      </c>
      <c r="D88" s="6">
        <v>1.696</v>
      </c>
      <c r="E88" s="6">
        <v>1.201</v>
      </c>
      <c r="F88" s="6">
        <v>0.035</v>
      </c>
      <c r="G88" s="6">
        <v>0.16</v>
      </c>
      <c r="H88" s="6">
        <v>-0.034</v>
      </c>
      <c r="I88" s="6">
        <v>0.161</v>
      </c>
      <c r="J88" s="6">
        <v>0.818</v>
      </c>
      <c r="K88" s="6">
        <v>0.375</v>
      </c>
      <c r="L88" s="6">
        <v>1.919</v>
      </c>
      <c r="M88" s="6">
        <v>0.257</v>
      </c>
      <c r="N88" s="6">
        <v>19139.898</v>
      </c>
    </row>
    <row r="89">
      <c r="A89" s="5">
        <v>46022.291666666664</v>
      </c>
      <c r="B89" s="6">
        <v>0.177</v>
      </c>
      <c r="C89" s="6">
        <v>1.899</v>
      </c>
      <c r="D89" s="6">
        <v>1.643</v>
      </c>
      <c r="E89" s="6">
        <v>1.24</v>
      </c>
      <c r="F89" s="6">
        <v>0.039</v>
      </c>
      <c r="G89" s="6">
        <v>0.237</v>
      </c>
      <c r="H89" s="6">
        <v>0.042</v>
      </c>
      <c r="I89" s="6">
        <v>0.318</v>
      </c>
      <c r="J89" s="6">
        <v>0.887</v>
      </c>
      <c r="K89" s="6">
        <v>0.506</v>
      </c>
      <c r="L89" s="6">
        <v>0.102</v>
      </c>
      <c r="M89" s="6">
        <v>0.345</v>
      </c>
      <c r="N89" s="6">
        <v>19139.919</v>
      </c>
    </row>
    <row r="90">
      <c r="A90" s="5">
        <v>46022.29513888889</v>
      </c>
      <c r="B90" s="6">
        <v>0.181</v>
      </c>
      <c r="C90" s="6">
        <v>2.045</v>
      </c>
      <c r="D90" s="6">
        <v>1.651</v>
      </c>
      <c r="E90" s="6">
        <v>1.292</v>
      </c>
      <c r="F90" s="6">
        <v>0.042</v>
      </c>
      <c r="G90" s="6">
        <v>0.317</v>
      </c>
      <c r="H90" s="6">
        <v>0.137</v>
      </c>
      <c r="I90" s="6">
        <v>0.496</v>
      </c>
      <c r="J90" s="6">
        <v>0.941</v>
      </c>
      <c r="K90" s="6">
        <v>0.631</v>
      </c>
      <c r="L90" s="6">
        <v>0.335</v>
      </c>
      <c r="M90" s="6">
        <v>0.519</v>
      </c>
      <c r="N90" s="6">
        <v>19139.953</v>
      </c>
    </row>
    <row r="91">
      <c r="A91" s="5">
        <v>46022.29861111111</v>
      </c>
      <c r="B91" s="6">
        <v>0.156</v>
      </c>
      <c r="C91" s="6">
        <v>1.94</v>
      </c>
      <c r="D91" s="6">
        <v>1.232</v>
      </c>
      <c r="E91" s="6">
        <v>1.109</v>
      </c>
      <c r="F91" s="6">
        <v>0.037</v>
      </c>
      <c r="G91" s="6">
        <v>0.4</v>
      </c>
      <c r="H91" s="6">
        <v>0.19</v>
      </c>
      <c r="I91" s="6">
        <v>0.627</v>
      </c>
      <c r="J91" s="6">
        <v>1.042</v>
      </c>
      <c r="K91" s="6">
        <v>0.838</v>
      </c>
      <c r="L91" s="6">
        <v>0.619</v>
      </c>
      <c r="M91" s="6">
        <v>0.762</v>
      </c>
      <c r="N91" s="6">
        <v>19140.0</v>
      </c>
    </row>
    <row r="92">
      <c r="A92" s="5">
        <v>46022.302083333336</v>
      </c>
      <c r="B92" s="6">
        <v>0.18</v>
      </c>
      <c r="C92" s="6">
        <v>2.275</v>
      </c>
      <c r="D92" s="6">
        <v>1.582</v>
      </c>
      <c r="E92" s="6">
        <v>1.346</v>
      </c>
      <c r="F92" s="6">
        <v>0.041</v>
      </c>
      <c r="G92" s="6">
        <v>0.504</v>
      </c>
      <c r="H92" s="6">
        <v>0.313</v>
      </c>
      <c r="I92" s="6">
        <v>0.858</v>
      </c>
      <c r="J92" s="6">
        <v>1.075</v>
      </c>
      <c r="K92" s="6">
        <v>0.904</v>
      </c>
      <c r="L92" s="6">
        <v>0.797</v>
      </c>
      <c r="M92" s="6">
        <v>0.863</v>
      </c>
      <c r="N92" s="6">
        <v>19140.061</v>
      </c>
    </row>
    <row r="93">
      <c r="A93" s="5">
        <v>46022.305555555555</v>
      </c>
      <c r="B93" s="6">
        <v>0.203</v>
      </c>
      <c r="C93" s="6">
        <v>2.627</v>
      </c>
      <c r="D93" s="6">
        <v>1.833</v>
      </c>
      <c r="E93" s="6">
        <v>1.554</v>
      </c>
      <c r="F93" s="6">
        <v>0.045</v>
      </c>
      <c r="G93" s="6">
        <v>0.585</v>
      </c>
      <c r="H93" s="6">
        <v>0.387</v>
      </c>
      <c r="I93" s="6">
        <v>1.017</v>
      </c>
      <c r="J93" s="6">
        <v>1.088</v>
      </c>
      <c r="K93" s="6">
        <v>0.907</v>
      </c>
      <c r="L93" s="6">
        <v>0.851</v>
      </c>
      <c r="M93" s="6">
        <v>0.885</v>
      </c>
      <c r="N93" s="6">
        <v>19140.138</v>
      </c>
    </row>
    <row r="94">
      <c r="A94" s="5">
        <v>46022.30902777778</v>
      </c>
      <c r="B94" s="6">
        <v>0.207</v>
      </c>
      <c r="C94" s="6">
        <v>2.655</v>
      </c>
      <c r="D94" s="6">
        <v>1.964</v>
      </c>
      <c r="E94" s="6">
        <v>1.609</v>
      </c>
      <c r="F94" s="6">
        <v>0.045</v>
      </c>
      <c r="G94" s="6">
        <v>0.601</v>
      </c>
      <c r="H94" s="6">
        <v>0.423</v>
      </c>
      <c r="I94" s="6">
        <v>1.069</v>
      </c>
      <c r="J94" s="6">
        <v>1.104</v>
      </c>
      <c r="K94" s="6">
        <v>0.928</v>
      </c>
      <c r="L94" s="6">
        <v>0.873</v>
      </c>
      <c r="M94" s="6">
        <v>0.904</v>
      </c>
      <c r="N94" s="6">
        <v>19140.228</v>
      </c>
    </row>
    <row r="95">
      <c r="A95" s="5">
        <v>46022.3125</v>
      </c>
      <c r="B95" s="6">
        <v>0.21</v>
      </c>
      <c r="C95" s="6">
        <v>2.723</v>
      </c>
      <c r="D95" s="6">
        <v>1.99</v>
      </c>
      <c r="E95" s="6">
        <v>1.641</v>
      </c>
      <c r="F95" s="6">
        <v>0.045</v>
      </c>
      <c r="G95" s="6">
        <v>0.621</v>
      </c>
      <c r="H95" s="6">
        <v>0.426</v>
      </c>
      <c r="I95" s="6">
        <v>1.092</v>
      </c>
      <c r="J95" s="6">
        <v>1.115</v>
      </c>
      <c r="K95" s="6">
        <v>0.938</v>
      </c>
      <c r="L95" s="6">
        <v>0.873</v>
      </c>
      <c r="M95" s="6">
        <v>0.909</v>
      </c>
      <c r="N95" s="6">
        <v>19140.317</v>
      </c>
    </row>
    <row r="96">
      <c r="A96" s="5">
        <v>46022.31597222222</v>
      </c>
      <c r="B96" s="6">
        <v>0.253</v>
      </c>
      <c r="C96" s="6">
        <v>3.318</v>
      </c>
      <c r="D96" s="6">
        <v>2.686</v>
      </c>
      <c r="E96" s="6">
        <v>2.086</v>
      </c>
      <c r="F96" s="6">
        <v>0.051</v>
      </c>
      <c r="G96" s="6">
        <v>0.776</v>
      </c>
      <c r="H96" s="6">
        <v>0.608</v>
      </c>
      <c r="I96" s="6">
        <v>1.435</v>
      </c>
      <c r="J96" s="6">
        <v>1.16</v>
      </c>
      <c r="K96" s="6">
        <v>0.963</v>
      </c>
      <c r="L96" s="6">
        <v>0.924</v>
      </c>
      <c r="M96" s="6">
        <v>0.941</v>
      </c>
      <c r="N96" s="6">
        <v>19140.425</v>
      </c>
    </row>
    <row r="97">
      <c r="A97" s="5">
        <v>46022.319444444445</v>
      </c>
      <c r="B97" s="6">
        <v>0.325</v>
      </c>
      <c r="C97" s="6">
        <v>4.417</v>
      </c>
      <c r="D97" s="6">
        <v>3.774</v>
      </c>
      <c r="E97" s="6">
        <v>2.839</v>
      </c>
      <c r="F97" s="6">
        <v>0.063</v>
      </c>
      <c r="G97" s="6">
        <v>1.047</v>
      </c>
      <c r="H97" s="6">
        <v>0.891</v>
      </c>
      <c r="I97" s="6">
        <v>2.001</v>
      </c>
      <c r="J97" s="6">
        <v>1.202</v>
      </c>
      <c r="K97" s="6">
        <v>0.977</v>
      </c>
      <c r="L97" s="6">
        <v>0.963</v>
      </c>
      <c r="M97" s="6">
        <v>0.964</v>
      </c>
      <c r="N97" s="6">
        <v>19140.553</v>
      </c>
    </row>
    <row r="98">
      <c r="A98" s="5">
        <v>46022.322916666664</v>
      </c>
      <c r="B98" s="6">
        <v>0.245</v>
      </c>
      <c r="C98" s="6">
        <v>3.228</v>
      </c>
      <c r="D98" s="6">
        <v>2.603</v>
      </c>
      <c r="E98" s="6">
        <v>2.025</v>
      </c>
      <c r="F98" s="6">
        <v>0.05</v>
      </c>
      <c r="G98" s="6">
        <v>0.749</v>
      </c>
      <c r="H98" s="6">
        <v>0.582</v>
      </c>
      <c r="I98" s="6">
        <v>1.381</v>
      </c>
      <c r="J98" s="6">
        <v>1.158</v>
      </c>
      <c r="K98" s="6">
        <v>0.958</v>
      </c>
      <c r="L98" s="6">
        <v>0.917</v>
      </c>
      <c r="M98" s="6">
        <v>0.936</v>
      </c>
      <c r="N98" s="6">
        <v>19140.694</v>
      </c>
    </row>
    <row r="99">
      <c r="A99" s="5">
        <v>46022.32638888889</v>
      </c>
      <c r="B99" s="6">
        <v>0.337</v>
      </c>
      <c r="C99" s="6">
        <v>4.649</v>
      </c>
      <c r="D99" s="6">
        <v>4.015</v>
      </c>
      <c r="E99" s="6">
        <v>3.0</v>
      </c>
      <c r="F99" s="6">
        <v>0.065</v>
      </c>
      <c r="G99" s="6">
        <v>1.105</v>
      </c>
      <c r="H99" s="6">
        <v>0.948</v>
      </c>
      <c r="I99" s="6">
        <v>2.118</v>
      </c>
      <c r="J99" s="6">
        <v>1.208</v>
      </c>
      <c r="K99" s="6">
        <v>0.981</v>
      </c>
      <c r="L99" s="6">
        <v>0.965</v>
      </c>
      <c r="M99" s="6">
        <v>0.967</v>
      </c>
      <c r="N99" s="6">
        <v>19140.832</v>
      </c>
    </row>
    <row r="100">
      <c r="A100" s="5">
        <v>46022.32986111111</v>
      </c>
      <c r="B100" s="6">
        <v>0.396</v>
      </c>
      <c r="C100" s="6">
        <v>5.511</v>
      </c>
      <c r="D100" s="6">
        <v>4.919</v>
      </c>
      <c r="E100" s="6">
        <v>3.609</v>
      </c>
      <c r="F100" s="6">
        <v>0.075</v>
      </c>
      <c r="G100" s="6">
        <v>1.323</v>
      </c>
      <c r="H100" s="6">
        <v>1.179</v>
      </c>
      <c r="I100" s="6">
        <v>2.577</v>
      </c>
      <c r="J100" s="6">
        <v>1.222</v>
      </c>
      <c r="K100" s="6">
        <v>0.986</v>
      </c>
      <c r="L100" s="6">
        <v>0.976</v>
      </c>
      <c r="M100" s="6">
        <v>0.974</v>
      </c>
      <c r="N100" s="6">
        <v>19141.032</v>
      </c>
    </row>
    <row r="101">
      <c r="A101" s="5">
        <v>46022.333333333336</v>
      </c>
      <c r="B101" s="6">
        <v>0.492</v>
      </c>
      <c r="C101" s="6">
        <v>7.054</v>
      </c>
      <c r="D101" s="6">
        <v>6.48</v>
      </c>
      <c r="E101" s="6">
        <v>4.675</v>
      </c>
      <c r="F101" s="6">
        <v>0.09</v>
      </c>
      <c r="G101" s="6">
        <v>1.706</v>
      </c>
      <c r="H101" s="6">
        <v>1.58</v>
      </c>
      <c r="I101" s="6">
        <v>3.376</v>
      </c>
      <c r="J101" s="6">
        <v>1.25</v>
      </c>
      <c r="K101" s="6">
        <v>0.992</v>
      </c>
      <c r="L101" s="6">
        <v>0.989</v>
      </c>
      <c r="M101" s="6">
        <v>0.983</v>
      </c>
      <c r="N101" s="6">
        <v>19141.27</v>
      </c>
    </row>
    <row r="102">
      <c r="A102" s="5">
        <v>46022.336805555555</v>
      </c>
      <c r="B102" s="6">
        <v>0.408</v>
      </c>
      <c r="C102" s="6">
        <v>5.701</v>
      </c>
      <c r="D102" s="6">
        <v>5.111</v>
      </c>
      <c r="E102" s="6">
        <v>3.74</v>
      </c>
      <c r="F102" s="6">
        <v>0.077</v>
      </c>
      <c r="G102" s="6">
        <v>1.369</v>
      </c>
      <c r="H102" s="6">
        <v>1.231</v>
      </c>
      <c r="I102" s="6">
        <v>2.677</v>
      </c>
      <c r="J102" s="6">
        <v>1.227</v>
      </c>
      <c r="K102" s="6">
        <v>0.988</v>
      </c>
      <c r="L102" s="6">
        <v>0.98</v>
      </c>
      <c r="M102" s="6">
        <v>0.977</v>
      </c>
      <c r="N102" s="6">
        <v>19141.5</v>
      </c>
    </row>
    <row r="103">
      <c r="A103" s="5">
        <v>46022.34027777778</v>
      </c>
      <c r="B103" s="6">
        <v>0.393</v>
      </c>
      <c r="C103" s="6">
        <v>5.505</v>
      </c>
      <c r="D103" s="6">
        <v>4.856</v>
      </c>
      <c r="E103" s="6">
        <v>3.585</v>
      </c>
      <c r="F103" s="6">
        <v>0.076</v>
      </c>
      <c r="G103" s="6">
        <v>1.332</v>
      </c>
      <c r="H103" s="6">
        <v>1.176</v>
      </c>
      <c r="I103" s="6">
        <v>2.584</v>
      </c>
      <c r="J103" s="6">
        <v>1.216</v>
      </c>
      <c r="K103" s="6">
        <v>0.987</v>
      </c>
      <c r="L103" s="6">
        <v>0.977</v>
      </c>
      <c r="M103" s="6">
        <v>0.975</v>
      </c>
      <c r="N103" s="6">
        <v>19141.703</v>
      </c>
    </row>
    <row r="104">
      <c r="A104" s="5">
        <v>46022.34375</v>
      </c>
      <c r="B104" s="6">
        <v>0.423</v>
      </c>
      <c r="C104" s="6">
        <v>5.918</v>
      </c>
      <c r="D104" s="6">
        <v>5.363</v>
      </c>
      <c r="E104" s="6">
        <v>3.901</v>
      </c>
      <c r="F104" s="6">
        <v>0.08</v>
      </c>
      <c r="G104" s="6">
        <v>1.436</v>
      </c>
      <c r="H104" s="6">
        <v>1.305</v>
      </c>
      <c r="I104" s="6">
        <v>2.821</v>
      </c>
      <c r="J104" s="6">
        <v>1.229</v>
      </c>
      <c r="K104" s="6">
        <v>0.989</v>
      </c>
      <c r="L104" s="6">
        <v>0.982</v>
      </c>
      <c r="M104" s="6">
        <v>0.978</v>
      </c>
      <c r="N104" s="6">
        <v>19141.912</v>
      </c>
    </row>
    <row r="105">
      <c r="A105" s="5">
        <v>46022.34722222222</v>
      </c>
      <c r="B105" s="6">
        <v>0.414</v>
      </c>
      <c r="C105" s="6">
        <v>5.769</v>
      </c>
      <c r="D105" s="6">
        <v>5.2</v>
      </c>
      <c r="E105" s="6">
        <v>3.794</v>
      </c>
      <c r="F105" s="6">
        <v>0.078</v>
      </c>
      <c r="G105" s="6">
        <v>1.397</v>
      </c>
      <c r="H105" s="6">
        <v>1.265</v>
      </c>
      <c r="I105" s="6">
        <v>2.74</v>
      </c>
      <c r="J105" s="6">
        <v>1.228</v>
      </c>
      <c r="K105" s="6">
        <v>0.988</v>
      </c>
      <c r="L105" s="6">
        <v>0.981</v>
      </c>
      <c r="M105" s="6">
        <v>0.977</v>
      </c>
      <c r="N105" s="6">
        <v>19142.149</v>
      </c>
    </row>
    <row r="106">
      <c r="A106" s="5">
        <v>46022.350694444445</v>
      </c>
      <c r="B106" s="6">
        <v>0.464</v>
      </c>
      <c r="C106" s="6">
        <v>6.65</v>
      </c>
      <c r="D106" s="6">
        <v>6.032</v>
      </c>
      <c r="E106" s="6">
        <v>4.382</v>
      </c>
      <c r="F106" s="6">
        <v>0.087</v>
      </c>
      <c r="G106" s="6">
        <v>1.616</v>
      </c>
      <c r="H106" s="6">
        <v>1.478</v>
      </c>
      <c r="I106" s="6">
        <v>3.181</v>
      </c>
      <c r="J106" s="6">
        <v>1.24</v>
      </c>
      <c r="K106" s="6">
        <v>0.991</v>
      </c>
      <c r="L106" s="6">
        <v>1.012</v>
      </c>
      <c r="M106" s="6">
        <v>0.981</v>
      </c>
      <c r="N106" s="6">
        <v>19142.383</v>
      </c>
    </row>
    <row r="107">
      <c r="A107" s="5">
        <v>46022.354166666664</v>
      </c>
      <c r="B107" s="6">
        <v>0.515</v>
      </c>
      <c r="C107" s="6">
        <v>7.5</v>
      </c>
      <c r="D107" s="6">
        <v>6.916</v>
      </c>
      <c r="E107" s="6">
        <v>4.977</v>
      </c>
      <c r="F107" s="6">
        <v>0.095</v>
      </c>
      <c r="G107" s="6">
        <v>1.827</v>
      </c>
      <c r="H107" s="6">
        <v>1.7</v>
      </c>
      <c r="I107" s="6">
        <v>3.622</v>
      </c>
      <c r="J107" s="6">
        <v>1.254</v>
      </c>
      <c r="K107" s="6">
        <v>0.992</v>
      </c>
      <c r="L107" s="6">
        <v>1.009</v>
      </c>
      <c r="M107" s="6">
        <v>0.983</v>
      </c>
      <c r="N107" s="6">
        <v>19142.68</v>
      </c>
    </row>
    <row r="108">
      <c r="A108" s="5">
        <v>46022.35763888889</v>
      </c>
      <c r="B108" s="6">
        <v>0.499</v>
      </c>
      <c r="C108" s="6">
        <v>7.225</v>
      </c>
      <c r="D108" s="6">
        <v>6.635</v>
      </c>
      <c r="E108" s="6">
        <v>4.787</v>
      </c>
      <c r="F108" s="6">
        <v>0.092</v>
      </c>
      <c r="G108" s="6">
        <v>1.76</v>
      </c>
      <c r="H108" s="6">
        <v>1.63</v>
      </c>
      <c r="I108" s="6">
        <v>3.482</v>
      </c>
      <c r="J108" s="6">
        <v>1.254</v>
      </c>
      <c r="K108" s="6">
        <v>0.992</v>
      </c>
      <c r="L108" s="6">
        <v>1.01</v>
      </c>
      <c r="M108" s="6">
        <v>0.983</v>
      </c>
      <c r="N108" s="6">
        <v>19142.959</v>
      </c>
    </row>
    <row r="109">
      <c r="A109" s="5">
        <v>46022.36111111111</v>
      </c>
      <c r="B109" s="6">
        <v>0.466</v>
      </c>
      <c r="C109" s="6">
        <v>6.646</v>
      </c>
      <c r="D109" s="6">
        <v>5.993</v>
      </c>
      <c r="E109" s="6">
        <v>4.368</v>
      </c>
      <c r="F109" s="6">
        <v>0.088</v>
      </c>
      <c r="G109" s="6">
        <v>1.63</v>
      </c>
      <c r="H109" s="6">
        <v>1.477</v>
      </c>
      <c r="I109" s="6">
        <v>3.195</v>
      </c>
      <c r="J109" s="6">
        <v>1.234</v>
      </c>
      <c r="K109" s="6">
        <v>0.989</v>
      </c>
      <c r="L109" s="6">
        <v>0.986</v>
      </c>
      <c r="M109" s="6">
        <v>0.98</v>
      </c>
      <c r="N109" s="6">
        <v>19143.211</v>
      </c>
    </row>
    <row r="110">
      <c r="A110" s="5">
        <v>46022.364583333336</v>
      </c>
      <c r="B110" s="6">
        <v>0.47</v>
      </c>
      <c r="C110" s="6">
        <v>6.716</v>
      </c>
      <c r="D110" s="6">
        <v>6.084</v>
      </c>
      <c r="E110" s="6">
        <v>4.423</v>
      </c>
      <c r="F110" s="6">
        <v>0.088</v>
      </c>
      <c r="G110" s="6">
        <v>1.636</v>
      </c>
      <c r="H110" s="6">
        <v>1.495</v>
      </c>
      <c r="I110" s="6">
        <v>3.219</v>
      </c>
      <c r="J110" s="6">
        <v>1.239</v>
      </c>
      <c r="K110" s="6">
        <v>0.988</v>
      </c>
      <c r="L110" s="6">
        <v>0.987</v>
      </c>
      <c r="M110" s="6">
        <v>0.98</v>
      </c>
      <c r="N110" s="6">
        <v>19143.493</v>
      </c>
    </row>
    <row r="111">
      <c r="A111" s="5">
        <v>46022.368055555555</v>
      </c>
      <c r="B111" s="6">
        <v>0.516</v>
      </c>
      <c r="C111" s="6">
        <v>7.482</v>
      </c>
      <c r="D111" s="6">
        <v>6.886</v>
      </c>
      <c r="E111" s="6">
        <v>4.961</v>
      </c>
      <c r="F111" s="6">
        <v>0.095</v>
      </c>
      <c r="G111" s="6">
        <v>1.827</v>
      </c>
      <c r="H111" s="6">
        <v>1.7</v>
      </c>
      <c r="I111" s="6">
        <v>3.622</v>
      </c>
      <c r="J111" s="6">
        <v>1.25</v>
      </c>
      <c r="K111" s="6">
        <v>0.991</v>
      </c>
      <c r="L111" s="6">
        <v>0.99</v>
      </c>
      <c r="M111" s="6">
        <v>0.983</v>
      </c>
      <c r="N111" s="6">
        <v>19143.789</v>
      </c>
    </row>
    <row r="112">
      <c r="A112" s="5">
        <v>46022.37152777778</v>
      </c>
      <c r="B112" s="6">
        <v>0.495</v>
      </c>
      <c r="C112" s="6">
        <v>7.151</v>
      </c>
      <c r="D112" s="6">
        <v>6.541</v>
      </c>
      <c r="E112" s="6">
        <v>4.729</v>
      </c>
      <c r="F112" s="6">
        <v>0.092</v>
      </c>
      <c r="G112" s="6">
        <v>1.75</v>
      </c>
      <c r="H112" s="6">
        <v>1.612</v>
      </c>
      <c r="I112" s="6">
        <v>3.454</v>
      </c>
      <c r="J112" s="6">
        <v>1.247</v>
      </c>
      <c r="K112" s="6">
        <v>0.991</v>
      </c>
      <c r="L112" s="6">
        <v>0.989</v>
      </c>
      <c r="M112" s="6">
        <v>0.982</v>
      </c>
      <c r="N112" s="6">
        <v>19144.113</v>
      </c>
    </row>
    <row r="113">
      <c r="A113" s="5">
        <v>46022.375</v>
      </c>
      <c r="B113" s="6">
        <v>0.585</v>
      </c>
      <c r="C113" s="6">
        <v>8.623</v>
      </c>
      <c r="D113" s="6">
        <v>8.02</v>
      </c>
      <c r="E113" s="6">
        <v>5.743</v>
      </c>
      <c r="F113" s="6">
        <v>0.105</v>
      </c>
      <c r="G113" s="6">
        <v>2.115</v>
      </c>
      <c r="H113" s="6">
        <v>1.987</v>
      </c>
      <c r="I113" s="6">
        <v>4.207</v>
      </c>
      <c r="J113" s="6">
        <v>1.269</v>
      </c>
      <c r="K113" s="6">
        <v>0.994</v>
      </c>
      <c r="L113" s="6">
        <v>1.007</v>
      </c>
      <c r="M113" s="6">
        <v>0.985</v>
      </c>
      <c r="N113" s="6">
        <v>19144.425</v>
      </c>
    </row>
    <row r="114">
      <c r="A114" s="5">
        <v>46022.37847222222</v>
      </c>
      <c r="B114" s="6">
        <v>0.585</v>
      </c>
      <c r="C114" s="6">
        <v>8.689</v>
      </c>
      <c r="D114" s="6">
        <v>7.981</v>
      </c>
      <c r="E114" s="6">
        <v>5.752</v>
      </c>
      <c r="F114" s="6">
        <v>0.105</v>
      </c>
      <c r="G114" s="6">
        <v>2.122</v>
      </c>
      <c r="H114" s="6">
        <v>1.97</v>
      </c>
      <c r="I114" s="6">
        <v>4.197</v>
      </c>
      <c r="J114" s="6">
        <v>1.27</v>
      </c>
      <c r="K114" s="6">
        <v>0.995</v>
      </c>
      <c r="L114" s="6">
        <v>1.006</v>
      </c>
      <c r="M114" s="6">
        <v>0.985</v>
      </c>
      <c r="N114" s="6">
        <v>19144.75</v>
      </c>
    </row>
    <row r="115">
      <c r="A115" s="5">
        <v>46022.381944444445</v>
      </c>
      <c r="B115" s="6">
        <v>0.543</v>
      </c>
      <c r="C115" s="6">
        <v>7.942</v>
      </c>
      <c r="D115" s="6">
        <v>7.221</v>
      </c>
      <c r="E115" s="6">
        <v>5.236</v>
      </c>
      <c r="F115" s="6">
        <v>0.098</v>
      </c>
      <c r="G115" s="6">
        <v>1.926</v>
      </c>
      <c r="H115" s="6">
        <v>1.77</v>
      </c>
      <c r="I115" s="6">
        <v>3.794</v>
      </c>
      <c r="J115" s="6">
        <v>1.264</v>
      </c>
      <c r="K115" s="6">
        <v>0.994</v>
      </c>
      <c r="L115" s="6">
        <v>1.008</v>
      </c>
      <c r="M115" s="6">
        <v>0.984</v>
      </c>
      <c r="N115" s="6">
        <v>19145.091</v>
      </c>
    </row>
    <row r="116">
      <c r="A116" s="5">
        <v>46022.385416666664</v>
      </c>
      <c r="B116" s="6">
        <v>0.577</v>
      </c>
      <c r="C116" s="6">
        <v>8.539</v>
      </c>
      <c r="D116" s="6">
        <v>7.833</v>
      </c>
      <c r="E116" s="6">
        <v>5.65</v>
      </c>
      <c r="F116" s="6">
        <v>0.103</v>
      </c>
      <c r="G116" s="6">
        <v>2.072</v>
      </c>
      <c r="H116" s="6">
        <v>1.922</v>
      </c>
      <c r="I116" s="6">
        <v>4.097</v>
      </c>
      <c r="J116" s="6">
        <v>1.269</v>
      </c>
      <c r="K116" s="6">
        <v>0.995</v>
      </c>
      <c r="L116" s="6">
        <v>0.993</v>
      </c>
      <c r="M116" s="6">
        <v>0.985</v>
      </c>
      <c r="N116" s="6">
        <v>19145.439</v>
      </c>
    </row>
    <row r="117">
      <c r="A117" s="5">
        <v>46022.38888888889</v>
      </c>
      <c r="B117" s="6">
        <v>0.656</v>
      </c>
      <c r="C117" s="6">
        <v>9.922</v>
      </c>
      <c r="D117" s="6">
        <v>9.195</v>
      </c>
      <c r="E117" s="6">
        <v>6.591</v>
      </c>
      <c r="F117" s="6">
        <v>0.116</v>
      </c>
      <c r="G117" s="6">
        <v>2.416</v>
      </c>
      <c r="H117" s="6">
        <v>2.264</v>
      </c>
      <c r="I117" s="6">
        <v>4.796</v>
      </c>
      <c r="J117" s="6">
        <v>1.28</v>
      </c>
      <c r="K117" s="6">
        <v>0.996</v>
      </c>
      <c r="L117" s="6">
        <v>0.996</v>
      </c>
      <c r="M117" s="6">
        <v>0.987</v>
      </c>
      <c r="N117" s="6">
        <v>19145.794</v>
      </c>
    </row>
    <row r="118">
      <c r="A118" s="5">
        <v>46022.39236111111</v>
      </c>
      <c r="B118" s="6">
        <v>0.663</v>
      </c>
      <c r="C118" s="6">
        <v>10.089</v>
      </c>
      <c r="D118" s="6">
        <v>9.337</v>
      </c>
      <c r="E118" s="6">
        <v>6.696</v>
      </c>
      <c r="F118" s="6">
        <v>0.117</v>
      </c>
      <c r="G118" s="6">
        <v>2.457</v>
      </c>
      <c r="H118" s="6">
        <v>2.3</v>
      </c>
      <c r="I118" s="6">
        <v>4.874</v>
      </c>
      <c r="J118" s="6">
        <v>1.279</v>
      </c>
      <c r="K118" s="6">
        <v>0.996</v>
      </c>
      <c r="L118" s="6">
        <v>0.994</v>
      </c>
      <c r="M118" s="6">
        <v>0.986</v>
      </c>
      <c r="N118" s="6">
        <v>19146.202</v>
      </c>
    </row>
    <row r="119">
      <c r="A119" s="5">
        <v>46022.395833333336</v>
      </c>
      <c r="B119" s="6">
        <v>0.644</v>
      </c>
      <c r="C119" s="6">
        <v>9.844</v>
      </c>
      <c r="D119" s="6">
        <v>8.947</v>
      </c>
      <c r="E119" s="6">
        <v>6.478</v>
      </c>
      <c r="F119" s="6">
        <v>0.116</v>
      </c>
      <c r="G119" s="6">
        <v>2.397</v>
      </c>
      <c r="H119" s="6">
        <v>2.196</v>
      </c>
      <c r="I119" s="6">
        <v>4.709</v>
      </c>
      <c r="J119" s="6">
        <v>1.263</v>
      </c>
      <c r="K119" s="6">
        <v>0.996</v>
      </c>
      <c r="L119" s="6">
        <v>0.992</v>
      </c>
      <c r="M119" s="6">
        <v>0.986</v>
      </c>
      <c r="N119" s="6">
        <v>19146.594</v>
      </c>
    </row>
    <row r="120">
      <c r="A120" s="5">
        <v>46022.399305555555</v>
      </c>
      <c r="B120" s="6">
        <v>0.704</v>
      </c>
      <c r="C120" s="6">
        <v>10.971</v>
      </c>
      <c r="D120" s="6">
        <v>9.896</v>
      </c>
      <c r="E120" s="6">
        <v>7.19</v>
      </c>
      <c r="F120" s="6">
        <v>0.126</v>
      </c>
      <c r="G120" s="6">
        <v>2.667</v>
      </c>
      <c r="H120" s="6">
        <v>2.435</v>
      </c>
      <c r="I120" s="6">
        <v>5.228</v>
      </c>
      <c r="J120" s="6">
        <v>1.272</v>
      </c>
      <c r="K120" s="6">
        <v>0.995</v>
      </c>
      <c r="L120" s="6">
        <v>0.995</v>
      </c>
      <c r="M120" s="6">
        <v>0.986</v>
      </c>
      <c r="N120" s="6">
        <v>19147.026</v>
      </c>
    </row>
    <row r="121">
      <c r="A121" s="5">
        <v>46022.40277777778</v>
      </c>
      <c r="B121" s="6">
        <v>0.731</v>
      </c>
      <c r="C121" s="6">
        <v>11.525</v>
      </c>
      <c r="D121" s="6">
        <v>10.44</v>
      </c>
      <c r="E121" s="6">
        <v>7.566</v>
      </c>
      <c r="F121" s="6">
        <v>0.13</v>
      </c>
      <c r="G121" s="6">
        <v>2.819</v>
      </c>
      <c r="H121" s="6">
        <v>2.58</v>
      </c>
      <c r="I121" s="6">
        <v>5.529</v>
      </c>
      <c r="J121" s="6">
        <v>1.28</v>
      </c>
      <c r="K121" s="6">
        <v>0.994</v>
      </c>
      <c r="L121" s="6">
        <v>0.994</v>
      </c>
      <c r="M121" s="6">
        <v>0.985</v>
      </c>
      <c r="N121" s="6">
        <v>19147.489</v>
      </c>
    </row>
    <row r="122">
      <c r="A122" s="5">
        <v>46022.40625</v>
      </c>
      <c r="B122" s="6">
        <v>0.753</v>
      </c>
      <c r="C122" s="6">
        <v>11.902</v>
      </c>
      <c r="D122" s="6">
        <v>10.874</v>
      </c>
      <c r="E122" s="6">
        <v>7.843</v>
      </c>
      <c r="F122" s="6">
        <v>0.133</v>
      </c>
      <c r="G122" s="6">
        <v>2.915</v>
      </c>
      <c r="H122" s="6">
        <v>2.685</v>
      </c>
      <c r="I122" s="6">
        <v>5.733</v>
      </c>
      <c r="J122" s="6">
        <v>1.285</v>
      </c>
      <c r="K122" s="6">
        <v>0.995</v>
      </c>
      <c r="L122" s="6">
        <v>0.994</v>
      </c>
      <c r="M122" s="6">
        <v>0.986</v>
      </c>
      <c r="N122" s="6">
        <v>19147.945</v>
      </c>
    </row>
    <row r="123">
      <c r="A123" s="5">
        <v>46022.40972222222</v>
      </c>
      <c r="B123" s="6">
        <v>0.802</v>
      </c>
      <c r="C123" s="6">
        <v>12.933</v>
      </c>
      <c r="D123" s="6">
        <v>11.762</v>
      </c>
      <c r="E123" s="6">
        <v>8.499</v>
      </c>
      <c r="F123" s="6">
        <v>0.14</v>
      </c>
      <c r="G123" s="6">
        <v>3.157</v>
      </c>
      <c r="H123" s="6">
        <v>2.907</v>
      </c>
      <c r="I123" s="6">
        <v>6.204</v>
      </c>
      <c r="J123" s="6">
        <v>1.292</v>
      </c>
      <c r="K123" s="6">
        <v>0.995</v>
      </c>
      <c r="L123" s="6">
        <v>0.995</v>
      </c>
      <c r="M123" s="6">
        <v>0.986</v>
      </c>
      <c r="N123" s="6">
        <v>19148.443</v>
      </c>
    </row>
    <row r="124">
      <c r="A124" s="5">
        <v>46022.413194444445</v>
      </c>
      <c r="B124" s="6">
        <v>0.794</v>
      </c>
      <c r="C124" s="6">
        <v>12.678</v>
      </c>
      <c r="D124" s="6">
        <v>11.616</v>
      </c>
      <c r="E124" s="6">
        <v>8.362</v>
      </c>
      <c r="F124" s="6">
        <v>0.138</v>
      </c>
      <c r="G124" s="6">
        <v>3.113</v>
      </c>
      <c r="H124" s="6">
        <v>2.873</v>
      </c>
      <c r="I124" s="6">
        <v>6.124</v>
      </c>
      <c r="J124" s="6">
        <v>1.297</v>
      </c>
      <c r="K124" s="6">
        <v>0.996</v>
      </c>
      <c r="L124" s="6">
        <v>0.994</v>
      </c>
      <c r="M124" s="6">
        <v>0.986</v>
      </c>
      <c r="N124" s="6">
        <v>19148.95</v>
      </c>
    </row>
    <row r="125">
      <c r="A125" s="5">
        <v>46022.416666666664</v>
      </c>
      <c r="B125" s="6">
        <v>0.838</v>
      </c>
      <c r="C125" s="6">
        <v>13.602</v>
      </c>
      <c r="D125" s="6">
        <v>12.496</v>
      </c>
      <c r="E125" s="6">
        <v>8.979</v>
      </c>
      <c r="F125" s="6">
        <v>0.146</v>
      </c>
      <c r="G125" s="6">
        <v>3.337</v>
      </c>
      <c r="H125" s="6">
        <v>3.098</v>
      </c>
      <c r="I125" s="6">
        <v>6.581</v>
      </c>
      <c r="J125" s="6">
        <v>1.297</v>
      </c>
      <c r="K125" s="6">
        <v>0.995</v>
      </c>
      <c r="L125" s="6">
        <v>0.994</v>
      </c>
      <c r="M125" s="6">
        <v>0.985</v>
      </c>
      <c r="N125" s="6">
        <v>19149.504</v>
      </c>
    </row>
    <row r="126">
      <c r="A126" s="5">
        <v>46022.42013888889</v>
      </c>
      <c r="B126" s="6">
        <v>0.863</v>
      </c>
      <c r="C126" s="6">
        <v>14.546</v>
      </c>
      <c r="D126" s="6">
        <v>12.826</v>
      </c>
      <c r="E126" s="6">
        <v>9.412</v>
      </c>
      <c r="F126" s="6">
        <v>0.149</v>
      </c>
      <c r="G126" s="6">
        <v>3.577</v>
      </c>
      <c r="H126" s="6">
        <v>3.181</v>
      </c>
      <c r="I126" s="6">
        <v>6.907</v>
      </c>
      <c r="J126" s="6">
        <v>1.301</v>
      </c>
      <c r="K126" s="6">
        <v>0.995</v>
      </c>
      <c r="L126" s="6">
        <v>0.995</v>
      </c>
      <c r="M126" s="6">
        <v>0.986</v>
      </c>
      <c r="N126" s="6">
        <v>19150.075</v>
      </c>
    </row>
    <row r="127">
      <c r="A127" s="5">
        <v>46022.42361111111</v>
      </c>
      <c r="B127" s="6">
        <v>0.769</v>
      </c>
      <c r="C127" s="6">
        <v>14.088</v>
      </c>
      <c r="D127" s="6">
        <v>11.116</v>
      </c>
      <c r="E127" s="6">
        <v>8.658</v>
      </c>
      <c r="F127" s="6">
        <v>0.13</v>
      </c>
      <c r="G127" s="6">
        <v>3.459</v>
      </c>
      <c r="H127" s="6">
        <v>2.548</v>
      </c>
      <c r="I127" s="6">
        <v>6.137</v>
      </c>
      <c r="J127" s="6">
        <v>1.31</v>
      </c>
      <c r="K127" s="6">
        <v>0.995</v>
      </c>
      <c r="L127" s="6">
        <v>1.08</v>
      </c>
      <c r="M127" s="6">
        <v>0.954</v>
      </c>
      <c r="N127" s="6">
        <v>19150.606</v>
      </c>
    </row>
    <row r="128">
      <c r="A128" s="5">
        <v>46022.427083333336</v>
      </c>
      <c r="B128" s="6">
        <v>0.813</v>
      </c>
      <c r="C128" s="6">
        <v>15.267</v>
      </c>
      <c r="D128" s="6">
        <v>12.04</v>
      </c>
      <c r="E128" s="6">
        <v>9.373</v>
      </c>
      <c r="F128" s="6">
        <v>0.137</v>
      </c>
      <c r="G128" s="6">
        <v>3.75</v>
      </c>
      <c r="H128" s="6">
        <v>2.757</v>
      </c>
      <c r="I128" s="6">
        <v>6.644</v>
      </c>
      <c r="J128" s="6">
        <v>1.317</v>
      </c>
      <c r="K128" s="6">
        <v>0.995</v>
      </c>
      <c r="L128" s="6">
        <v>1.08</v>
      </c>
      <c r="M128" s="6">
        <v>0.953</v>
      </c>
      <c r="N128" s="6">
        <v>19151.123</v>
      </c>
    </row>
    <row r="129">
      <c r="A129" s="5">
        <v>46022.430555555555</v>
      </c>
      <c r="B129" s="6">
        <v>0.663</v>
      </c>
      <c r="C129" s="6">
        <v>12.064</v>
      </c>
      <c r="D129" s="6">
        <v>9.36</v>
      </c>
      <c r="E129" s="6">
        <v>7.362</v>
      </c>
      <c r="F129" s="6">
        <v>0.115</v>
      </c>
      <c r="G129" s="6">
        <v>2.958</v>
      </c>
      <c r="H129" s="6">
        <v>2.066</v>
      </c>
      <c r="I129" s="6">
        <v>5.139</v>
      </c>
      <c r="J129" s="6">
        <v>1.291</v>
      </c>
      <c r="K129" s="6">
        <v>0.994</v>
      </c>
      <c r="L129" s="6">
        <v>1.112</v>
      </c>
      <c r="M129" s="6">
        <v>0.94</v>
      </c>
      <c r="N129" s="6">
        <v>19151.608</v>
      </c>
    </row>
    <row r="130">
      <c r="A130" s="5">
        <v>46022.43402777778</v>
      </c>
      <c r="B130" s="6">
        <v>0.898</v>
      </c>
      <c r="C130" s="6">
        <v>16.684</v>
      </c>
      <c r="D130" s="6">
        <v>13.674</v>
      </c>
      <c r="E130" s="6">
        <v>10.419</v>
      </c>
      <c r="F130" s="6">
        <v>0.146</v>
      </c>
      <c r="G130" s="6">
        <v>4.107</v>
      </c>
      <c r="H130" s="6">
        <v>3.24</v>
      </c>
      <c r="I130" s="6">
        <v>7.493</v>
      </c>
      <c r="J130" s="6">
        <v>1.341</v>
      </c>
      <c r="K130" s="6">
        <v>0.996</v>
      </c>
      <c r="L130" s="6">
        <v>1.049</v>
      </c>
      <c r="M130" s="6">
        <v>0.967</v>
      </c>
      <c r="N130" s="6">
        <v>19152.114</v>
      </c>
    </row>
    <row r="131">
      <c r="A131" s="5">
        <v>46022.4375</v>
      </c>
      <c r="B131" s="6">
        <v>0.789</v>
      </c>
      <c r="C131" s="6">
        <v>14.458</v>
      </c>
      <c r="D131" s="6">
        <v>11.512</v>
      </c>
      <c r="E131" s="6">
        <v>8.92</v>
      </c>
      <c r="F131" s="6">
        <v>0.134</v>
      </c>
      <c r="G131" s="6">
        <v>3.556</v>
      </c>
      <c r="H131" s="6">
        <v>2.684</v>
      </c>
      <c r="I131" s="6">
        <v>6.374</v>
      </c>
      <c r="J131" s="6">
        <v>1.309</v>
      </c>
      <c r="K131" s="6">
        <v>0.995</v>
      </c>
      <c r="L131" s="6">
        <v>1.065</v>
      </c>
      <c r="M131" s="6">
        <v>0.96</v>
      </c>
      <c r="N131" s="6">
        <v>19152.695</v>
      </c>
    </row>
    <row r="132">
      <c r="A132" s="5">
        <v>46022.44097222222</v>
      </c>
      <c r="B132" s="6">
        <v>0.667</v>
      </c>
      <c r="C132" s="6">
        <v>12.166</v>
      </c>
      <c r="D132" s="6">
        <v>9.358</v>
      </c>
      <c r="E132" s="6">
        <v>7.397</v>
      </c>
      <c r="F132" s="6">
        <v>0.117</v>
      </c>
      <c r="G132" s="6">
        <v>2.999</v>
      </c>
      <c r="H132" s="6">
        <v>2.089</v>
      </c>
      <c r="I132" s="6">
        <v>5.205</v>
      </c>
      <c r="J132" s="6">
        <v>1.291</v>
      </c>
      <c r="K132" s="6">
        <v>0.994</v>
      </c>
      <c r="L132" s="6">
        <v>1.108</v>
      </c>
      <c r="M132" s="6">
        <v>0.943</v>
      </c>
      <c r="N132" s="6">
        <v>19153.178</v>
      </c>
    </row>
    <row r="133">
      <c r="A133" s="5">
        <v>46022.444444444445</v>
      </c>
      <c r="B133" s="6">
        <v>0.753</v>
      </c>
      <c r="C133" s="6">
        <v>13.859</v>
      </c>
      <c r="D133" s="6">
        <v>10.72</v>
      </c>
      <c r="E133" s="6">
        <v>8.444</v>
      </c>
      <c r="F133" s="6">
        <v>0.128</v>
      </c>
      <c r="G133" s="6">
        <v>3.42</v>
      </c>
      <c r="H133" s="6">
        <v>2.464</v>
      </c>
      <c r="I133" s="6">
        <v>6.012</v>
      </c>
      <c r="J133" s="6">
        <v>1.308</v>
      </c>
      <c r="K133" s="6">
        <v>0.995</v>
      </c>
      <c r="L133" s="6">
        <v>1.082</v>
      </c>
      <c r="M133" s="6">
        <v>0.954</v>
      </c>
      <c r="N133" s="6">
        <v>19153.668</v>
      </c>
    </row>
    <row r="134">
      <c r="A134" s="5">
        <v>46022.447916666664</v>
      </c>
      <c r="B134" s="6">
        <v>0.843</v>
      </c>
      <c r="C134" s="6">
        <v>15.645</v>
      </c>
      <c r="D134" s="6">
        <v>12.441</v>
      </c>
      <c r="E134" s="6">
        <v>9.643</v>
      </c>
      <c r="F134" s="6">
        <v>0.142</v>
      </c>
      <c r="G134" s="6">
        <v>3.863</v>
      </c>
      <c r="H134" s="6">
        <v>2.934</v>
      </c>
      <c r="I134" s="6">
        <v>6.939</v>
      </c>
      <c r="J134" s="6">
        <v>1.32</v>
      </c>
      <c r="K134" s="6">
        <v>0.995</v>
      </c>
      <c r="L134" s="6">
        <v>1.058</v>
      </c>
      <c r="M134" s="6">
        <v>0.963</v>
      </c>
      <c r="N134" s="6">
        <v>19154.202</v>
      </c>
    </row>
    <row r="135">
      <c r="A135" s="5">
        <v>46022.45138888889</v>
      </c>
      <c r="B135" s="6">
        <v>0.83</v>
      </c>
      <c r="C135" s="6">
        <v>15.615</v>
      </c>
      <c r="D135" s="6">
        <v>12.297</v>
      </c>
      <c r="E135" s="6">
        <v>9.581</v>
      </c>
      <c r="F135" s="6">
        <v>0.138</v>
      </c>
      <c r="G135" s="6">
        <v>3.853</v>
      </c>
      <c r="H135" s="6">
        <v>2.849</v>
      </c>
      <c r="I135" s="6">
        <v>6.84</v>
      </c>
      <c r="J135" s="6">
        <v>1.329</v>
      </c>
      <c r="K135" s="6">
        <v>0.995</v>
      </c>
      <c r="L135" s="6">
        <v>1.072</v>
      </c>
      <c r="M135" s="6">
        <v>0.957</v>
      </c>
      <c r="N135" s="6">
        <v>19154.755</v>
      </c>
    </row>
    <row r="136">
      <c r="A136" s="5">
        <v>46022.45486111111</v>
      </c>
      <c r="B136" s="6">
        <v>1.019</v>
      </c>
      <c r="C136" s="6">
        <v>19.65</v>
      </c>
      <c r="D136" s="6">
        <v>16.265</v>
      </c>
      <c r="E136" s="6">
        <v>12.311</v>
      </c>
      <c r="F136" s="6">
        <v>0.15</v>
      </c>
      <c r="G136" s="6">
        <v>4.878</v>
      </c>
      <c r="H136" s="6">
        <v>3.887</v>
      </c>
      <c r="I136" s="6">
        <v>8.915</v>
      </c>
      <c r="J136" s="6">
        <v>1.405</v>
      </c>
      <c r="K136" s="6">
        <v>0.998</v>
      </c>
      <c r="L136" s="6">
        <v>1.044</v>
      </c>
      <c r="M136" s="6">
        <v>0.968</v>
      </c>
      <c r="N136" s="6">
        <v>19155.416</v>
      </c>
    </row>
    <row r="137">
      <c r="A137" s="5">
        <v>46022.458333333336</v>
      </c>
      <c r="B137" s="6">
        <v>1.024</v>
      </c>
      <c r="C137" s="6">
        <v>19.67</v>
      </c>
      <c r="D137" s="6">
        <v>16.425</v>
      </c>
      <c r="E137" s="6">
        <v>12.373</v>
      </c>
      <c r="F137" s="6">
        <v>0.151</v>
      </c>
      <c r="G137" s="6">
        <v>4.911</v>
      </c>
      <c r="H137" s="6">
        <v>3.968</v>
      </c>
      <c r="I137" s="6">
        <v>9.03</v>
      </c>
      <c r="J137" s="6">
        <v>1.406</v>
      </c>
      <c r="K137" s="6">
        <v>0.998</v>
      </c>
      <c r="L137" s="6">
        <v>1.042</v>
      </c>
      <c r="M137" s="6">
        <v>0.969</v>
      </c>
      <c r="N137" s="6">
        <v>19156.219</v>
      </c>
    </row>
    <row r="138">
      <c r="A138" s="5">
        <v>46022.461805555555</v>
      </c>
      <c r="B138" s="6">
        <v>1.095</v>
      </c>
      <c r="C138" s="6">
        <v>21.258</v>
      </c>
      <c r="D138" s="6">
        <v>17.945</v>
      </c>
      <c r="E138" s="6">
        <v>13.433</v>
      </c>
      <c r="F138" s="6">
        <v>0.159</v>
      </c>
      <c r="G138" s="6">
        <v>5.28</v>
      </c>
      <c r="H138" s="6">
        <v>4.345</v>
      </c>
      <c r="I138" s="6">
        <v>9.784</v>
      </c>
      <c r="J138" s="6">
        <v>1.411</v>
      </c>
      <c r="K138" s="6">
        <v>0.998</v>
      </c>
      <c r="L138" s="6">
        <v>1.034</v>
      </c>
      <c r="M138" s="6">
        <v>0.973</v>
      </c>
      <c r="N138" s="6">
        <v>19157.02</v>
      </c>
    </row>
    <row r="139">
      <c r="A139" s="5">
        <v>46022.46527777778</v>
      </c>
      <c r="B139" s="6">
        <v>1.116</v>
      </c>
      <c r="C139" s="6">
        <v>22.022</v>
      </c>
      <c r="D139" s="6">
        <v>18.432</v>
      </c>
      <c r="E139" s="6">
        <v>13.857</v>
      </c>
      <c r="F139" s="6">
        <v>0.161</v>
      </c>
      <c r="G139" s="6">
        <v>5.469</v>
      </c>
      <c r="H139" s="6">
        <v>4.461</v>
      </c>
      <c r="I139" s="6">
        <v>10.091</v>
      </c>
      <c r="J139" s="6">
        <v>1.416</v>
      </c>
      <c r="K139" s="6">
        <v>0.998</v>
      </c>
      <c r="L139" s="6">
        <v>1.035</v>
      </c>
      <c r="M139" s="6">
        <v>0.972</v>
      </c>
      <c r="N139" s="6">
        <v>19157.848</v>
      </c>
    </row>
    <row r="140">
      <c r="A140" s="5">
        <v>46022.46875</v>
      </c>
      <c r="B140" s="6">
        <v>1.663</v>
      </c>
      <c r="C140" s="6">
        <v>36.388</v>
      </c>
      <c r="D140" s="6">
        <v>32.484</v>
      </c>
      <c r="E140" s="6">
        <v>23.512</v>
      </c>
      <c r="F140" s="6">
        <v>0.203</v>
      </c>
      <c r="G140" s="6">
        <v>9.038</v>
      </c>
      <c r="H140" s="6">
        <v>8.02</v>
      </c>
      <c r="I140" s="6">
        <v>17.261</v>
      </c>
      <c r="J140" s="6">
        <v>1.508</v>
      </c>
      <c r="K140" s="6">
        <v>0.998</v>
      </c>
      <c r="L140" s="6">
        <v>1.014</v>
      </c>
      <c r="M140" s="6">
        <v>0.981</v>
      </c>
      <c r="N140" s="6">
        <v>19158.935</v>
      </c>
    </row>
    <row r="141">
      <c r="A141" s="5">
        <v>46022.47222222222</v>
      </c>
      <c r="B141" s="6">
        <v>1.648</v>
      </c>
      <c r="C141" s="6">
        <v>35.706</v>
      </c>
      <c r="D141" s="6">
        <v>31.941</v>
      </c>
      <c r="E141" s="6">
        <v>23.098</v>
      </c>
      <c r="F141" s="6">
        <v>0.205</v>
      </c>
      <c r="G141" s="6">
        <v>8.845</v>
      </c>
      <c r="H141" s="6">
        <v>7.901</v>
      </c>
      <c r="I141" s="6">
        <v>16.951</v>
      </c>
      <c r="J141" s="6">
        <v>1.496</v>
      </c>
      <c r="K141" s="6">
        <v>0.998</v>
      </c>
      <c r="L141" s="6">
        <v>1.011</v>
      </c>
      <c r="M141" s="6">
        <v>0.982</v>
      </c>
      <c r="N141" s="6">
        <v>19160.212</v>
      </c>
    </row>
    <row r="142">
      <c r="A142" s="5">
        <v>46022.475694444445</v>
      </c>
      <c r="B142" s="6">
        <v>1.794</v>
      </c>
      <c r="C142" s="6">
        <v>39.635</v>
      </c>
      <c r="D142" s="6">
        <v>35.864</v>
      </c>
      <c r="E142" s="6">
        <v>25.764</v>
      </c>
      <c r="F142" s="6">
        <v>0.211</v>
      </c>
      <c r="G142" s="6">
        <v>9.829</v>
      </c>
      <c r="H142" s="6">
        <v>8.88</v>
      </c>
      <c r="I142" s="6">
        <v>18.92</v>
      </c>
      <c r="J142" s="6">
        <v>1.523</v>
      </c>
      <c r="K142" s="6">
        <v>0.998</v>
      </c>
      <c r="L142" s="6">
        <v>1.01</v>
      </c>
      <c r="M142" s="6">
        <v>0.983</v>
      </c>
      <c r="N142" s="6">
        <v>19161.666</v>
      </c>
    </row>
    <row r="143">
      <c r="A143" s="5">
        <v>46022.479166666664</v>
      </c>
      <c r="B143" s="6">
        <v>1.756</v>
      </c>
      <c r="C143" s="6">
        <v>38.779</v>
      </c>
      <c r="D143" s="6">
        <v>34.812</v>
      </c>
      <c r="E143" s="6">
        <v>25.116</v>
      </c>
      <c r="F143" s="6">
        <v>0.208</v>
      </c>
      <c r="G143" s="6">
        <v>9.609</v>
      </c>
      <c r="H143" s="6">
        <v>8.607</v>
      </c>
      <c r="I143" s="6">
        <v>18.424</v>
      </c>
      <c r="J143" s="6">
        <v>1.519</v>
      </c>
      <c r="K143" s="6">
        <v>0.998</v>
      </c>
      <c r="L143" s="6">
        <v>1.011</v>
      </c>
      <c r="M143" s="6">
        <v>0.982</v>
      </c>
      <c r="N143" s="6">
        <v>19163.23</v>
      </c>
    </row>
    <row r="144">
      <c r="A144" s="5">
        <v>46022.48263888889</v>
      </c>
      <c r="B144" s="6">
        <v>1.874</v>
      </c>
      <c r="C144" s="6">
        <v>41.802</v>
      </c>
      <c r="D144" s="6">
        <v>38.129</v>
      </c>
      <c r="E144" s="6">
        <v>27.269</v>
      </c>
      <c r="F144" s="6">
        <v>0.215</v>
      </c>
      <c r="G144" s="6">
        <v>10.383</v>
      </c>
      <c r="H144" s="6">
        <v>9.425</v>
      </c>
      <c r="I144" s="6">
        <v>20.023</v>
      </c>
      <c r="J144" s="6">
        <v>1.537</v>
      </c>
      <c r="K144" s="6">
        <v>0.998</v>
      </c>
      <c r="L144" s="6">
        <v>1.01</v>
      </c>
      <c r="M144" s="6">
        <v>0.982</v>
      </c>
      <c r="N144" s="6">
        <v>19164.814</v>
      </c>
    </row>
    <row r="145">
      <c r="A145" s="5">
        <v>46022.48611111111</v>
      </c>
      <c r="B145" s="6">
        <v>1.843</v>
      </c>
      <c r="C145" s="6">
        <v>41.172</v>
      </c>
      <c r="D145" s="6">
        <v>37.117</v>
      </c>
      <c r="E145" s="6">
        <v>26.711</v>
      </c>
      <c r="F145" s="6">
        <v>0.213</v>
      </c>
      <c r="G145" s="6">
        <v>10.241</v>
      </c>
      <c r="H145" s="6">
        <v>9.191</v>
      </c>
      <c r="I145" s="6">
        <v>19.645</v>
      </c>
      <c r="J145" s="6">
        <v>1.534</v>
      </c>
      <c r="K145" s="6">
        <v>0.998</v>
      </c>
      <c r="L145" s="6">
        <v>1.011</v>
      </c>
      <c r="M145" s="6">
        <v>0.982</v>
      </c>
      <c r="N145" s="6">
        <v>19166.442</v>
      </c>
    </row>
    <row r="146">
      <c r="A146" s="5">
        <v>46022.489583333336</v>
      </c>
      <c r="B146" s="6">
        <v>1.842</v>
      </c>
      <c r="C146" s="6">
        <v>40.906</v>
      </c>
      <c r="D146" s="6">
        <v>37.162</v>
      </c>
      <c r="E146" s="6">
        <v>26.637</v>
      </c>
      <c r="F146" s="6">
        <v>0.212</v>
      </c>
      <c r="G146" s="6">
        <v>10.11</v>
      </c>
      <c r="H146" s="6">
        <v>9.162</v>
      </c>
      <c r="I146" s="6">
        <v>19.484</v>
      </c>
      <c r="J146" s="6">
        <v>1.532</v>
      </c>
      <c r="K146" s="6">
        <v>0.998</v>
      </c>
      <c r="L146" s="6">
        <v>1.01</v>
      </c>
      <c r="M146" s="6">
        <v>0.982</v>
      </c>
      <c r="N146" s="6">
        <v>19168.041</v>
      </c>
    </row>
    <row r="147">
      <c r="A147" s="5">
        <v>46022.493055555555</v>
      </c>
      <c r="B147" s="6">
        <v>1.778</v>
      </c>
      <c r="C147" s="6">
        <v>39.224</v>
      </c>
      <c r="D147" s="6">
        <v>35.386</v>
      </c>
      <c r="E147" s="6">
        <v>25.463</v>
      </c>
      <c r="F147" s="6">
        <v>0.208</v>
      </c>
      <c r="G147" s="6">
        <v>9.686</v>
      </c>
      <c r="H147" s="6">
        <v>8.731</v>
      </c>
      <c r="I147" s="6">
        <v>18.625</v>
      </c>
      <c r="J147" s="6">
        <v>1.524</v>
      </c>
      <c r="K147" s="6">
        <v>0.998</v>
      </c>
      <c r="L147" s="6">
        <v>1.01</v>
      </c>
      <c r="M147" s="6">
        <v>0.982</v>
      </c>
      <c r="N147" s="6">
        <v>19169.662</v>
      </c>
    </row>
    <row r="148">
      <c r="A148" s="5">
        <v>46022.49652777778</v>
      </c>
      <c r="B148" s="6">
        <v>1.869</v>
      </c>
      <c r="C148" s="6">
        <v>41.788</v>
      </c>
      <c r="D148" s="6">
        <v>37.905</v>
      </c>
      <c r="E148" s="6">
        <v>27.187</v>
      </c>
      <c r="F148" s="6">
        <v>0.213</v>
      </c>
      <c r="G148" s="6">
        <v>10.353</v>
      </c>
      <c r="H148" s="6">
        <v>9.359</v>
      </c>
      <c r="I148" s="6">
        <v>19.925</v>
      </c>
      <c r="J148" s="6">
        <v>1.54</v>
      </c>
      <c r="K148" s="6">
        <v>0.998</v>
      </c>
      <c r="L148" s="6">
        <v>1.012</v>
      </c>
      <c r="M148" s="6">
        <v>0.981</v>
      </c>
      <c r="N148" s="6">
        <v>19171.305</v>
      </c>
    </row>
    <row r="149">
      <c r="A149" s="5">
        <v>46022.5</v>
      </c>
      <c r="B149" s="6">
        <v>1.868</v>
      </c>
      <c r="C149" s="6">
        <v>41.563</v>
      </c>
      <c r="D149" s="6">
        <v>37.882</v>
      </c>
      <c r="E149" s="6">
        <v>27.104</v>
      </c>
      <c r="F149" s="6">
        <v>0.212</v>
      </c>
      <c r="G149" s="6">
        <v>10.318</v>
      </c>
      <c r="H149" s="6">
        <v>9.39</v>
      </c>
      <c r="I149" s="6">
        <v>19.92</v>
      </c>
      <c r="J149" s="6">
        <v>1.54</v>
      </c>
      <c r="K149" s="6">
        <v>0.998</v>
      </c>
      <c r="L149" s="6">
        <v>1.01</v>
      </c>
      <c r="M149" s="6">
        <v>0.982</v>
      </c>
      <c r="N149" s="6">
        <v>19172.896</v>
      </c>
    </row>
    <row r="150">
      <c r="A150" s="5">
        <v>46022.50347222222</v>
      </c>
      <c r="B150" s="6">
        <v>1.896</v>
      </c>
      <c r="C150" s="6">
        <v>42.305</v>
      </c>
      <c r="D150" s="6">
        <v>38.59</v>
      </c>
      <c r="E150" s="6">
        <v>27.597</v>
      </c>
      <c r="F150" s="6">
        <v>0.216</v>
      </c>
      <c r="G150" s="6">
        <v>10.469</v>
      </c>
      <c r="H150" s="6">
        <v>9.569</v>
      </c>
      <c r="I150" s="6">
        <v>20.254</v>
      </c>
      <c r="J150" s="6">
        <v>1.538</v>
      </c>
      <c r="K150" s="6">
        <v>0.998</v>
      </c>
      <c r="L150" s="6">
        <v>1.009</v>
      </c>
      <c r="M150" s="6">
        <v>0.983</v>
      </c>
      <c r="N150" s="6">
        <v>19174.562</v>
      </c>
    </row>
    <row r="151">
      <c r="A151" s="5">
        <v>46022.506944444445</v>
      </c>
      <c r="B151" s="6">
        <v>1.88</v>
      </c>
      <c r="C151" s="6">
        <v>42.006</v>
      </c>
      <c r="D151" s="6">
        <v>38.193</v>
      </c>
      <c r="E151" s="6">
        <v>27.359</v>
      </c>
      <c r="F151" s="6">
        <v>0.211</v>
      </c>
      <c r="G151" s="6">
        <v>10.385</v>
      </c>
      <c r="H151" s="6">
        <v>9.438</v>
      </c>
      <c r="I151" s="6">
        <v>20.034</v>
      </c>
      <c r="J151" s="6">
        <v>1.543</v>
      </c>
      <c r="K151" s="6">
        <v>0.998</v>
      </c>
      <c r="L151" s="6">
        <v>1.01</v>
      </c>
      <c r="M151" s="6">
        <v>0.982</v>
      </c>
      <c r="N151" s="6">
        <v>19176.262</v>
      </c>
    </row>
    <row r="152">
      <c r="A152" s="5">
        <v>46022.510416666664</v>
      </c>
      <c r="B152" s="6">
        <v>1.93</v>
      </c>
      <c r="C152" s="6">
        <v>43.249</v>
      </c>
      <c r="D152" s="6">
        <v>39.756</v>
      </c>
      <c r="E152" s="6">
        <v>28.312</v>
      </c>
      <c r="F152" s="6">
        <v>0.213</v>
      </c>
      <c r="G152" s="6">
        <v>10.708</v>
      </c>
      <c r="H152" s="6">
        <v>9.826</v>
      </c>
      <c r="I152" s="6">
        <v>20.747</v>
      </c>
      <c r="J152" s="6">
        <v>1.553</v>
      </c>
      <c r="K152" s="6">
        <v>0.998</v>
      </c>
      <c r="L152" s="6">
        <v>1.01</v>
      </c>
      <c r="M152" s="6">
        <v>0.982</v>
      </c>
      <c r="N152" s="6">
        <v>19177.956</v>
      </c>
    </row>
    <row r="153">
      <c r="A153" s="5">
        <v>46022.51388888889</v>
      </c>
      <c r="B153" s="6">
        <v>1.873</v>
      </c>
      <c r="C153" s="6">
        <v>41.893</v>
      </c>
      <c r="D153" s="6">
        <v>37.983</v>
      </c>
      <c r="E153" s="6">
        <v>27.25</v>
      </c>
      <c r="F153" s="6">
        <v>0.211</v>
      </c>
      <c r="G153" s="6">
        <v>10.323</v>
      </c>
      <c r="H153" s="6">
        <v>9.361</v>
      </c>
      <c r="I153" s="6">
        <v>19.895</v>
      </c>
      <c r="J153" s="6">
        <v>1.543</v>
      </c>
      <c r="K153" s="6">
        <v>0.998</v>
      </c>
      <c r="L153" s="6">
        <v>1.011</v>
      </c>
      <c r="M153" s="6">
        <v>0.982</v>
      </c>
      <c r="N153" s="6">
        <v>19179.669</v>
      </c>
    </row>
    <row r="154">
      <c r="A154" s="5">
        <v>46022.51736111111</v>
      </c>
      <c r="B154" s="6">
        <v>1.647</v>
      </c>
      <c r="C154" s="6">
        <v>35.456</v>
      </c>
      <c r="D154" s="6">
        <v>31.757</v>
      </c>
      <c r="E154" s="6">
        <v>22.953</v>
      </c>
      <c r="F154" s="6">
        <v>0.204</v>
      </c>
      <c r="G154" s="6">
        <v>8.695</v>
      </c>
      <c r="H154" s="6">
        <v>7.801</v>
      </c>
      <c r="I154" s="6">
        <v>16.7</v>
      </c>
      <c r="J154" s="6">
        <v>1.494</v>
      </c>
      <c r="K154" s="6">
        <v>0.998</v>
      </c>
      <c r="L154" s="6">
        <v>1.01</v>
      </c>
      <c r="M154" s="6">
        <v>0.983</v>
      </c>
      <c r="N154" s="6">
        <v>19181.134</v>
      </c>
    </row>
    <row r="155">
      <c r="A155" s="5">
        <v>46022.520833333336</v>
      </c>
      <c r="B155" s="6">
        <v>1.7</v>
      </c>
      <c r="C155" s="6">
        <v>36.916</v>
      </c>
      <c r="D155" s="6">
        <v>33.106</v>
      </c>
      <c r="E155" s="6">
        <v>23.907</v>
      </c>
      <c r="F155" s="6">
        <v>0.202</v>
      </c>
      <c r="G155" s="6">
        <v>9.084</v>
      </c>
      <c r="H155" s="6">
        <v>8.145</v>
      </c>
      <c r="I155" s="6">
        <v>17.431</v>
      </c>
      <c r="J155" s="6">
        <v>1.513</v>
      </c>
      <c r="K155" s="6">
        <v>0.998</v>
      </c>
      <c r="L155" s="6">
        <v>1.011</v>
      </c>
      <c r="M155" s="6">
        <v>0.982</v>
      </c>
      <c r="N155" s="6">
        <v>19182.684</v>
      </c>
    </row>
    <row r="156">
      <c r="A156" s="5">
        <v>46022.524305555555</v>
      </c>
      <c r="B156" s="6">
        <v>1.955</v>
      </c>
      <c r="C156" s="6">
        <v>43.803</v>
      </c>
      <c r="D156" s="6">
        <v>40.457</v>
      </c>
      <c r="E156" s="6">
        <v>28.738</v>
      </c>
      <c r="F156" s="6">
        <v>0.213</v>
      </c>
      <c r="G156" s="6">
        <v>10.853</v>
      </c>
      <c r="H156" s="6">
        <v>10.036</v>
      </c>
      <c r="I156" s="6">
        <v>21.102</v>
      </c>
      <c r="J156" s="6">
        <v>1.558</v>
      </c>
      <c r="K156" s="6">
        <v>0.998</v>
      </c>
      <c r="L156" s="6">
        <v>1.01</v>
      </c>
      <c r="M156" s="6">
        <v>0.982</v>
      </c>
      <c r="N156" s="6">
        <v>19184.311</v>
      </c>
    </row>
    <row r="157">
      <c r="A157" s="5">
        <v>46022.52777777778</v>
      </c>
      <c r="B157" s="6">
        <v>1.687</v>
      </c>
      <c r="C157" s="6">
        <v>36.356</v>
      </c>
      <c r="D157" s="6">
        <v>32.982</v>
      </c>
      <c r="E157" s="6">
        <v>23.675</v>
      </c>
      <c r="F157" s="6">
        <v>0.202</v>
      </c>
      <c r="G157" s="6">
        <v>8.967</v>
      </c>
      <c r="H157" s="6">
        <v>8.134</v>
      </c>
      <c r="I157" s="6">
        <v>17.303</v>
      </c>
      <c r="J157" s="6">
        <v>1.51</v>
      </c>
      <c r="K157" s="6">
        <v>0.998</v>
      </c>
      <c r="L157" s="6">
        <v>1.009</v>
      </c>
      <c r="M157" s="6">
        <v>0.983</v>
      </c>
      <c r="N157" s="6">
        <v>19185.997</v>
      </c>
    </row>
    <row r="158">
      <c r="A158" s="5">
        <v>46022.53125</v>
      </c>
      <c r="B158" s="6">
        <v>1.69</v>
      </c>
      <c r="C158" s="6">
        <v>36.432</v>
      </c>
      <c r="D158" s="6">
        <v>33.051</v>
      </c>
      <c r="E158" s="6">
        <v>23.724</v>
      </c>
      <c r="F158" s="6">
        <v>0.203</v>
      </c>
      <c r="G158" s="6">
        <v>8.998</v>
      </c>
      <c r="H158" s="6">
        <v>8.178</v>
      </c>
      <c r="I158" s="6">
        <v>17.379</v>
      </c>
      <c r="J158" s="6">
        <v>1.51</v>
      </c>
      <c r="K158" s="6">
        <v>0.998</v>
      </c>
      <c r="L158" s="6">
        <v>1.009</v>
      </c>
      <c r="M158" s="6">
        <v>0.983</v>
      </c>
      <c r="N158" s="6">
        <v>19187.545</v>
      </c>
    </row>
    <row r="159">
      <c r="A159" s="5">
        <v>46022.53472222222</v>
      </c>
      <c r="B159" s="6">
        <v>1.989</v>
      </c>
      <c r="C159" s="6">
        <v>44.706</v>
      </c>
      <c r="D159" s="6">
        <v>41.657</v>
      </c>
      <c r="E159" s="6">
        <v>29.451</v>
      </c>
      <c r="F159" s="6">
        <v>0.217</v>
      </c>
      <c r="G159" s="6">
        <v>11.1</v>
      </c>
      <c r="H159" s="6">
        <v>10.353</v>
      </c>
      <c r="I159" s="6">
        <v>21.67</v>
      </c>
      <c r="J159" s="6">
        <v>1.56</v>
      </c>
      <c r="K159" s="6">
        <v>0.998</v>
      </c>
      <c r="L159" s="6">
        <v>1.009</v>
      </c>
      <c r="M159" s="6">
        <v>0.982</v>
      </c>
      <c r="N159" s="6">
        <v>19189.188</v>
      </c>
    </row>
    <row r="160">
      <c r="A160" s="5">
        <v>46022.538194444445</v>
      </c>
      <c r="B160" s="6">
        <v>1.876</v>
      </c>
      <c r="C160" s="6">
        <v>41.462</v>
      </c>
      <c r="D160" s="6">
        <v>38.371</v>
      </c>
      <c r="E160" s="6">
        <v>27.236</v>
      </c>
      <c r="F160" s="6">
        <v>0.214</v>
      </c>
      <c r="G160" s="6">
        <v>10.261</v>
      </c>
      <c r="H160" s="6">
        <v>9.526</v>
      </c>
      <c r="I160" s="6">
        <v>20.001</v>
      </c>
      <c r="J160" s="6">
        <v>1.538</v>
      </c>
      <c r="K160" s="6">
        <v>0.998</v>
      </c>
      <c r="L160" s="6">
        <v>1.008</v>
      </c>
      <c r="M160" s="6">
        <v>0.983</v>
      </c>
      <c r="N160" s="6">
        <v>19190.839</v>
      </c>
    </row>
    <row r="161">
      <c r="A161" s="5">
        <v>46022.541666666664</v>
      </c>
      <c r="B161" s="6">
        <v>1.996</v>
      </c>
      <c r="C161" s="6">
        <v>44.815</v>
      </c>
      <c r="D161" s="6">
        <v>41.941</v>
      </c>
      <c r="E161" s="6">
        <v>29.584</v>
      </c>
      <c r="F161" s="6">
        <v>0.215</v>
      </c>
      <c r="G161" s="6">
        <v>11.123</v>
      </c>
      <c r="H161" s="6">
        <v>10.426</v>
      </c>
      <c r="I161" s="6">
        <v>21.764</v>
      </c>
      <c r="J161" s="6">
        <v>1.566</v>
      </c>
      <c r="K161" s="6">
        <v>0.998</v>
      </c>
      <c r="L161" s="6">
        <v>1.01</v>
      </c>
      <c r="M161" s="6">
        <v>0.982</v>
      </c>
      <c r="N161" s="6">
        <v>19192.575</v>
      </c>
    </row>
    <row r="162">
      <c r="A162" s="5">
        <v>46022.54513888889</v>
      </c>
      <c r="B162" s="6">
        <v>1.35</v>
      </c>
      <c r="C162" s="6">
        <v>27.504</v>
      </c>
      <c r="D162" s="6">
        <v>24.297</v>
      </c>
      <c r="E162" s="6">
        <v>17.717</v>
      </c>
      <c r="F162" s="6">
        <v>0.18</v>
      </c>
      <c r="G162" s="6">
        <v>6.817</v>
      </c>
      <c r="H162" s="6">
        <v>5.966</v>
      </c>
      <c r="I162" s="6">
        <v>12.963</v>
      </c>
      <c r="J162" s="6">
        <v>1.461</v>
      </c>
      <c r="K162" s="6">
        <v>0.998</v>
      </c>
      <c r="L162" s="6">
        <v>1.017</v>
      </c>
      <c r="M162" s="6">
        <v>0.98</v>
      </c>
      <c r="N162" s="6">
        <v>19194.005</v>
      </c>
    </row>
    <row r="163">
      <c r="A163" s="5">
        <v>46022.54861111111</v>
      </c>
      <c r="B163" s="6">
        <v>1.404</v>
      </c>
      <c r="C163" s="6">
        <v>28.982</v>
      </c>
      <c r="D163" s="6">
        <v>25.767</v>
      </c>
      <c r="E163" s="6">
        <v>18.718</v>
      </c>
      <c r="F163" s="6">
        <v>0.184</v>
      </c>
      <c r="G163" s="6">
        <v>7.205</v>
      </c>
      <c r="H163" s="6">
        <v>6.36</v>
      </c>
      <c r="I163" s="6">
        <v>13.749</v>
      </c>
      <c r="J163" s="6">
        <v>1.47</v>
      </c>
      <c r="K163" s="6">
        <v>0.998</v>
      </c>
      <c r="L163" s="6">
        <v>1.015</v>
      </c>
      <c r="M163" s="6">
        <v>0.98</v>
      </c>
      <c r="N163" s="6">
        <v>19195.109</v>
      </c>
    </row>
    <row r="164">
      <c r="A164" s="5">
        <v>46022.552083333336</v>
      </c>
      <c r="B164" s="6">
        <v>1.767</v>
      </c>
      <c r="C164" s="6">
        <v>38.537</v>
      </c>
      <c r="D164" s="6">
        <v>35.361</v>
      </c>
      <c r="E164" s="6">
        <v>25.222</v>
      </c>
      <c r="F164" s="6">
        <v>0.212</v>
      </c>
      <c r="G164" s="6">
        <v>9.659</v>
      </c>
      <c r="H164" s="6">
        <v>8.868</v>
      </c>
      <c r="I164" s="6">
        <v>18.739</v>
      </c>
      <c r="J164" s="6">
        <v>1.52</v>
      </c>
      <c r="K164" s="6">
        <v>0.998</v>
      </c>
      <c r="L164" s="6">
        <v>1.009</v>
      </c>
      <c r="M164" s="6">
        <v>0.983</v>
      </c>
      <c r="N164" s="6">
        <v>19196.436</v>
      </c>
    </row>
    <row r="165">
      <c r="A165" s="5">
        <v>46022.555555555555</v>
      </c>
      <c r="B165" s="6">
        <v>1.778</v>
      </c>
      <c r="C165" s="6">
        <v>38.828</v>
      </c>
      <c r="D165" s="6">
        <v>35.571</v>
      </c>
      <c r="E165" s="6">
        <v>25.392</v>
      </c>
      <c r="F165" s="6">
        <v>0.214</v>
      </c>
      <c r="G165" s="6">
        <v>9.728</v>
      </c>
      <c r="H165" s="6">
        <v>8.911</v>
      </c>
      <c r="I165" s="6">
        <v>18.853</v>
      </c>
      <c r="J165" s="6">
        <v>1.518</v>
      </c>
      <c r="K165" s="6">
        <v>0.998</v>
      </c>
      <c r="L165" s="6">
        <v>1.008</v>
      </c>
      <c r="M165" s="6">
        <v>0.983</v>
      </c>
      <c r="N165" s="6">
        <v>19198.036</v>
      </c>
    </row>
    <row r="166">
      <c r="A166" s="5">
        <v>46022.55902777778</v>
      </c>
      <c r="B166" s="6">
        <v>1.753</v>
      </c>
      <c r="C166" s="6">
        <v>38.192</v>
      </c>
      <c r="D166" s="6">
        <v>34.855</v>
      </c>
      <c r="E166" s="6">
        <v>24.933</v>
      </c>
      <c r="F166" s="6">
        <v>0.211</v>
      </c>
      <c r="G166" s="6">
        <v>9.6</v>
      </c>
      <c r="H166" s="6">
        <v>8.762</v>
      </c>
      <c r="I166" s="6">
        <v>18.573</v>
      </c>
      <c r="J166" s="6">
        <v>1.52</v>
      </c>
      <c r="K166" s="6">
        <v>0.998</v>
      </c>
      <c r="L166" s="6">
        <v>1.009</v>
      </c>
      <c r="M166" s="6">
        <v>0.983</v>
      </c>
      <c r="N166" s="6">
        <v>19199.599</v>
      </c>
    </row>
    <row r="167">
      <c r="A167" s="5">
        <v>46022.5625</v>
      </c>
      <c r="B167" s="6">
        <v>1.751</v>
      </c>
      <c r="C167" s="6">
        <v>37.973</v>
      </c>
      <c r="D167" s="6">
        <v>34.908</v>
      </c>
      <c r="E167" s="6">
        <v>24.877</v>
      </c>
      <c r="F167" s="6">
        <v>0.211</v>
      </c>
      <c r="G167" s="6">
        <v>9.52</v>
      </c>
      <c r="H167" s="6">
        <v>8.746</v>
      </c>
      <c r="I167" s="6">
        <v>18.477</v>
      </c>
      <c r="J167" s="6">
        <v>1.52</v>
      </c>
      <c r="K167" s="6">
        <v>0.998</v>
      </c>
      <c r="L167" s="6">
        <v>1.009</v>
      </c>
      <c r="M167" s="6">
        <v>0.983</v>
      </c>
      <c r="N167" s="6">
        <v>19201.117</v>
      </c>
    </row>
    <row r="168">
      <c r="A168" s="5">
        <v>46022.56597222222</v>
      </c>
      <c r="B168" s="6">
        <v>1.802</v>
      </c>
      <c r="C168" s="6">
        <v>39.382</v>
      </c>
      <c r="D168" s="6">
        <v>36.333</v>
      </c>
      <c r="E168" s="6">
        <v>25.839</v>
      </c>
      <c r="F168" s="6">
        <v>0.212</v>
      </c>
      <c r="G168" s="6">
        <v>9.819</v>
      </c>
      <c r="H168" s="6">
        <v>9.061</v>
      </c>
      <c r="I168" s="6">
        <v>19.092</v>
      </c>
      <c r="J168" s="6">
        <v>1.527</v>
      </c>
      <c r="K168" s="6">
        <v>0.998</v>
      </c>
      <c r="L168" s="6">
        <v>1.008</v>
      </c>
      <c r="M168" s="6">
        <v>0.983</v>
      </c>
      <c r="N168" s="6">
        <v>19202.727</v>
      </c>
    </row>
    <row r="169">
      <c r="A169" s="5">
        <v>46022.569444444445</v>
      </c>
      <c r="B169" s="6">
        <v>1.583</v>
      </c>
      <c r="C169" s="6">
        <v>33.479</v>
      </c>
      <c r="D169" s="6">
        <v>30.274</v>
      </c>
      <c r="E169" s="6">
        <v>21.779</v>
      </c>
      <c r="F169" s="6">
        <v>0.2</v>
      </c>
      <c r="G169" s="6">
        <v>8.332</v>
      </c>
      <c r="H169" s="6">
        <v>7.526</v>
      </c>
      <c r="I169" s="6">
        <v>16.058</v>
      </c>
      <c r="J169" s="6">
        <v>1.491</v>
      </c>
      <c r="K169" s="6">
        <v>0.998</v>
      </c>
      <c r="L169" s="6">
        <v>1.01</v>
      </c>
      <c r="M169" s="6">
        <v>0.982</v>
      </c>
      <c r="N169" s="6">
        <v>19204.199</v>
      </c>
    </row>
    <row r="170">
      <c r="A170" s="5">
        <v>46022.572916666664</v>
      </c>
      <c r="B170" s="6">
        <v>1.645</v>
      </c>
      <c r="C170" s="6">
        <v>35.126</v>
      </c>
      <c r="D170" s="6">
        <v>31.977</v>
      </c>
      <c r="E170" s="6">
        <v>22.916</v>
      </c>
      <c r="F170" s="6">
        <v>0.204</v>
      </c>
      <c r="G170" s="6">
        <v>8.738</v>
      </c>
      <c r="H170" s="6">
        <v>7.946</v>
      </c>
      <c r="I170" s="6">
        <v>16.888</v>
      </c>
      <c r="J170" s="6">
        <v>1.501</v>
      </c>
      <c r="K170" s="6">
        <v>0.998</v>
      </c>
      <c r="L170" s="6">
        <v>1.01</v>
      </c>
      <c r="M170" s="6">
        <v>0.983</v>
      </c>
      <c r="N170" s="6">
        <v>19205.528</v>
      </c>
    </row>
    <row r="171">
      <c r="A171" s="5">
        <v>46022.57638888889</v>
      </c>
      <c r="B171" s="6">
        <v>1.561</v>
      </c>
      <c r="C171" s="6">
        <v>36.14</v>
      </c>
      <c r="D171" s="6">
        <v>30.208</v>
      </c>
      <c r="E171" s="6">
        <v>22.636</v>
      </c>
      <c r="F171" s="6">
        <v>0.189</v>
      </c>
      <c r="G171" s="6">
        <v>8.974</v>
      </c>
      <c r="H171" s="6">
        <v>7.059</v>
      </c>
      <c r="I171" s="6">
        <v>16.222</v>
      </c>
      <c r="J171" s="6">
        <v>1.514</v>
      </c>
      <c r="K171" s="6">
        <v>0.998</v>
      </c>
      <c r="L171" s="6">
        <v>1.07</v>
      </c>
      <c r="M171" s="6">
        <v>0.956</v>
      </c>
      <c r="N171" s="6">
        <v>19206.907</v>
      </c>
    </row>
    <row r="172">
      <c r="A172" s="5">
        <v>46022.57986111111</v>
      </c>
      <c r="B172" s="6">
        <v>1.527</v>
      </c>
      <c r="C172" s="6">
        <v>36.982</v>
      </c>
      <c r="D172" s="6">
        <v>29.575</v>
      </c>
      <c r="E172" s="6">
        <v>22.694</v>
      </c>
      <c r="F172" s="6">
        <v>0.183</v>
      </c>
      <c r="G172" s="6">
        <v>9.203</v>
      </c>
      <c r="H172" s="6">
        <v>6.497</v>
      </c>
      <c r="I172" s="6">
        <v>15.883</v>
      </c>
      <c r="J172" s="6">
        <v>1.517</v>
      </c>
      <c r="K172" s="6">
        <v>0.998</v>
      </c>
      <c r="L172" s="6">
        <v>1.123</v>
      </c>
      <c r="M172" s="6">
        <v>0.934</v>
      </c>
      <c r="N172" s="6">
        <v>19208.236</v>
      </c>
    </row>
    <row r="173">
      <c r="A173" s="5">
        <v>46022.583333333336</v>
      </c>
      <c r="B173" s="6">
        <v>1.428</v>
      </c>
      <c r="C173" s="6">
        <v>35.256</v>
      </c>
      <c r="D173" s="6">
        <v>27.96</v>
      </c>
      <c r="E173" s="6">
        <v>21.548</v>
      </c>
      <c r="F173" s="6">
        <v>0.171</v>
      </c>
      <c r="G173" s="6">
        <v>8.808</v>
      </c>
      <c r="H173" s="6">
        <v>5.869</v>
      </c>
      <c r="I173" s="6">
        <v>14.848</v>
      </c>
      <c r="J173" s="6">
        <v>1.519</v>
      </c>
      <c r="K173" s="6">
        <v>0.998</v>
      </c>
      <c r="L173" s="6">
        <v>1.165</v>
      </c>
      <c r="M173" s="6">
        <v>0.916</v>
      </c>
      <c r="N173" s="6">
        <v>19209.521</v>
      </c>
    </row>
    <row r="174">
      <c r="A174" s="5">
        <v>46022.586805555555</v>
      </c>
      <c r="B174" s="6">
        <v>1.331</v>
      </c>
      <c r="C174" s="6">
        <v>33.026</v>
      </c>
      <c r="D174" s="6">
        <v>25.857</v>
      </c>
      <c r="E174" s="6">
        <v>20.071</v>
      </c>
      <c r="F174" s="6">
        <v>0.162</v>
      </c>
      <c r="G174" s="6">
        <v>8.249</v>
      </c>
      <c r="H174" s="6">
        <v>5.013</v>
      </c>
      <c r="I174" s="6">
        <v>13.424</v>
      </c>
      <c r="J174" s="6">
        <v>1.511</v>
      </c>
      <c r="K174" s="6">
        <v>0.998</v>
      </c>
      <c r="L174" s="6">
        <v>1.228</v>
      </c>
      <c r="M174" s="6">
        <v>0.89</v>
      </c>
      <c r="N174" s="6">
        <v>19210.698</v>
      </c>
    </row>
    <row r="175">
      <c r="A175" s="5">
        <v>46022.59027777778</v>
      </c>
      <c r="B175" s="6">
        <v>1.309</v>
      </c>
      <c r="C175" s="6">
        <v>32.242</v>
      </c>
      <c r="D175" s="6">
        <v>25.202</v>
      </c>
      <c r="E175" s="6">
        <v>19.584</v>
      </c>
      <c r="F175" s="6">
        <v>0.161</v>
      </c>
      <c r="G175" s="6">
        <v>8.073</v>
      </c>
      <c r="H175" s="6">
        <v>5.02</v>
      </c>
      <c r="I175" s="6">
        <v>13.254</v>
      </c>
      <c r="J175" s="6">
        <v>1.506</v>
      </c>
      <c r="K175" s="6">
        <v>0.997</v>
      </c>
      <c r="L175" s="6">
        <v>1.211</v>
      </c>
      <c r="M175" s="6">
        <v>0.897</v>
      </c>
      <c r="N175" s="6">
        <v>19211.833</v>
      </c>
    </row>
    <row r="176">
      <c r="A176" s="5">
        <v>46022.59375</v>
      </c>
      <c r="B176" s="6">
        <v>1.307</v>
      </c>
      <c r="C176" s="6">
        <v>31.71</v>
      </c>
      <c r="D176" s="6">
        <v>24.817</v>
      </c>
      <c r="E176" s="6">
        <v>19.278</v>
      </c>
      <c r="F176" s="6">
        <v>0.162</v>
      </c>
      <c r="G176" s="6">
        <v>7.91</v>
      </c>
      <c r="H176" s="6">
        <v>4.992</v>
      </c>
      <c r="I176" s="6">
        <v>13.064</v>
      </c>
      <c r="J176" s="6">
        <v>1.503</v>
      </c>
      <c r="K176" s="6">
        <v>0.997</v>
      </c>
      <c r="L176" s="6">
        <v>1.201</v>
      </c>
      <c r="M176" s="6">
        <v>0.901</v>
      </c>
      <c r="N176" s="6">
        <v>19212.908</v>
      </c>
    </row>
    <row r="177">
      <c r="A177" s="5">
        <v>46022.59722222222</v>
      </c>
      <c r="B177" s="6">
        <v>1.237</v>
      </c>
      <c r="C177" s="6">
        <v>30.594</v>
      </c>
      <c r="D177" s="6">
        <v>23.783</v>
      </c>
      <c r="E177" s="6">
        <v>18.538</v>
      </c>
      <c r="F177" s="6">
        <v>0.155</v>
      </c>
      <c r="G177" s="6">
        <v>7.608</v>
      </c>
      <c r="H177" s="6">
        <v>4.479</v>
      </c>
      <c r="I177" s="6">
        <v>12.242</v>
      </c>
      <c r="J177" s="6">
        <v>1.496</v>
      </c>
      <c r="K177" s="6">
        <v>0.997</v>
      </c>
      <c r="L177" s="6">
        <v>1.247</v>
      </c>
      <c r="M177" s="6">
        <v>0.882</v>
      </c>
      <c r="N177" s="6">
        <v>19213.942</v>
      </c>
    </row>
    <row r="178">
      <c r="A178" s="5">
        <v>46022.600694444445</v>
      </c>
      <c r="B178" s="6">
        <v>1.212</v>
      </c>
      <c r="C178" s="6">
        <v>29.882</v>
      </c>
      <c r="D178" s="6">
        <v>23.24</v>
      </c>
      <c r="E178" s="6">
        <v>18.111</v>
      </c>
      <c r="F178" s="6">
        <v>0.15</v>
      </c>
      <c r="G178" s="6">
        <v>7.438</v>
      </c>
      <c r="H178" s="6">
        <v>4.343</v>
      </c>
      <c r="I178" s="6">
        <v>11.931</v>
      </c>
      <c r="J178" s="6">
        <v>1.499</v>
      </c>
      <c r="K178" s="6">
        <v>0.997</v>
      </c>
      <c r="L178" s="6">
        <v>1.256</v>
      </c>
      <c r="M178" s="6">
        <v>0.878</v>
      </c>
      <c r="N178" s="6">
        <v>19214.969</v>
      </c>
    </row>
    <row r="179">
      <c r="A179" s="5">
        <v>46022.604166666664</v>
      </c>
      <c r="B179" s="6">
        <v>1.236</v>
      </c>
      <c r="C179" s="6">
        <v>30.092</v>
      </c>
      <c r="D179" s="6">
        <v>23.522</v>
      </c>
      <c r="E179" s="6">
        <v>18.283</v>
      </c>
      <c r="F179" s="6">
        <v>0.154</v>
      </c>
      <c r="G179" s="6">
        <v>7.498</v>
      </c>
      <c r="H179" s="6">
        <v>4.483</v>
      </c>
      <c r="I179" s="6">
        <v>12.135</v>
      </c>
      <c r="J179" s="6">
        <v>1.498</v>
      </c>
      <c r="K179" s="6">
        <v>0.998</v>
      </c>
      <c r="L179" s="6">
        <v>1.24</v>
      </c>
      <c r="M179" s="6">
        <v>0.884</v>
      </c>
      <c r="N179" s="6">
        <v>19215.965</v>
      </c>
    </row>
    <row r="180">
      <c r="A180" s="5">
        <v>46022.60763888889</v>
      </c>
      <c r="B180" s="6">
        <v>1.039</v>
      </c>
      <c r="C180" s="6">
        <v>25.83</v>
      </c>
      <c r="D180" s="6">
        <v>20.39</v>
      </c>
      <c r="E180" s="6">
        <v>15.753</v>
      </c>
      <c r="F180" s="6">
        <v>0.133</v>
      </c>
      <c r="G180" s="6">
        <v>6.422</v>
      </c>
      <c r="H180" s="6">
        <v>3.252</v>
      </c>
      <c r="I180" s="6">
        <v>9.807</v>
      </c>
      <c r="J180" s="6">
        <v>1.484</v>
      </c>
      <c r="K180" s="6">
        <v>0.997</v>
      </c>
      <c r="L180" s="6">
        <v>1.363</v>
      </c>
      <c r="M180" s="6">
        <v>0.831</v>
      </c>
      <c r="N180" s="6">
        <v>19216.629</v>
      </c>
    </row>
    <row r="181">
      <c r="A181" s="5">
        <v>46022.61111111111</v>
      </c>
      <c r="B181" s="6">
        <v>0.972</v>
      </c>
      <c r="C181" s="6">
        <v>24.493</v>
      </c>
      <c r="D181" s="6">
        <v>19.581</v>
      </c>
      <c r="E181" s="6">
        <v>15.015</v>
      </c>
      <c r="F181" s="6">
        <v>0.124</v>
      </c>
      <c r="G181" s="6">
        <v>6.084</v>
      </c>
      <c r="H181" s="6">
        <v>2.83</v>
      </c>
      <c r="I181" s="6">
        <v>9.038</v>
      </c>
      <c r="J181" s="6">
        <v>1.486</v>
      </c>
      <c r="K181" s="6">
        <v>0.997</v>
      </c>
      <c r="L181" s="6">
        <v>1.422</v>
      </c>
      <c r="M181" s="6">
        <v>0.804</v>
      </c>
      <c r="N181" s="6">
        <v>19217.523</v>
      </c>
    </row>
    <row r="182">
      <c r="A182" s="5">
        <v>46022.614583333336</v>
      </c>
      <c r="B182" s="6">
        <v>0.939</v>
      </c>
      <c r="C182" s="6">
        <v>23.059</v>
      </c>
      <c r="D182" s="6">
        <v>18.546</v>
      </c>
      <c r="E182" s="6">
        <v>14.181</v>
      </c>
      <c r="F182" s="6">
        <v>0.12</v>
      </c>
      <c r="G182" s="6">
        <v>5.734</v>
      </c>
      <c r="H182" s="6">
        <v>2.649</v>
      </c>
      <c r="I182" s="6">
        <v>8.503</v>
      </c>
      <c r="J182" s="6">
        <v>1.483</v>
      </c>
      <c r="K182" s="6">
        <v>0.997</v>
      </c>
      <c r="L182" s="6">
        <v>1.43</v>
      </c>
      <c r="M182" s="6">
        <v>0.8</v>
      </c>
      <c r="N182" s="6">
        <v>19218.247</v>
      </c>
    </row>
    <row r="183">
      <c r="A183" s="5">
        <v>46022.618055555555</v>
      </c>
      <c r="B183" s="6">
        <v>0.912</v>
      </c>
      <c r="C183" s="6">
        <v>22.425</v>
      </c>
      <c r="D183" s="6">
        <v>18.208</v>
      </c>
      <c r="E183" s="6">
        <v>13.848</v>
      </c>
      <c r="F183" s="6">
        <v>0.117</v>
      </c>
      <c r="G183" s="6">
        <v>5.586</v>
      </c>
      <c r="H183" s="6">
        <v>2.595</v>
      </c>
      <c r="I183" s="6">
        <v>8.298</v>
      </c>
      <c r="J183" s="6">
        <v>1.483</v>
      </c>
      <c r="K183" s="6">
        <v>0.998</v>
      </c>
      <c r="L183" s="6">
        <v>1.434</v>
      </c>
      <c r="M183" s="6">
        <v>0.797</v>
      </c>
      <c r="N183" s="6">
        <v>19218.946</v>
      </c>
    </row>
    <row r="184">
      <c r="A184" s="5">
        <v>46022.62152777778</v>
      </c>
      <c r="B184" s="6">
        <v>0.998</v>
      </c>
      <c r="C184" s="6">
        <v>24.702</v>
      </c>
      <c r="D184" s="6">
        <v>19.268</v>
      </c>
      <c r="E184" s="6">
        <v>14.989</v>
      </c>
      <c r="F184" s="6">
        <v>0.131</v>
      </c>
      <c r="G184" s="6">
        <v>6.13</v>
      </c>
      <c r="H184" s="6">
        <v>3.022</v>
      </c>
      <c r="I184" s="6">
        <v>9.283</v>
      </c>
      <c r="J184" s="6">
        <v>1.472</v>
      </c>
      <c r="K184" s="6">
        <v>0.998</v>
      </c>
      <c r="L184" s="6">
        <v>1.373</v>
      </c>
      <c r="M184" s="6">
        <v>0.828</v>
      </c>
      <c r="N184" s="6">
        <v>19219.692</v>
      </c>
    </row>
    <row r="185">
      <c r="A185" s="5">
        <v>46022.625</v>
      </c>
      <c r="B185" s="6">
        <v>0.929</v>
      </c>
      <c r="C185" s="6">
        <v>23.052</v>
      </c>
      <c r="D185" s="6">
        <v>18.397</v>
      </c>
      <c r="E185" s="6">
        <v>14.126</v>
      </c>
      <c r="F185" s="6">
        <v>0.119</v>
      </c>
      <c r="G185" s="6">
        <v>5.729</v>
      </c>
      <c r="H185" s="6">
        <v>2.651</v>
      </c>
      <c r="I185" s="6">
        <v>8.499</v>
      </c>
      <c r="J185" s="6">
        <v>1.484</v>
      </c>
      <c r="K185" s="6">
        <v>0.998</v>
      </c>
      <c r="L185" s="6">
        <v>1.424</v>
      </c>
      <c r="M185" s="6">
        <v>0.804</v>
      </c>
      <c r="N185" s="6">
        <v>19220.351</v>
      </c>
    </row>
    <row r="186">
      <c r="A186" s="5">
        <v>46022.62847222222</v>
      </c>
      <c r="B186" s="6">
        <v>0.924</v>
      </c>
      <c r="C186" s="6">
        <v>23.146</v>
      </c>
      <c r="D186" s="6">
        <v>18.708</v>
      </c>
      <c r="E186" s="6">
        <v>14.259</v>
      </c>
      <c r="F186" s="6">
        <v>0.118</v>
      </c>
      <c r="G186" s="6">
        <v>5.754</v>
      </c>
      <c r="H186" s="6">
        <v>2.59</v>
      </c>
      <c r="I186" s="6">
        <v>8.462</v>
      </c>
      <c r="J186" s="6">
        <v>1.485</v>
      </c>
      <c r="K186" s="6">
        <v>0.998</v>
      </c>
      <c r="L186" s="6">
        <v>1.446</v>
      </c>
      <c r="M186" s="6">
        <v>0.793</v>
      </c>
      <c r="N186" s="6">
        <v>19221.074</v>
      </c>
    </row>
    <row r="187">
      <c r="A187" s="5">
        <v>46022.631944444445</v>
      </c>
      <c r="B187" s="6">
        <v>0.951</v>
      </c>
      <c r="C187" s="6">
        <v>22.336</v>
      </c>
      <c r="D187" s="6">
        <v>17.842</v>
      </c>
      <c r="E187" s="6">
        <v>13.71</v>
      </c>
      <c r="F187" s="6">
        <v>0.122</v>
      </c>
      <c r="G187" s="6">
        <v>5.532</v>
      </c>
      <c r="H187" s="6">
        <v>2.821</v>
      </c>
      <c r="I187" s="6">
        <v>8.475</v>
      </c>
      <c r="J187" s="6">
        <v>1.48</v>
      </c>
      <c r="K187" s="6">
        <v>0.998</v>
      </c>
      <c r="L187" s="6">
        <v>1.365</v>
      </c>
      <c r="M187" s="6">
        <v>0.829</v>
      </c>
      <c r="N187" s="6">
        <v>19221.772</v>
      </c>
    </row>
    <row r="188">
      <c r="A188" s="5">
        <v>46022.635416666664</v>
      </c>
      <c r="B188" s="6">
        <v>0.786</v>
      </c>
      <c r="C188" s="6">
        <v>19.181</v>
      </c>
      <c r="D188" s="6">
        <v>15.861</v>
      </c>
      <c r="E188" s="6">
        <v>11.943</v>
      </c>
      <c r="F188" s="6">
        <v>0.099</v>
      </c>
      <c r="G188" s="6">
        <v>4.75</v>
      </c>
      <c r="H188" s="6">
        <v>1.952</v>
      </c>
      <c r="I188" s="6">
        <v>6.801</v>
      </c>
      <c r="J188" s="6">
        <v>1.489</v>
      </c>
      <c r="K188" s="6">
        <v>0.998</v>
      </c>
      <c r="L188" s="6">
        <v>1.506</v>
      </c>
      <c r="M188" s="6">
        <v>0.764</v>
      </c>
      <c r="N188" s="6">
        <v>19222.383</v>
      </c>
    </row>
    <row r="189">
      <c r="A189" s="5">
        <v>46022.63888888889</v>
      </c>
      <c r="B189" s="6">
        <v>0.838</v>
      </c>
      <c r="C189" s="6">
        <v>19.25</v>
      </c>
      <c r="D189" s="6">
        <v>15.946</v>
      </c>
      <c r="E189" s="6">
        <v>12.011</v>
      </c>
      <c r="F189" s="6">
        <v>0.107</v>
      </c>
      <c r="G189" s="6">
        <v>4.787</v>
      </c>
      <c r="H189" s="6">
        <v>2.382</v>
      </c>
      <c r="I189" s="6">
        <v>7.276</v>
      </c>
      <c r="J189" s="6">
        <v>1.483</v>
      </c>
      <c r="K189" s="6">
        <v>0.998</v>
      </c>
      <c r="L189" s="6">
        <v>1.402</v>
      </c>
      <c r="M189" s="6">
        <v>0.81</v>
      </c>
      <c r="N189" s="6">
        <v>19222.98</v>
      </c>
    </row>
    <row r="190">
      <c r="A190" s="5">
        <v>46022.64236111111</v>
      </c>
      <c r="B190" s="6">
        <v>0.817</v>
      </c>
      <c r="C190" s="6">
        <v>18.203</v>
      </c>
      <c r="D190" s="6">
        <v>15.359</v>
      </c>
      <c r="E190" s="6">
        <v>11.46</v>
      </c>
      <c r="F190" s="6">
        <v>0.106</v>
      </c>
      <c r="G190" s="6">
        <v>4.523</v>
      </c>
      <c r="H190" s="6">
        <v>2.317</v>
      </c>
      <c r="I190" s="6">
        <v>6.946</v>
      </c>
      <c r="J190" s="6">
        <v>1.477</v>
      </c>
      <c r="K190" s="6">
        <v>0.998</v>
      </c>
      <c r="L190" s="6">
        <v>1.398</v>
      </c>
      <c r="M190" s="6">
        <v>0.809</v>
      </c>
      <c r="N190" s="6">
        <v>19223.573</v>
      </c>
    </row>
    <row r="191">
      <c r="A191" s="5">
        <v>46022.645833333336</v>
      </c>
      <c r="B191" s="6">
        <v>0.769</v>
      </c>
      <c r="C191" s="6">
        <v>17.013</v>
      </c>
      <c r="D191" s="6">
        <v>14.467</v>
      </c>
      <c r="E191" s="6">
        <v>10.75</v>
      </c>
      <c r="F191" s="6">
        <v>0.1</v>
      </c>
      <c r="G191" s="6">
        <v>4.234</v>
      </c>
      <c r="H191" s="6">
        <v>2.149</v>
      </c>
      <c r="I191" s="6">
        <v>6.483</v>
      </c>
      <c r="J191" s="6">
        <v>1.476</v>
      </c>
      <c r="K191" s="6">
        <v>1.002</v>
      </c>
      <c r="L191" s="6">
        <v>1.408</v>
      </c>
      <c r="M191" s="6">
        <v>0.804</v>
      </c>
      <c r="N191" s="6">
        <v>19224.127</v>
      </c>
    </row>
    <row r="192">
      <c r="A192" s="5">
        <v>46022.649305555555</v>
      </c>
      <c r="B192" s="6">
        <v>0.726</v>
      </c>
      <c r="C192" s="6">
        <v>15.675</v>
      </c>
      <c r="D192" s="6">
        <v>13.634</v>
      </c>
      <c r="E192" s="6">
        <v>10.012</v>
      </c>
      <c r="F192" s="6">
        <v>0.096</v>
      </c>
      <c r="G192" s="6">
        <v>3.892</v>
      </c>
      <c r="H192" s="6">
        <v>1.973</v>
      </c>
      <c r="I192" s="6">
        <v>5.961</v>
      </c>
      <c r="J192" s="6">
        <v>1.47</v>
      </c>
      <c r="K192" s="6">
        <v>1.002</v>
      </c>
      <c r="L192" s="6">
        <v>1.423</v>
      </c>
      <c r="M192" s="6">
        <v>0.795</v>
      </c>
      <c r="N192" s="6">
        <v>19224.642</v>
      </c>
    </row>
    <row r="193">
      <c r="A193" s="5">
        <v>46022.65277777778</v>
      </c>
      <c r="B193" s="6">
        <v>0.684</v>
      </c>
      <c r="C193" s="6">
        <v>14.738</v>
      </c>
      <c r="D193" s="6">
        <v>12.304</v>
      </c>
      <c r="E193" s="6">
        <v>9.242</v>
      </c>
      <c r="F193" s="6">
        <v>0.108</v>
      </c>
      <c r="G193" s="6">
        <v>3.644</v>
      </c>
      <c r="H193" s="6">
        <v>1.875</v>
      </c>
      <c r="I193" s="6">
        <v>5.627</v>
      </c>
      <c r="J193" s="6">
        <v>1.362</v>
      </c>
      <c r="K193" s="6">
        <v>0.995</v>
      </c>
      <c r="L193" s="6">
        <v>1.389</v>
      </c>
      <c r="M193" s="6">
        <v>0.816</v>
      </c>
      <c r="N193" s="6">
        <v>19225.128</v>
      </c>
    </row>
    <row r="194">
      <c r="A194" s="5">
        <v>46022.65625</v>
      </c>
      <c r="B194" s="6">
        <v>0.649</v>
      </c>
      <c r="C194" s="6">
        <v>13.788</v>
      </c>
      <c r="D194" s="6">
        <v>11.656</v>
      </c>
      <c r="E194" s="6">
        <v>8.698</v>
      </c>
      <c r="F194" s="6">
        <v>0.105</v>
      </c>
      <c r="G194" s="6">
        <v>3.404</v>
      </c>
      <c r="H194" s="6">
        <v>1.753</v>
      </c>
      <c r="I194" s="6">
        <v>5.262</v>
      </c>
      <c r="J194" s="6">
        <v>1.346</v>
      </c>
      <c r="K194" s="6">
        <v>0.994</v>
      </c>
      <c r="L194" s="6">
        <v>1.398</v>
      </c>
      <c r="M194" s="6">
        <v>0.81</v>
      </c>
      <c r="N194" s="6">
        <v>19225.579</v>
      </c>
    </row>
    <row r="195">
      <c r="A195" s="5">
        <v>46022.65972222222</v>
      </c>
      <c r="B195" s="6">
        <v>0.621</v>
      </c>
      <c r="C195" s="6">
        <v>12.721</v>
      </c>
      <c r="D195" s="6">
        <v>10.664</v>
      </c>
      <c r="E195" s="6">
        <v>8.002</v>
      </c>
      <c r="F195" s="6">
        <v>0.103</v>
      </c>
      <c r="G195" s="6">
        <v>3.13</v>
      </c>
      <c r="H195" s="6">
        <v>1.679</v>
      </c>
      <c r="I195" s="6">
        <v>4.912</v>
      </c>
      <c r="J195" s="6">
        <v>1.33</v>
      </c>
      <c r="K195" s="6">
        <v>0.994</v>
      </c>
      <c r="L195" s="6">
        <v>1.368</v>
      </c>
      <c r="M195" s="6">
        <v>0.824</v>
      </c>
      <c r="N195" s="6">
        <v>19225.992</v>
      </c>
    </row>
    <row r="196">
      <c r="A196" s="5">
        <v>46022.663194444445</v>
      </c>
      <c r="B196" s="6">
        <v>0.691</v>
      </c>
      <c r="C196" s="6">
        <v>12.113</v>
      </c>
      <c r="D196" s="6">
        <v>9.992</v>
      </c>
      <c r="E196" s="6">
        <v>7.599</v>
      </c>
      <c r="F196" s="6">
        <v>0.121</v>
      </c>
      <c r="G196" s="6">
        <v>2.981</v>
      </c>
      <c r="H196" s="6">
        <v>2.232</v>
      </c>
      <c r="I196" s="6">
        <v>5.334</v>
      </c>
      <c r="J196" s="6">
        <v>1.291</v>
      </c>
      <c r="K196" s="6">
        <v>0.993</v>
      </c>
      <c r="L196" s="6">
        <v>1.102</v>
      </c>
      <c r="M196" s="6">
        <v>0.943</v>
      </c>
      <c r="N196" s="6">
        <v>19226.436</v>
      </c>
    </row>
    <row r="197">
      <c r="A197" s="5">
        <v>46022.666666666664</v>
      </c>
      <c r="B197" s="6">
        <v>0.737</v>
      </c>
      <c r="C197" s="6">
        <v>11.472</v>
      </c>
      <c r="D197" s="6">
        <v>10.4</v>
      </c>
      <c r="E197" s="6">
        <v>7.536</v>
      </c>
      <c r="F197" s="6">
        <v>0.131</v>
      </c>
      <c r="G197" s="6">
        <v>2.833</v>
      </c>
      <c r="H197" s="6">
        <v>2.586</v>
      </c>
      <c r="I197" s="6">
        <v>5.55</v>
      </c>
      <c r="J197" s="6">
        <v>1.282</v>
      </c>
      <c r="K197" s="6">
        <v>0.995</v>
      </c>
      <c r="L197" s="6">
        <v>0.994</v>
      </c>
      <c r="M197" s="6">
        <v>0.985</v>
      </c>
      <c r="N197" s="6">
        <v>19226.905</v>
      </c>
    </row>
    <row r="198">
      <c r="A198" s="5">
        <v>46022.67013888889</v>
      </c>
      <c r="B198" s="6">
        <v>0.708</v>
      </c>
      <c r="C198" s="6">
        <v>10.9</v>
      </c>
      <c r="D198" s="6">
        <v>9.748</v>
      </c>
      <c r="E198" s="6">
        <v>7.119</v>
      </c>
      <c r="F198" s="6">
        <v>0.129</v>
      </c>
      <c r="G198" s="6">
        <v>2.695</v>
      </c>
      <c r="H198" s="6">
        <v>2.428</v>
      </c>
      <c r="I198" s="6">
        <v>5.252</v>
      </c>
      <c r="J198" s="6">
        <v>1.271</v>
      </c>
      <c r="K198" s="6">
        <v>0.994</v>
      </c>
      <c r="L198" s="6">
        <v>0.994</v>
      </c>
      <c r="M198" s="6">
        <v>0.985</v>
      </c>
      <c r="N198" s="6">
        <v>19227.356</v>
      </c>
    </row>
    <row r="199">
      <c r="A199" s="5">
        <v>46022.67361111111</v>
      </c>
      <c r="B199" s="6">
        <v>0.672</v>
      </c>
      <c r="C199" s="6">
        <v>10.206</v>
      </c>
      <c r="D199" s="6">
        <v>9.08</v>
      </c>
      <c r="E199" s="6">
        <v>6.652</v>
      </c>
      <c r="F199" s="6">
        <v>0.123</v>
      </c>
      <c r="G199" s="6">
        <v>2.525</v>
      </c>
      <c r="H199" s="6">
        <v>2.268</v>
      </c>
      <c r="I199" s="6">
        <v>4.916</v>
      </c>
      <c r="J199" s="6">
        <v>1.265</v>
      </c>
      <c r="K199" s="6">
        <v>0.995</v>
      </c>
      <c r="L199" s="6">
        <v>0.994</v>
      </c>
      <c r="M199" s="6">
        <v>0.986</v>
      </c>
      <c r="N199" s="6">
        <v>19227.783</v>
      </c>
    </row>
    <row r="200">
      <c r="A200" s="5">
        <v>46022.677083333336</v>
      </c>
      <c r="B200" s="6">
        <v>0.625</v>
      </c>
      <c r="C200" s="6">
        <v>9.275</v>
      </c>
      <c r="D200" s="6">
        <v>8.404</v>
      </c>
      <c r="E200" s="6">
        <v>6.102</v>
      </c>
      <c r="F200" s="6">
        <v>0.115</v>
      </c>
      <c r="G200" s="6">
        <v>2.301</v>
      </c>
      <c r="H200" s="6">
        <v>2.098</v>
      </c>
      <c r="I200" s="6">
        <v>4.514</v>
      </c>
      <c r="J200" s="6">
        <v>1.259</v>
      </c>
      <c r="K200" s="6">
        <v>0.995</v>
      </c>
      <c r="L200" s="6">
        <v>0.994</v>
      </c>
      <c r="M200" s="6">
        <v>0.985</v>
      </c>
      <c r="N200" s="6">
        <v>19228.177</v>
      </c>
    </row>
    <row r="201">
      <c r="A201" s="5">
        <v>46022.680555555555</v>
      </c>
      <c r="B201" s="6">
        <v>0.57</v>
      </c>
      <c r="C201" s="6">
        <v>8.301</v>
      </c>
      <c r="D201" s="6">
        <v>7.37</v>
      </c>
      <c r="E201" s="6">
        <v>5.414</v>
      </c>
      <c r="F201" s="6">
        <v>0.108</v>
      </c>
      <c r="G201" s="6">
        <v>2.059</v>
      </c>
      <c r="H201" s="6">
        <v>1.844</v>
      </c>
      <c r="I201" s="6">
        <v>4.011</v>
      </c>
      <c r="J201" s="6">
        <v>1.241</v>
      </c>
      <c r="K201" s="6">
        <v>0.993</v>
      </c>
      <c r="L201" s="6">
        <v>0.991</v>
      </c>
      <c r="M201" s="6">
        <v>0.984</v>
      </c>
      <c r="N201" s="6">
        <v>19228.531</v>
      </c>
    </row>
    <row r="202">
      <c r="A202" s="5">
        <v>46022.68402777778</v>
      </c>
      <c r="B202" s="6">
        <v>0.537</v>
      </c>
      <c r="C202" s="6">
        <v>7.772</v>
      </c>
      <c r="D202" s="6">
        <v>6.833</v>
      </c>
      <c r="E202" s="6">
        <v>5.047</v>
      </c>
      <c r="F202" s="6">
        <v>0.104</v>
      </c>
      <c r="G202" s="6">
        <v>1.93</v>
      </c>
      <c r="H202" s="6">
        <v>1.705</v>
      </c>
      <c r="I202" s="6">
        <v>3.739</v>
      </c>
      <c r="J202" s="6">
        <v>1.226</v>
      </c>
      <c r="K202" s="6">
        <v>0.991</v>
      </c>
      <c r="L202" s="6">
        <v>0.987</v>
      </c>
      <c r="M202" s="6">
        <v>0.982</v>
      </c>
      <c r="N202" s="6">
        <v>19228.853</v>
      </c>
    </row>
    <row r="203">
      <c r="A203" s="5">
        <v>46022.6875</v>
      </c>
      <c r="B203" s="6">
        <v>0.505</v>
      </c>
      <c r="C203" s="6">
        <v>7.174</v>
      </c>
      <c r="D203" s="6">
        <v>6.301</v>
      </c>
      <c r="E203" s="6">
        <v>4.66</v>
      </c>
      <c r="F203" s="6">
        <v>0.099</v>
      </c>
      <c r="G203" s="6">
        <v>1.78</v>
      </c>
      <c r="H203" s="6">
        <v>1.568</v>
      </c>
      <c r="I203" s="6">
        <v>3.447</v>
      </c>
      <c r="J203" s="6">
        <v>1.219</v>
      </c>
      <c r="K203" s="6">
        <v>0.991</v>
      </c>
      <c r="L203" s="6">
        <v>0.985</v>
      </c>
      <c r="M203" s="6">
        <v>0.981</v>
      </c>
      <c r="N203" s="6">
        <v>19229.154</v>
      </c>
    </row>
    <row r="204">
      <c r="A204" s="5">
        <v>46022.69097222222</v>
      </c>
      <c r="B204" s="6">
        <v>0.465</v>
      </c>
      <c r="C204" s="6">
        <v>6.581</v>
      </c>
      <c r="D204" s="6">
        <v>5.653</v>
      </c>
      <c r="E204" s="6">
        <v>4.233</v>
      </c>
      <c r="F204" s="6">
        <v>0.093</v>
      </c>
      <c r="G204" s="6">
        <v>1.636</v>
      </c>
      <c r="H204" s="6">
        <v>1.403</v>
      </c>
      <c r="I204" s="6">
        <v>3.132</v>
      </c>
      <c r="J204" s="6">
        <v>1.204</v>
      </c>
      <c r="K204" s="6">
        <v>0.988</v>
      </c>
      <c r="L204" s="6">
        <v>0.979</v>
      </c>
      <c r="M204" s="6">
        <v>0.977</v>
      </c>
      <c r="N204" s="6">
        <v>19229.43</v>
      </c>
    </row>
    <row r="205">
      <c r="A205" s="5">
        <v>46022.694444444445</v>
      </c>
      <c r="B205" s="6">
        <v>0.417</v>
      </c>
      <c r="C205" s="6">
        <v>5.849</v>
      </c>
      <c r="D205" s="6">
        <v>4.927</v>
      </c>
      <c r="E205" s="6">
        <v>3.731</v>
      </c>
      <c r="F205" s="6">
        <v>0.086</v>
      </c>
      <c r="G205" s="6">
        <v>1.451</v>
      </c>
      <c r="H205" s="6">
        <v>1.215</v>
      </c>
      <c r="I205" s="6">
        <v>2.752</v>
      </c>
      <c r="J205" s="6">
        <v>1.183</v>
      </c>
      <c r="K205" s="6">
        <v>0.985</v>
      </c>
      <c r="L205" s="6">
        <v>0.97</v>
      </c>
      <c r="M205" s="6">
        <v>0.972</v>
      </c>
      <c r="N205" s="6">
        <v>19229.675</v>
      </c>
    </row>
    <row r="206">
      <c r="A206" s="5">
        <v>46022.697916666664</v>
      </c>
      <c r="B206" s="6">
        <v>0.394</v>
      </c>
      <c r="C206" s="6">
        <v>5.372</v>
      </c>
      <c r="D206" s="6">
        <v>4.667</v>
      </c>
      <c r="E206" s="6">
        <v>3.478</v>
      </c>
      <c r="F206" s="6">
        <v>0.08</v>
      </c>
      <c r="G206" s="6">
        <v>1.321</v>
      </c>
      <c r="H206" s="6">
        <v>1.136</v>
      </c>
      <c r="I206" s="6">
        <v>2.537</v>
      </c>
      <c r="J206" s="6">
        <v>1.184</v>
      </c>
      <c r="K206" s="6">
        <v>0.981</v>
      </c>
      <c r="L206" s="6">
        <v>0.964</v>
      </c>
      <c r="M206" s="6">
        <v>0.967</v>
      </c>
      <c r="N206" s="6">
        <v>19229.896</v>
      </c>
    </row>
    <row r="207">
      <c r="A207" s="5">
        <v>46022.70138888889</v>
      </c>
      <c r="B207" s="6">
        <v>0.354</v>
      </c>
      <c r="C207" s="6">
        <v>4.727</v>
      </c>
      <c r="D207" s="6">
        <v>3.975</v>
      </c>
      <c r="E207" s="6">
        <v>3.019</v>
      </c>
      <c r="F207" s="6">
        <v>0.075</v>
      </c>
      <c r="G207" s="6">
        <v>1.152</v>
      </c>
      <c r="H207" s="6">
        <v>0.954</v>
      </c>
      <c r="I207" s="6">
        <v>2.181</v>
      </c>
      <c r="J207" s="6">
        <v>1.16</v>
      </c>
      <c r="K207" s="6">
        <v>0.971</v>
      </c>
      <c r="L207" s="6">
        <v>0.949</v>
      </c>
      <c r="M207" s="6">
        <v>0.956</v>
      </c>
      <c r="N207" s="6">
        <v>19230.093</v>
      </c>
    </row>
    <row r="208">
      <c r="A208" s="5">
        <v>46022.70486111111</v>
      </c>
      <c r="B208" s="6">
        <v>0.317</v>
      </c>
      <c r="C208" s="6">
        <v>4.297</v>
      </c>
      <c r="D208" s="6">
        <v>3.56</v>
      </c>
      <c r="E208" s="6">
        <v>2.725</v>
      </c>
      <c r="F208" s="6">
        <v>0.067</v>
      </c>
      <c r="G208" s="6">
        <v>1.041</v>
      </c>
      <c r="H208" s="6">
        <v>0.857</v>
      </c>
      <c r="I208" s="6">
        <v>1.965</v>
      </c>
      <c r="J208" s="6">
        <v>1.161</v>
      </c>
      <c r="K208" s="6">
        <v>0.964</v>
      </c>
      <c r="L208" s="6">
        <v>0.953</v>
      </c>
      <c r="M208" s="6">
        <v>0.955</v>
      </c>
      <c r="N208" s="6">
        <v>19230.267</v>
      </c>
    </row>
    <row r="209">
      <c r="A209" s="5">
        <v>46022.708333333336</v>
      </c>
      <c r="B209" s="6">
        <v>0.284</v>
      </c>
      <c r="C209" s="6">
        <v>3.774</v>
      </c>
      <c r="D209" s="6">
        <v>3.057</v>
      </c>
      <c r="E209" s="6">
        <v>2.372</v>
      </c>
      <c r="F209" s="6">
        <v>0.062</v>
      </c>
      <c r="G209" s="6">
        <v>0.905</v>
      </c>
      <c r="H209" s="6">
        <v>0.721</v>
      </c>
      <c r="I209" s="6">
        <v>1.688</v>
      </c>
      <c r="J209" s="6">
        <v>1.131</v>
      </c>
      <c r="K209" s="6">
        <v>0.949</v>
      </c>
      <c r="L209" s="6">
        <v>0.927</v>
      </c>
      <c r="M209" s="6">
        <v>0.936</v>
      </c>
      <c r="N209" s="6">
        <v>19230.42</v>
      </c>
    </row>
    <row r="210">
      <c r="A210" s="5">
        <v>46022.711805555555</v>
      </c>
      <c r="B210" s="6">
        <v>0.252</v>
      </c>
      <c r="C210" s="6">
        <v>3.339</v>
      </c>
      <c r="D210" s="6">
        <v>2.559</v>
      </c>
      <c r="E210" s="6">
        <v>2.05</v>
      </c>
      <c r="F210" s="6">
        <v>0.057</v>
      </c>
      <c r="G210" s="6">
        <v>0.79</v>
      </c>
      <c r="H210" s="6">
        <v>0.592</v>
      </c>
      <c r="I210" s="6">
        <v>1.439</v>
      </c>
      <c r="J210" s="6">
        <v>1.103</v>
      </c>
      <c r="K210" s="6">
        <v>0.927</v>
      </c>
      <c r="L210" s="6">
        <v>0.905</v>
      </c>
      <c r="M210" s="6">
        <v>0.916</v>
      </c>
      <c r="N210" s="6">
        <v>19230.551</v>
      </c>
    </row>
    <row r="211">
      <c r="A211" s="5">
        <v>46022.71527777778</v>
      </c>
      <c r="B211" s="6">
        <v>0.215</v>
      </c>
      <c r="C211" s="6">
        <v>2.764</v>
      </c>
      <c r="D211" s="6">
        <v>2.072</v>
      </c>
      <c r="E211" s="6">
        <v>1.684</v>
      </c>
      <c r="F211" s="6">
        <v>0.05</v>
      </c>
      <c r="G211" s="6">
        <v>0.641</v>
      </c>
      <c r="H211" s="6">
        <v>0.459</v>
      </c>
      <c r="I211" s="6">
        <v>1.15</v>
      </c>
      <c r="J211" s="6">
        <v>1.075</v>
      </c>
      <c r="K211" s="6">
        <v>0.913</v>
      </c>
      <c r="L211" s="6">
        <v>0.867</v>
      </c>
      <c r="M211" s="6">
        <v>0.895</v>
      </c>
      <c r="N211" s="6">
        <v>19230.66</v>
      </c>
    </row>
    <row r="212">
      <c r="A212" s="5">
        <v>46022.71875</v>
      </c>
      <c r="B212" s="6">
        <v>0.185</v>
      </c>
      <c r="C212" s="6">
        <v>2.361</v>
      </c>
      <c r="D212" s="6">
        <v>1.693</v>
      </c>
      <c r="E212" s="6">
        <v>1.413</v>
      </c>
      <c r="F212" s="6">
        <v>0.045</v>
      </c>
      <c r="G212" s="6">
        <v>0.523</v>
      </c>
      <c r="H212" s="6">
        <v>0.335</v>
      </c>
      <c r="I212" s="6">
        <v>0.903</v>
      </c>
      <c r="J212" s="6">
        <v>1.051</v>
      </c>
      <c r="K212" s="6">
        <v>0.871</v>
      </c>
      <c r="L212" s="6">
        <v>0.775</v>
      </c>
      <c r="M212" s="6">
        <v>0.836</v>
      </c>
      <c r="N212" s="6">
        <v>19230.745</v>
      </c>
    </row>
    <row r="213">
      <c r="A213" s="5">
        <v>46022.72222222222</v>
      </c>
      <c r="B213" s="6">
        <v>0.162</v>
      </c>
      <c r="C213" s="6">
        <v>2.021</v>
      </c>
      <c r="D213" s="6">
        <v>1.441</v>
      </c>
      <c r="E213" s="6">
        <v>1.208</v>
      </c>
      <c r="F213" s="6">
        <v>0.04</v>
      </c>
      <c r="G213" s="6">
        <v>0.43</v>
      </c>
      <c r="H213" s="6">
        <v>0.228</v>
      </c>
      <c r="I213" s="6">
        <v>0.698</v>
      </c>
      <c r="J213" s="6">
        <v>1.032</v>
      </c>
      <c r="K213" s="6">
        <v>0.836</v>
      </c>
      <c r="L213" s="6">
        <v>0.62</v>
      </c>
      <c r="M213" s="6">
        <v>0.756</v>
      </c>
      <c r="N213" s="6">
        <v>19230.812</v>
      </c>
    </row>
    <row r="214">
      <c r="A214" s="5">
        <v>46022.725694444445</v>
      </c>
      <c r="B214" s="6">
        <v>0.184</v>
      </c>
      <c r="C214" s="6">
        <v>1.994</v>
      </c>
      <c r="D214" s="6">
        <v>1.695</v>
      </c>
      <c r="E214" s="6">
        <v>1.291</v>
      </c>
      <c r="F214" s="6">
        <v>0.043</v>
      </c>
      <c r="G214" s="6">
        <v>0.321</v>
      </c>
      <c r="H214" s="6">
        <v>0.127</v>
      </c>
      <c r="I214" s="6">
        <v>0.491</v>
      </c>
      <c r="J214" s="6">
        <v>0.937</v>
      </c>
      <c r="K214" s="6">
        <v>0.635</v>
      </c>
      <c r="L214" s="6">
        <v>0.294</v>
      </c>
      <c r="M214" s="6">
        <v>0.499</v>
      </c>
      <c r="N214" s="6">
        <v>19230.861</v>
      </c>
    </row>
    <row r="215">
      <c r="A215" s="5">
        <v>46022.729166666664</v>
      </c>
      <c r="B215" s="6">
        <v>0.182</v>
      </c>
      <c r="C215" s="6">
        <v>1.837</v>
      </c>
      <c r="D215" s="6">
        <v>1.716</v>
      </c>
      <c r="E215" s="6">
        <v>1.245</v>
      </c>
      <c r="F215" s="6">
        <v>0.04</v>
      </c>
      <c r="G215" s="6">
        <v>0.224</v>
      </c>
      <c r="H215" s="6">
        <v>0.038</v>
      </c>
      <c r="I215" s="6">
        <v>0.302</v>
      </c>
      <c r="J215" s="6">
        <v>0.877</v>
      </c>
      <c r="K215" s="6">
        <v>0.481</v>
      </c>
      <c r="L215" s="6">
        <v>0.087</v>
      </c>
      <c r="M215" s="6">
        <v>0.318</v>
      </c>
      <c r="N215" s="6">
        <v>19230.894</v>
      </c>
    </row>
    <row r="216">
      <c r="A216" s="5">
        <v>46022.73263888889</v>
      </c>
      <c r="B216" s="6">
        <v>0.17</v>
      </c>
      <c r="C216" s="6">
        <v>1.618</v>
      </c>
      <c r="D216" s="6">
        <v>1.739</v>
      </c>
      <c r="E216" s="6">
        <v>1.176</v>
      </c>
      <c r="F216" s="6">
        <v>0.033</v>
      </c>
      <c r="G216" s="6">
        <v>0.147</v>
      </c>
      <c r="H216" s="6">
        <v>-0.066</v>
      </c>
      <c r="I216" s="6">
        <v>0.114</v>
      </c>
      <c r="J216" s="6">
        <v>0.761</v>
      </c>
      <c r="K216" s="6">
        <v>0.356</v>
      </c>
      <c r="L216" s="6">
        <v>1.853</v>
      </c>
      <c r="M216" s="6">
        <v>0.272</v>
      </c>
      <c r="N216" s="6">
        <v>19230.914</v>
      </c>
    </row>
    <row r="217">
      <c r="A217" s="5">
        <v>46022.73611111111</v>
      </c>
      <c r="B217" s="6">
        <v>0.171</v>
      </c>
      <c r="C217" s="6">
        <v>1.62</v>
      </c>
      <c r="D217" s="6">
        <v>1.787</v>
      </c>
      <c r="E217" s="6">
        <v>1.192</v>
      </c>
      <c r="F217" s="6">
        <v>0.029</v>
      </c>
      <c r="G217" s="6">
        <v>0.09</v>
      </c>
      <c r="H217" s="6">
        <v>-0.128</v>
      </c>
      <c r="I217" s="6">
        <v>-0.009</v>
      </c>
      <c r="J217" s="6">
        <v>0.674</v>
      </c>
      <c r="K217" s="6">
        <v>0.217</v>
      </c>
      <c r="L217" s="6">
        <v>1.722</v>
      </c>
      <c r="M217" s="6">
        <v>0.269</v>
      </c>
      <c r="N217" s="6">
        <v>19230.934</v>
      </c>
    </row>
    <row r="218">
      <c r="A218" s="5">
        <v>46022.739583333336</v>
      </c>
      <c r="B218" s="6">
        <v>0.173</v>
      </c>
      <c r="C218" s="6">
        <v>1.585</v>
      </c>
      <c r="D218" s="6">
        <v>1.834</v>
      </c>
      <c r="E218" s="6">
        <v>1.197</v>
      </c>
      <c r="F218" s="6">
        <v>0.028</v>
      </c>
      <c r="G218" s="6">
        <v>0.058</v>
      </c>
      <c r="H218" s="6">
        <v>-0.14</v>
      </c>
      <c r="I218" s="6">
        <v>-0.054</v>
      </c>
      <c r="J218" s="6">
        <v>0.644</v>
      </c>
      <c r="K218" s="6">
        <v>0.145</v>
      </c>
      <c r="L218" s="6">
        <v>1.701</v>
      </c>
      <c r="M218" s="6">
        <v>0.248</v>
      </c>
      <c r="N218" s="6">
        <v>19230.954</v>
      </c>
    </row>
    <row r="219">
      <c r="A219" s="5">
        <v>46022.743055555555</v>
      </c>
      <c r="B219" s="6">
        <v>0.167</v>
      </c>
      <c r="C219" s="6">
        <v>1.476</v>
      </c>
      <c r="D219" s="6">
        <v>1.823</v>
      </c>
      <c r="E219" s="6">
        <v>1.156</v>
      </c>
      <c r="F219" s="6">
        <v>0.025</v>
      </c>
      <c r="G219" s="6">
        <v>0.032</v>
      </c>
      <c r="H219" s="6">
        <v>-0.172</v>
      </c>
      <c r="I219" s="6">
        <v>-0.115</v>
      </c>
      <c r="J219" s="6">
        <v>0.591</v>
      </c>
      <c r="K219" s="6">
        <v>0.086</v>
      </c>
      <c r="L219" s="6">
        <v>1.63</v>
      </c>
      <c r="M219" s="6">
        <v>0.26</v>
      </c>
      <c r="N219" s="6">
        <v>19230.973</v>
      </c>
    </row>
    <row r="220">
      <c r="A220" s="5">
        <v>46022.74652777778</v>
      </c>
      <c r="B220" s="6">
        <v>0.175</v>
      </c>
      <c r="C220" s="6">
        <v>1.55</v>
      </c>
      <c r="D220" s="6">
        <v>1.956</v>
      </c>
      <c r="E220" s="6">
        <v>1.227</v>
      </c>
      <c r="F220" s="6">
        <v>0.026</v>
      </c>
      <c r="G220" s="6">
        <v>0.025</v>
      </c>
      <c r="H220" s="6">
        <v>-0.184</v>
      </c>
      <c r="I220" s="6">
        <v>-0.133</v>
      </c>
      <c r="J220" s="6">
        <v>0.594</v>
      </c>
      <c r="K220" s="6">
        <v>0.064</v>
      </c>
      <c r="L220" s="6">
        <v>1.633</v>
      </c>
      <c r="M220" s="6">
        <v>0.251</v>
      </c>
      <c r="N220" s="6">
        <v>19230.992</v>
      </c>
    </row>
    <row r="221">
      <c r="A221" s="5">
        <v>46022.75</v>
      </c>
      <c r="B221" s="6">
        <v>0.181</v>
      </c>
      <c r="C221" s="6">
        <v>1.586</v>
      </c>
      <c r="D221" s="6">
        <v>2.073</v>
      </c>
      <c r="E221" s="6">
        <v>1.28</v>
      </c>
      <c r="F221" s="6">
        <v>0.028</v>
      </c>
      <c r="G221" s="6">
        <v>0.015</v>
      </c>
      <c r="H221" s="6">
        <v>-0.187</v>
      </c>
      <c r="I221" s="6">
        <v>-0.144</v>
      </c>
      <c r="J221" s="6">
        <v>0.603</v>
      </c>
      <c r="K221" s="6">
        <v>0.036</v>
      </c>
      <c r="L221" s="6">
        <v>1.646</v>
      </c>
      <c r="M221" s="6">
        <v>0.235</v>
      </c>
      <c r="N221" s="6">
        <v>19231.01</v>
      </c>
    </row>
    <row r="222">
      <c r="A222" s="5">
        <v>46022.75347222222</v>
      </c>
      <c r="B222" s="6">
        <v>0.173</v>
      </c>
      <c r="C222" s="6">
        <v>1.596</v>
      </c>
      <c r="D222" s="6">
        <v>1.963</v>
      </c>
      <c r="E222" s="6">
        <v>1.244</v>
      </c>
      <c r="F222" s="6">
        <v>0.026</v>
      </c>
      <c r="G222" s="6">
        <v>0.026</v>
      </c>
      <c r="H222" s="6">
        <v>-0.19</v>
      </c>
      <c r="I222" s="6">
        <v>-0.138</v>
      </c>
      <c r="J222" s="6">
        <v>0.596</v>
      </c>
      <c r="K222" s="6">
        <v>0.065</v>
      </c>
      <c r="L222" s="6">
        <v>1.616</v>
      </c>
      <c r="M222" s="6">
        <v>0.258</v>
      </c>
      <c r="N222" s="6">
        <v>19231.03</v>
      </c>
    </row>
    <row r="223">
      <c r="A223" s="5">
        <v>46022.756944444445</v>
      </c>
      <c r="B223" s="6">
        <v>0.0</v>
      </c>
      <c r="C223" s="6">
        <v>0.0</v>
      </c>
      <c r="D223" s="6">
        <v>1.134</v>
      </c>
      <c r="E223" s="6">
        <v>0.378</v>
      </c>
      <c r="F223" s="6">
        <v>0.0</v>
      </c>
      <c r="G223" s="6">
        <v>0.0</v>
      </c>
      <c r="H223" s="6">
        <v>-0.233</v>
      </c>
      <c r="I223" s="6">
        <v>-0.233</v>
      </c>
      <c r="J223" s="6">
        <v>0.0</v>
      </c>
      <c r="K223" s="6">
        <v>0.0</v>
      </c>
      <c r="L223" s="6">
        <v>1.17</v>
      </c>
      <c r="M223" s="6">
        <v>0.83</v>
      </c>
      <c r="N223" s="6">
        <v>19231.05</v>
      </c>
    </row>
    <row r="224">
      <c r="A224" s="5">
        <v>46022.760416666664</v>
      </c>
      <c r="B224" s="6">
        <v>0.0</v>
      </c>
      <c r="C224" s="6">
        <v>0.0</v>
      </c>
      <c r="D224" s="6">
        <v>1.138</v>
      </c>
      <c r="E224" s="6">
        <v>0.379</v>
      </c>
      <c r="F224" s="6">
        <v>0.0</v>
      </c>
      <c r="G224" s="6">
        <v>0.0</v>
      </c>
      <c r="H224" s="6">
        <v>-0.233</v>
      </c>
      <c r="I224" s="6">
        <v>-0.233</v>
      </c>
      <c r="J224" s="6">
        <v>0.0</v>
      </c>
      <c r="K224" s="6">
        <v>0.0</v>
      </c>
      <c r="L224" s="6">
        <v>1.172</v>
      </c>
      <c r="M224" s="6">
        <v>0.828</v>
      </c>
      <c r="N224" s="6">
        <v>19231.069</v>
      </c>
    </row>
    <row r="225">
      <c r="A225" s="5">
        <v>46022.76388888889</v>
      </c>
      <c r="B225" s="6">
        <v>0.0</v>
      </c>
      <c r="C225" s="6">
        <v>0.0</v>
      </c>
      <c r="D225" s="6">
        <v>1.148</v>
      </c>
      <c r="E225" s="6">
        <v>0.383</v>
      </c>
      <c r="F225" s="6">
        <v>0.0</v>
      </c>
      <c r="G225" s="6">
        <v>0.0</v>
      </c>
      <c r="H225" s="6">
        <v>-0.235</v>
      </c>
      <c r="I225" s="6">
        <v>-0.235</v>
      </c>
      <c r="J225" s="6">
        <v>0.0</v>
      </c>
      <c r="K225" s="6">
        <v>0.0</v>
      </c>
      <c r="L225" s="6">
        <v>1.174</v>
      </c>
      <c r="M225" s="6">
        <v>0.826</v>
      </c>
      <c r="N225" s="6">
        <v>19231.089</v>
      </c>
    </row>
    <row r="226">
      <c r="A226" s="5">
        <v>46022.76736111111</v>
      </c>
      <c r="B226" s="6">
        <v>0.0</v>
      </c>
      <c r="C226" s="6">
        <v>0.0</v>
      </c>
      <c r="D226" s="6">
        <v>1.151</v>
      </c>
      <c r="E226" s="6">
        <v>0.384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1.174</v>
      </c>
      <c r="M226" s="6">
        <v>0.826</v>
      </c>
      <c r="N226" s="6">
        <v>19231.108</v>
      </c>
    </row>
    <row r="227">
      <c r="A227" s="5">
        <v>46022.770833333336</v>
      </c>
      <c r="B227" s="6">
        <v>0.0</v>
      </c>
      <c r="C227" s="6">
        <v>0.0</v>
      </c>
      <c r="D227" s="6">
        <v>1.148</v>
      </c>
      <c r="E227" s="6">
        <v>0.383</v>
      </c>
      <c r="F227" s="6">
        <v>0.0</v>
      </c>
      <c r="G227" s="6">
        <v>0.0</v>
      </c>
      <c r="H227" s="6">
        <v>-0.236</v>
      </c>
      <c r="I227" s="6">
        <v>-0.236</v>
      </c>
      <c r="J227" s="6">
        <v>0.0</v>
      </c>
      <c r="K227" s="6">
        <v>0.0</v>
      </c>
      <c r="L227" s="6">
        <v>1.175</v>
      </c>
      <c r="M227" s="6">
        <v>0.825</v>
      </c>
      <c r="N227" s="6">
        <v>19231.128</v>
      </c>
    </row>
    <row r="228">
      <c r="A228" s="5">
        <v>46022.774305555555</v>
      </c>
      <c r="B228" s="6">
        <v>0.0</v>
      </c>
      <c r="C228" s="6">
        <v>0.0</v>
      </c>
      <c r="D228" s="6">
        <v>1.149</v>
      </c>
      <c r="E228" s="6">
        <v>0.383</v>
      </c>
      <c r="F228" s="6">
        <v>0.0</v>
      </c>
      <c r="G228" s="6">
        <v>0.0</v>
      </c>
      <c r="H228" s="6">
        <v>-0.237</v>
      </c>
      <c r="I228" s="6">
        <v>-0.237</v>
      </c>
      <c r="J228" s="6">
        <v>0.0</v>
      </c>
      <c r="K228" s="6">
        <v>0.0</v>
      </c>
      <c r="L228" s="6">
        <v>1.173</v>
      </c>
      <c r="M228" s="6">
        <v>0.827</v>
      </c>
      <c r="N228" s="6">
        <v>19231.148</v>
      </c>
    </row>
    <row r="229">
      <c r="A229" s="5">
        <v>46022.77777777778</v>
      </c>
      <c r="B229" s="6">
        <v>0.0</v>
      </c>
      <c r="C229" s="6">
        <v>0.0</v>
      </c>
      <c r="D229" s="6">
        <v>1.149</v>
      </c>
      <c r="E229" s="6">
        <v>0.383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1.173</v>
      </c>
      <c r="M229" s="6">
        <v>0.827</v>
      </c>
      <c r="N229" s="6">
        <v>19231.167</v>
      </c>
    </row>
    <row r="230">
      <c r="A230" s="5">
        <v>46022.78125</v>
      </c>
      <c r="B230" s="6">
        <v>0.0</v>
      </c>
      <c r="C230" s="6">
        <v>0.0</v>
      </c>
      <c r="D230" s="6">
        <v>1.144</v>
      </c>
      <c r="E230" s="6">
        <v>0.381</v>
      </c>
      <c r="F230" s="6">
        <v>0.0</v>
      </c>
      <c r="G230" s="6">
        <v>0.0</v>
      </c>
      <c r="H230" s="6">
        <v>-0.236</v>
      </c>
      <c r="I230" s="6">
        <v>-0.236</v>
      </c>
      <c r="J230" s="6">
        <v>0.0</v>
      </c>
      <c r="K230" s="6">
        <v>0.0</v>
      </c>
      <c r="L230" s="6">
        <v>1.173</v>
      </c>
      <c r="M230" s="6">
        <v>0.827</v>
      </c>
      <c r="N230" s="6">
        <v>19231.187</v>
      </c>
    </row>
    <row r="231">
      <c r="A231" s="5">
        <v>46022.78472222222</v>
      </c>
      <c r="B231" s="6">
        <v>0.0</v>
      </c>
      <c r="C231" s="6">
        <v>0.0</v>
      </c>
      <c r="D231" s="6">
        <v>1.155</v>
      </c>
      <c r="E231" s="6">
        <v>0.385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1.174</v>
      </c>
      <c r="M231" s="6">
        <v>0.826</v>
      </c>
      <c r="N231" s="6">
        <v>19231.207</v>
      </c>
    </row>
    <row r="232">
      <c r="A232" s="5">
        <v>46022.788194444445</v>
      </c>
      <c r="B232" s="6">
        <v>0.0</v>
      </c>
      <c r="C232" s="6">
        <v>0.0</v>
      </c>
      <c r="D232" s="6">
        <v>1.15</v>
      </c>
      <c r="E232" s="6">
        <v>0.383</v>
      </c>
      <c r="F232" s="6">
        <v>0.0</v>
      </c>
      <c r="G232" s="6">
        <v>0.0</v>
      </c>
      <c r="H232" s="6">
        <v>-0.238</v>
      </c>
      <c r="I232" s="6">
        <v>-0.238</v>
      </c>
      <c r="J232" s="6">
        <v>0.0</v>
      </c>
      <c r="K232" s="6">
        <v>0.0</v>
      </c>
      <c r="L232" s="6">
        <v>1.173</v>
      </c>
      <c r="M232" s="6">
        <v>0.827</v>
      </c>
      <c r="N232" s="6">
        <v>19231.227</v>
      </c>
    </row>
    <row r="233">
      <c r="A233" s="5">
        <v>46022.791666666664</v>
      </c>
      <c r="B233" s="6">
        <v>0.0</v>
      </c>
      <c r="C233" s="6">
        <v>0.0</v>
      </c>
      <c r="D233" s="6">
        <v>1.152</v>
      </c>
      <c r="E233" s="6">
        <v>0.384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1.178</v>
      </c>
      <c r="M233" s="6">
        <v>0.822</v>
      </c>
      <c r="N233" s="6">
        <v>19231.246</v>
      </c>
    </row>
    <row r="234">
      <c r="A234" s="5">
        <v>46022.79513888889</v>
      </c>
      <c r="B234" s="6">
        <v>0.0</v>
      </c>
      <c r="C234" s="6">
        <v>0.0</v>
      </c>
      <c r="D234" s="6">
        <v>1.155</v>
      </c>
      <c r="E234" s="6">
        <v>0.385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1.179</v>
      </c>
      <c r="M234" s="6">
        <v>0.821</v>
      </c>
      <c r="N234" s="6">
        <v>19231.266</v>
      </c>
    </row>
    <row r="235">
      <c r="A235" s="5">
        <v>46022.79861111111</v>
      </c>
      <c r="B235" s="6">
        <v>0.0</v>
      </c>
      <c r="C235" s="6">
        <v>0.0</v>
      </c>
      <c r="D235" s="6">
        <v>1.162</v>
      </c>
      <c r="E235" s="6">
        <v>0.387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1.178</v>
      </c>
      <c r="M235" s="6">
        <v>0.822</v>
      </c>
      <c r="N235" s="6">
        <v>19231.286</v>
      </c>
    </row>
    <row r="236">
      <c r="A236" s="5">
        <v>46022.802083333336</v>
      </c>
      <c r="B236" s="6">
        <v>0.0</v>
      </c>
      <c r="C236" s="6">
        <v>0.0</v>
      </c>
      <c r="D236" s="6">
        <v>1.167</v>
      </c>
      <c r="E236" s="6">
        <v>0.389</v>
      </c>
      <c r="F236" s="6">
        <v>0.0</v>
      </c>
      <c r="G236" s="6">
        <v>0.0</v>
      </c>
      <c r="H236" s="6">
        <v>-0.24</v>
      </c>
      <c r="I236" s="6">
        <v>-0.24</v>
      </c>
      <c r="J236" s="6">
        <v>0.0</v>
      </c>
      <c r="K236" s="6">
        <v>0.0</v>
      </c>
      <c r="L236" s="6">
        <v>1.179</v>
      </c>
      <c r="M236" s="6">
        <v>0.821</v>
      </c>
      <c r="N236" s="6">
        <v>19231.306</v>
      </c>
    </row>
    <row r="237">
      <c r="A237" s="5">
        <v>46022.805555555555</v>
      </c>
      <c r="B237" s="6">
        <v>0.0</v>
      </c>
      <c r="C237" s="6">
        <v>0.0</v>
      </c>
      <c r="D237" s="6">
        <v>1.162</v>
      </c>
      <c r="E237" s="6">
        <v>0.387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1.179</v>
      </c>
      <c r="M237" s="6">
        <v>0.821</v>
      </c>
      <c r="N237" s="6">
        <v>19231.326</v>
      </c>
    </row>
    <row r="238">
      <c r="A238" s="5">
        <v>46022.80902777778</v>
      </c>
      <c r="B238" s="6">
        <v>0.0</v>
      </c>
      <c r="C238" s="6">
        <v>0.0</v>
      </c>
      <c r="D238" s="6">
        <v>1.164</v>
      </c>
      <c r="E238" s="6">
        <v>0.388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1.18</v>
      </c>
      <c r="M238" s="6">
        <v>0.82</v>
      </c>
      <c r="N238" s="6">
        <v>19231.346</v>
      </c>
    </row>
    <row r="239">
      <c r="A239" s="5">
        <v>46022.8125</v>
      </c>
      <c r="B239" s="6">
        <v>0.0</v>
      </c>
      <c r="C239" s="6">
        <v>0.0</v>
      </c>
      <c r="D239" s="6">
        <v>1.168</v>
      </c>
      <c r="E239" s="6">
        <v>0.389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1.182</v>
      </c>
      <c r="M239" s="6">
        <v>0.818</v>
      </c>
      <c r="N239" s="6">
        <v>19231.366</v>
      </c>
    </row>
    <row r="240">
      <c r="A240" s="5">
        <v>46022.81597222222</v>
      </c>
      <c r="B240" s="6">
        <v>0.0</v>
      </c>
      <c r="C240" s="6">
        <v>0.0</v>
      </c>
      <c r="D240" s="6">
        <v>1.168</v>
      </c>
      <c r="E240" s="6">
        <v>0.389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1.182</v>
      </c>
      <c r="M240" s="6">
        <v>0.818</v>
      </c>
      <c r="N240" s="6">
        <v>19231.386</v>
      </c>
    </row>
    <row r="241">
      <c r="A241" s="5">
        <v>46022.819444444445</v>
      </c>
      <c r="B241" s="6">
        <v>0.0</v>
      </c>
      <c r="C241" s="6">
        <v>0.0</v>
      </c>
      <c r="D241" s="6">
        <v>1.161</v>
      </c>
      <c r="E241" s="6">
        <v>0.387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1.18</v>
      </c>
      <c r="M241" s="6">
        <v>0.82</v>
      </c>
      <c r="N241" s="6">
        <v>19231.406</v>
      </c>
    </row>
    <row r="242">
      <c r="A242" s="5">
        <v>46022.822916666664</v>
      </c>
      <c r="B242" s="6">
        <v>0.0</v>
      </c>
      <c r="C242" s="6">
        <v>0.0</v>
      </c>
      <c r="D242" s="6">
        <v>1.164</v>
      </c>
      <c r="E242" s="6">
        <v>0.388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1.179</v>
      </c>
      <c r="M242" s="6">
        <v>0.821</v>
      </c>
      <c r="N242" s="6">
        <v>19231.426</v>
      </c>
    </row>
    <row r="243">
      <c r="A243" s="5">
        <v>46022.82638888889</v>
      </c>
      <c r="B243" s="6">
        <v>0.0</v>
      </c>
      <c r="C243" s="6">
        <v>0.0</v>
      </c>
      <c r="D243" s="6">
        <v>1.169</v>
      </c>
      <c r="E243" s="6">
        <v>0.39</v>
      </c>
      <c r="F243" s="6">
        <v>0.0</v>
      </c>
      <c r="G243" s="6">
        <v>0.0</v>
      </c>
      <c r="H243" s="6">
        <v>-0.243</v>
      </c>
      <c r="I243" s="6">
        <v>-0.243</v>
      </c>
      <c r="J243" s="6">
        <v>0.0</v>
      </c>
      <c r="K243" s="6">
        <v>0.0</v>
      </c>
      <c r="L243" s="6">
        <v>1.177</v>
      </c>
      <c r="M243" s="6">
        <v>0.823</v>
      </c>
      <c r="N243" s="6">
        <v>19231.446</v>
      </c>
    </row>
    <row r="244">
      <c r="A244" s="5">
        <v>46022.82986111111</v>
      </c>
      <c r="B244" s="6">
        <v>0.0</v>
      </c>
      <c r="C244" s="6">
        <v>0.0</v>
      </c>
      <c r="D244" s="6">
        <v>1.163</v>
      </c>
      <c r="E244" s="6">
        <v>0.388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1.18</v>
      </c>
      <c r="M244" s="6">
        <v>0.82</v>
      </c>
      <c r="N244" s="6">
        <v>19231.466</v>
      </c>
    </row>
    <row r="245">
      <c r="A245" s="5">
        <v>46022.833333333336</v>
      </c>
      <c r="B245" s="6">
        <v>0.0</v>
      </c>
      <c r="C245" s="6">
        <v>0.0</v>
      </c>
      <c r="D245" s="6">
        <v>1.178</v>
      </c>
      <c r="E245" s="6">
        <v>0.393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1.182</v>
      </c>
      <c r="M245" s="6">
        <v>0.818</v>
      </c>
      <c r="N245" s="6">
        <v>19231.486</v>
      </c>
    </row>
    <row r="246">
      <c r="A246" s="5">
        <v>46022.836805555555</v>
      </c>
      <c r="B246" s="6">
        <v>0.0</v>
      </c>
      <c r="C246" s="6">
        <v>0.0</v>
      </c>
      <c r="D246" s="6">
        <v>1.173</v>
      </c>
      <c r="E246" s="6">
        <v>0.391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1.182</v>
      </c>
      <c r="M246" s="6">
        <v>0.818</v>
      </c>
      <c r="N246" s="6">
        <v>19231.507</v>
      </c>
    </row>
    <row r="247">
      <c r="A247" s="5">
        <v>46022.84027777778</v>
      </c>
      <c r="B247" s="6">
        <v>0.0</v>
      </c>
      <c r="C247" s="6">
        <v>0.0</v>
      </c>
      <c r="D247" s="6">
        <v>1.18</v>
      </c>
      <c r="E247" s="6">
        <v>0.393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1.18</v>
      </c>
      <c r="M247" s="6">
        <v>0.82</v>
      </c>
      <c r="N247" s="6">
        <v>19231.527</v>
      </c>
    </row>
    <row r="248">
      <c r="A248" s="5">
        <v>46022.84375</v>
      </c>
      <c r="B248" s="6">
        <v>0.0</v>
      </c>
      <c r="C248" s="6">
        <v>0.0</v>
      </c>
      <c r="D248" s="6">
        <v>1.174</v>
      </c>
      <c r="E248" s="6">
        <v>0.391</v>
      </c>
      <c r="F248" s="6">
        <v>0.0</v>
      </c>
      <c r="G248" s="6">
        <v>0.0</v>
      </c>
      <c r="H248" s="6">
        <v>-0.243</v>
      </c>
      <c r="I248" s="6">
        <v>-0.243</v>
      </c>
      <c r="J248" s="6">
        <v>0.0</v>
      </c>
      <c r="K248" s="6">
        <v>0.0</v>
      </c>
      <c r="L248" s="6">
        <v>1.181</v>
      </c>
      <c r="M248" s="6">
        <v>0.819</v>
      </c>
      <c r="N248" s="6">
        <v>19231.547</v>
      </c>
    </row>
    <row r="249">
      <c r="A249" s="5">
        <v>46022.84722222222</v>
      </c>
      <c r="B249" s="6">
        <v>0.0</v>
      </c>
      <c r="C249" s="6">
        <v>0.0</v>
      </c>
      <c r="D249" s="6">
        <v>1.178</v>
      </c>
      <c r="E249" s="6">
        <v>0.393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1.181</v>
      </c>
      <c r="M249" s="6">
        <v>0.819</v>
      </c>
      <c r="N249" s="6">
        <v>19231.567</v>
      </c>
    </row>
    <row r="250">
      <c r="A250" s="5">
        <v>46022.850694444445</v>
      </c>
      <c r="B250" s="6">
        <v>0.0</v>
      </c>
      <c r="C250" s="6">
        <v>0.0</v>
      </c>
      <c r="D250" s="6">
        <v>1.147</v>
      </c>
      <c r="E250" s="6">
        <v>0.382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1.174</v>
      </c>
      <c r="M250" s="6">
        <v>0.826</v>
      </c>
      <c r="N250" s="6">
        <v>19231.587</v>
      </c>
    </row>
    <row r="251">
      <c r="A251" s="5">
        <v>46022.854166666664</v>
      </c>
      <c r="B251" s="6">
        <v>0.0</v>
      </c>
      <c r="C251" s="6">
        <v>0.0</v>
      </c>
      <c r="D251" s="6">
        <v>1.186</v>
      </c>
      <c r="E251" s="6">
        <v>0.395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1.183</v>
      </c>
      <c r="M251" s="6">
        <v>0.817</v>
      </c>
      <c r="N251" s="6">
        <v>19231.608</v>
      </c>
    </row>
    <row r="252">
      <c r="A252" s="5">
        <v>46022.85763888889</v>
      </c>
      <c r="B252" s="6">
        <v>0.0</v>
      </c>
      <c r="C252" s="6">
        <v>0.0</v>
      </c>
      <c r="D252" s="6">
        <v>1.18</v>
      </c>
      <c r="E252" s="6">
        <v>0.393</v>
      </c>
      <c r="F252" s="6">
        <v>0.0</v>
      </c>
      <c r="G252" s="6">
        <v>0.0</v>
      </c>
      <c r="H252" s="6">
        <v>-0.242</v>
      </c>
      <c r="I252" s="6">
        <v>-0.242</v>
      </c>
      <c r="J252" s="6">
        <v>0.0</v>
      </c>
      <c r="K252" s="6">
        <v>0.0</v>
      </c>
      <c r="L252" s="6">
        <v>1.183</v>
      </c>
      <c r="M252" s="6">
        <v>0.817</v>
      </c>
      <c r="N252" s="6">
        <v>19231.628</v>
      </c>
    </row>
    <row r="253">
      <c r="A253" s="5">
        <v>46022.86111111111</v>
      </c>
      <c r="B253" s="6">
        <v>0.0</v>
      </c>
      <c r="C253" s="6">
        <v>0.0</v>
      </c>
      <c r="D253" s="6">
        <v>1.18</v>
      </c>
      <c r="E253" s="6">
        <v>0.393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1.182</v>
      </c>
      <c r="M253" s="6">
        <v>0.818</v>
      </c>
      <c r="N253" s="6">
        <v>19231.648</v>
      </c>
    </row>
    <row r="254">
      <c r="A254" s="5">
        <v>46022.864583333336</v>
      </c>
      <c r="B254" s="6">
        <v>0.0</v>
      </c>
      <c r="C254" s="6">
        <v>0.0</v>
      </c>
      <c r="D254" s="6">
        <v>1.184</v>
      </c>
      <c r="E254" s="6">
        <v>0.395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1.183</v>
      </c>
      <c r="M254" s="6">
        <v>0.817</v>
      </c>
      <c r="N254" s="6">
        <v>19231.668</v>
      </c>
    </row>
    <row r="255">
      <c r="A255" s="5">
        <v>46022.868055555555</v>
      </c>
      <c r="B255" s="6">
        <v>0.0</v>
      </c>
      <c r="C255" s="6">
        <v>0.0</v>
      </c>
      <c r="D255" s="6">
        <v>1.168</v>
      </c>
      <c r="E255" s="6">
        <v>0.389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1.176</v>
      </c>
      <c r="M255" s="6">
        <v>0.824</v>
      </c>
      <c r="N255" s="6">
        <v>19231.688</v>
      </c>
    </row>
    <row r="256">
      <c r="A256" s="5">
        <v>46022.87152777778</v>
      </c>
      <c r="B256" s="6">
        <v>0.0</v>
      </c>
      <c r="C256" s="6">
        <v>0.0</v>
      </c>
      <c r="D256" s="6">
        <v>1.165</v>
      </c>
      <c r="E256" s="6">
        <v>0.388</v>
      </c>
      <c r="F256" s="6">
        <v>0.0</v>
      </c>
      <c r="G256" s="6">
        <v>0.0</v>
      </c>
      <c r="H256" s="6">
        <v>-0.242</v>
      </c>
      <c r="I256" s="6">
        <v>-0.242</v>
      </c>
      <c r="J256" s="6">
        <v>0.0</v>
      </c>
      <c r="K256" s="6">
        <v>0.0</v>
      </c>
      <c r="L256" s="6">
        <v>1.178</v>
      </c>
      <c r="M256" s="6">
        <v>0.822</v>
      </c>
      <c r="N256" s="6">
        <v>19231.709</v>
      </c>
    </row>
    <row r="257">
      <c r="A257" s="5">
        <v>46022.875</v>
      </c>
      <c r="B257" s="6">
        <v>0.0</v>
      </c>
      <c r="C257" s="6">
        <v>0.0</v>
      </c>
      <c r="D257" s="6">
        <v>1.177</v>
      </c>
      <c r="E257" s="6">
        <v>0.392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1.18</v>
      </c>
      <c r="M257" s="6">
        <v>0.82</v>
      </c>
      <c r="N257" s="6">
        <v>19231.729</v>
      </c>
    </row>
    <row r="258">
      <c r="A258" s="5">
        <v>46022.87847222222</v>
      </c>
      <c r="B258" s="6">
        <v>0.0</v>
      </c>
      <c r="C258" s="6">
        <v>0.0</v>
      </c>
      <c r="D258" s="6">
        <v>1.186</v>
      </c>
      <c r="E258" s="6">
        <v>0.395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1.177</v>
      </c>
      <c r="M258" s="6">
        <v>0.823</v>
      </c>
      <c r="N258" s="6">
        <v>19231.749</v>
      </c>
    </row>
    <row r="259">
      <c r="A259" s="5">
        <v>46022.881944444445</v>
      </c>
      <c r="B259" s="6">
        <v>0.0</v>
      </c>
      <c r="C259" s="6">
        <v>0.0</v>
      </c>
      <c r="D259" s="6">
        <v>1.172</v>
      </c>
      <c r="E259" s="6">
        <v>0.391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1.177</v>
      </c>
      <c r="M259" s="6">
        <v>0.823</v>
      </c>
      <c r="N259" s="6">
        <v>19231.77</v>
      </c>
    </row>
    <row r="260">
      <c r="A260" s="5">
        <v>46022.885416666664</v>
      </c>
      <c r="B260" s="6">
        <v>0.0</v>
      </c>
      <c r="C260" s="6">
        <v>0.0</v>
      </c>
      <c r="D260" s="6">
        <v>1.187</v>
      </c>
      <c r="E260" s="6">
        <v>0.396</v>
      </c>
      <c r="F260" s="6">
        <v>0.0</v>
      </c>
      <c r="G260" s="6">
        <v>0.0</v>
      </c>
      <c r="H260" s="6">
        <v>-0.246</v>
      </c>
      <c r="I260" s="6">
        <v>-0.246</v>
      </c>
      <c r="J260" s="6">
        <v>0.0</v>
      </c>
      <c r="K260" s="6">
        <v>0.0</v>
      </c>
      <c r="L260" s="6">
        <v>1.181</v>
      </c>
      <c r="M260" s="6">
        <v>0.819</v>
      </c>
      <c r="N260" s="6">
        <v>19231.79</v>
      </c>
    </row>
    <row r="261">
      <c r="A261" s="5">
        <v>46022.88888888889</v>
      </c>
      <c r="B261" s="6">
        <v>0.0</v>
      </c>
      <c r="C261" s="6">
        <v>0.0</v>
      </c>
      <c r="D261" s="6">
        <v>1.174</v>
      </c>
      <c r="E261" s="6">
        <v>0.391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1.178</v>
      </c>
      <c r="M261" s="6">
        <v>0.822</v>
      </c>
      <c r="N261" s="6">
        <v>19231.811</v>
      </c>
    </row>
    <row r="262">
      <c r="A262" s="5">
        <v>46022.89236111111</v>
      </c>
      <c r="B262" s="6">
        <v>0.0</v>
      </c>
      <c r="C262" s="6">
        <v>0.0</v>
      </c>
      <c r="D262" s="6">
        <v>1.189</v>
      </c>
      <c r="E262" s="6">
        <v>0.396</v>
      </c>
      <c r="F262" s="6">
        <v>0.0</v>
      </c>
      <c r="G262" s="6">
        <v>0.0</v>
      </c>
      <c r="H262" s="6">
        <v>-0.247</v>
      </c>
      <c r="I262" s="6">
        <v>-0.247</v>
      </c>
      <c r="J262" s="6">
        <v>0.0</v>
      </c>
      <c r="K262" s="6">
        <v>0.0</v>
      </c>
      <c r="L262" s="6">
        <v>1.178</v>
      </c>
      <c r="M262" s="6">
        <v>0.822</v>
      </c>
      <c r="N262" s="6">
        <v>19231.831</v>
      </c>
    </row>
    <row r="263">
      <c r="A263" s="5">
        <v>46022.895833333336</v>
      </c>
      <c r="B263" s="6">
        <v>0.0</v>
      </c>
      <c r="C263" s="6">
        <v>0.0</v>
      </c>
      <c r="D263" s="6">
        <v>1.181</v>
      </c>
      <c r="E263" s="6">
        <v>0.394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1.182</v>
      </c>
      <c r="M263" s="6">
        <v>0.818</v>
      </c>
      <c r="N263" s="6">
        <v>19231.851</v>
      </c>
    </row>
    <row r="264">
      <c r="A264" s="5">
        <v>46022.899305555555</v>
      </c>
      <c r="B264" s="6">
        <v>0.0</v>
      </c>
      <c r="C264" s="6">
        <v>0.0</v>
      </c>
      <c r="D264" s="6">
        <v>1.18</v>
      </c>
      <c r="E264" s="6">
        <v>0.393</v>
      </c>
      <c r="F264" s="6">
        <v>0.0</v>
      </c>
      <c r="G264" s="6">
        <v>0.0</v>
      </c>
      <c r="H264" s="6">
        <v>-0.246</v>
      </c>
      <c r="I264" s="6">
        <v>-0.246</v>
      </c>
      <c r="J264" s="6">
        <v>0.0</v>
      </c>
      <c r="K264" s="6">
        <v>0.0</v>
      </c>
      <c r="L264" s="6">
        <v>1.174</v>
      </c>
      <c r="M264" s="6">
        <v>0.826</v>
      </c>
      <c r="N264" s="6">
        <v>19231.872</v>
      </c>
    </row>
    <row r="265">
      <c r="A265" s="5">
        <v>46022.90277777778</v>
      </c>
      <c r="B265" s="6">
        <v>0.0</v>
      </c>
      <c r="C265" s="6">
        <v>0.0</v>
      </c>
      <c r="D265" s="6">
        <v>1.182</v>
      </c>
      <c r="E265" s="6">
        <v>0.394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1.181</v>
      </c>
      <c r="M265" s="6">
        <v>0.819</v>
      </c>
      <c r="N265" s="6">
        <v>19231.892</v>
      </c>
    </row>
    <row r="266">
      <c r="A266" s="5">
        <v>46022.90625</v>
      </c>
      <c r="B266" s="6">
        <v>0.0</v>
      </c>
      <c r="C266" s="6">
        <v>0.0</v>
      </c>
      <c r="D266" s="6">
        <v>1.166</v>
      </c>
      <c r="E266" s="6">
        <v>0.389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1.178</v>
      </c>
      <c r="M266" s="6">
        <v>0.822</v>
      </c>
      <c r="N266" s="6">
        <v>19231.912</v>
      </c>
    </row>
    <row r="267">
      <c r="A267" s="5">
        <v>46022.90972222222</v>
      </c>
      <c r="B267" s="6">
        <v>0.0</v>
      </c>
      <c r="C267" s="6">
        <v>0.0</v>
      </c>
      <c r="D267" s="6">
        <v>1.172</v>
      </c>
      <c r="E267" s="6">
        <v>0.391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1.178</v>
      </c>
      <c r="M267" s="6">
        <v>0.822</v>
      </c>
      <c r="N267" s="6">
        <v>19231.933</v>
      </c>
    </row>
    <row r="268">
      <c r="A268" s="5">
        <v>46022.913194444445</v>
      </c>
      <c r="B268" s="6">
        <v>0.0</v>
      </c>
      <c r="C268" s="6">
        <v>0.0</v>
      </c>
      <c r="D268" s="6">
        <v>1.175</v>
      </c>
      <c r="E268" s="6">
        <v>0.392</v>
      </c>
      <c r="F268" s="6">
        <v>0.0</v>
      </c>
      <c r="G268" s="6">
        <v>0.0</v>
      </c>
      <c r="H268" s="6">
        <v>-0.246</v>
      </c>
      <c r="I268" s="6">
        <v>-0.246</v>
      </c>
      <c r="J268" s="6">
        <v>0.0</v>
      </c>
      <c r="K268" s="6">
        <v>0.0</v>
      </c>
      <c r="L268" s="6">
        <v>1.173</v>
      </c>
      <c r="M268" s="6">
        <v>0.827</v>
      </c>
      <c r="N268" s="6">
        <v>19231.953</v>
      </c>
    </row>
    <row r="269">
      <c r="A269" s="5">
        <v>46022.916666666664</v>
      </c>
      <c r="B269" s="6">
        <v>0.0</v>
      </c>
      <c r="C269" s="6">
        <v>0.0</v>
      </c>
      <c r="D269" s="6">
        <v>1.17</v>
      </c>
      <c r="E269" s="6">
        <v>0.39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1.177</v>
      </c>
      <c r="M269" s="6">
        <v>0.823</v>
      </c>
      <c r="N269" s="6">
        <v>19231.973</v>
      </c>
    </row>
    <row r="270">
      <c r="A270" s="5">
        <v>46022.92013888889</v>
      </c>
      <c r="B270" s="6">
        <v>0.0</v>
      </c>
      <c r="C270" s="6">
        <v>0.0</v>
      </c>
      <c r="D270" s="6">
        <v>1.176</v>
      </c>
      <c r="E270" s="6">
        <v>0.392</v>
      </c>
      <c r="F270" s="6">
        <v>0.0</v>
      </c>
      <c r="G270" s="6">
        <v>0.0</v>
      </c>
      <c r="H270" s="6">
        <v>-0.245</v>
      </c>
      <c r="I270" s="6">
        <v>-0.245</v>
      </c>
      <c r="J270" s="6">
        <v>0.0</v>
      </c>
      <c r="K270" s="6">
        <v>0.0</v>
      </c>
      <c r="L270" s="6">
        <v>1.175</v>
      </c>
      <c r="M270" s="6">
        <v>0.825</v>
      </c>
      <c r="N270" s="6">
        <v>19231.994</v>
      </c>
    </row>
    <row r="271">
      <c r="A271" s="5">
        <v>46022.92361111111</v>
      </c>
      <c r="B271" s="6">
        <v>0.0</v>
      </c>
      <c r="C271" s="6">
        <v>0.0</v>
      </c>
      <c r="D271" s="6">
        <v>1.174</v>
      </c>
      <c r="E271" s="6">
        <v>0.391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1.178</v>
      </c>
      <c r="M271" s="6">
        <v>0.822</v>
      </c>
      <c r="N271" s="6">
        <v>19232.014</v>
      </c>
    </row>
    <row r="272">
      <c r="A272" s="5">
        <v>46022.927083333336</v>
      </c>
      <c r="B272" s="6">
        <v>0.0</v>
      </c>
      <c r="C272" s="6">
        <v>0.0</v>
      </c>
      <c r="D272" s="6">
        <v>1.16</v>
      </c>
      <c r="E272" s="6">
        <v>0.387</v>
      </c>
      <c r="F272" s="6">
        <v>0.0</v>
      </c>
      <c r="G272" s="6">
        <v>0.0</v>
      </c>
      <c r="H272" s="6">
        <v>-0.243</v>
      </c>
      <c r="I272" s="6">
        <v>-0.243</v>
      </c>
      <c r="J272" s="6">
        <v>0.0</v>
      </c>
      <c r="K272" s="6">
        <v>0.0</v>
      </c>
      <c r="L272" s="6">
        <v>1.171</v>
      </c>
      <c r="M272" s="6">
        <v>0.829</v>
      </c>
      <c r="N272" s="6">
        <v>19232.035</v>
      </c>
    </row>
    <row r="273">
      <c r="A273" s="5">
        <v>46022.930555555555</v>
      </c>
      <c r="B273" s="6">
        <v>0.0</v>
      </c>
      <c r="C273" s="6">
        <v>0.0</v>
      </c>
      <c r="D273" s="6">
        <v>1.152</v>
      </c>
      <c r="E273" s="6">
        <v>0.384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1.188</v>
      </c>
      <c r="M273" s="6">
        <v>0.812</v>
      </c>
      <c r="N273" s="6">
        <v>19232.054</v>
      </c>
    </row>
    <row r="274">
      <c r="A274" s="5">
        <v>46022.93402777778</v>
      </c>
      <c r="B274" s="6">
        <v>0.0</v>
      </c>
      <c r="C274" s="6">
        <v>0.0</v>
      </c>
      <c r="D274" s="6">
        <v>1.142</v>
      </c>
      <c r="E274" s="6">
        <v>0.381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1.177</v>
      </c>
      <c r="M274" s="6">
        <v>0.823</v>
      </c>
      <c r="N274" s="6">
        <v>19232.074</v>
      </c>
    </row>
    <row r="275">
      <c r="A275" s="5">
        <v>46022.9375</v>
      </c>
      <c r="B275" s="6">
        <v>0.0</v>
      </c>
      <c r="C275" s="6">
        <v>0.0</v>
      </c>
      <c r="D275" s="6">
        <v>1.126</v>
      </c>
      <c r="E275" s="6">
        <v>0.375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1.179</v>
      </c>
      <c r="M275" s="6">
        <v>0.821</v>
      </c>
      <c r="N275" s="6">
        <v>19232.094</v>
      </c>
    </row>
    <row r="276">
      <c r="A276" s="5">
        <v>46022.94097222222</v>
      </c>
      <c r="B276" s="6">
        <v>0.0</v>
      </c>
      <c r="C276" s="6">
        <v>0.0</v>
      </c>
      <c r="D276" s="6">
        <v>1.152</v>
      </c>
      <c r="E276" s="6">
        <v>0.384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1.178</v>
      </c>
      <c r="M276" s="6">
        <v>0.822</v>
      </c>
      <c r="N276" s="6">
        <v>19232.114</v>
      </c>
    </row>
    <row r="277">
      <c r="A277" s="5">
        <v>46022.944444444445</v>
      </c>
      <c r="B277" s="6">
        <v>0.0</v>
      </c>
      <c r="C277" s="6">
        <v>0.0</v>
      </c>
      <c r="D277" s="6">
        <v>1.166</v>
      </c>
      <c r="E277" s="6">
        <v>0.389</v>
      </c>
      <c r="F277" s="6">
        <v>0.0</v>
      </c>
      <c r="G277" s="6">
        <v>0.0</v>
      </c>
      <c r="H277" s="6">
        <v>-0.242</v>
      </c>
      <c r="I277" s="6">
        <v>-0.242</v>
      </c>
      <c r="J277" s="6">
        <v>0.0</v>
      </c>
      <c r="K277" s="6">
        <v>0.0</v>
      </c>
      <c r="L277" s="6">
        <v>1.181</v>
      </c>
      <c r="M277" s="6">
        <v>0.819</v>
      </c>
      <c r="N277" s="6">
        <v>19232.134</v>
      </c>
    </row>
    <row r="278">
      <c r="A278" s="5">
        <v>46022.947916666664</v>
      </c>
      <c r="B278" s="6">
        <v>0.0</v>
      </c>
      <c r="C278" s="6">
        <v>0.0</v>
      </c>
      <c r="D278" s="6">
        <v>1.162</v>
      </c>
      <c r="E278" s="6">
        <v>0.387</v>
      </c>
      <c r="F278" s="6">
        <v>0.0</v>
      </c>
      <c r="G278" s="6">
        <v>0.0</v>
      </c>
      <c r="H278" s="6">
        <v>-0.243</v>
      </c>
      <c r="I278" s="6">
        <v>-0.243</v>
      </c>
      <c r="J278" s="6">
        <v>0.0</v>
      </c>
      <c r="K278" s="6">
        <v>0.0</v>
      </c>
      <c r="L278" s="6">
        <v>1.178</v>
      </c>
      <c r="M278" s="6">
        <v>0.822</v>
      </c>
      <c r="N278" s="6">
        <v>19232.154</v>
      </c>
    </row>
    <row r="279">
      <c r="A279" s="5">
        <v>46022.95138888889</v>
      </c>
      <c r="B279" s="6">
        <v>0.0</v>
      </c>
      <c r="C279" s="6">
        <v>0.0</v>
      </c>
      <c r="D279" s="6">
        <v>1.165</v>
      </c>
      <c r="E279" s="6">
        <v>0.388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1.177</v>
      </c>
      <c r="M279" s="6">
        <v>0.823</v>
      </c>
      <c r="N279" s="6">
        <v>19232.174</v>
      </c>
    </row>
    <row r="280">
      <c r="A280" s="5">
        <v>46022.95486111111</v>
      </c>
      <c r="B280" s="6">
        <v>0.0</v>
      </c>
      <c r="C280" s="6">
        <v>0.0</v>
      </c>
      <c r="D280" s="6">
        <v>1.147</v>
      </c>
      <c r="E280" s="6">
        <v>0.382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1.177</v>
      </c>
      <c r="M280" s="6">
        <v>0.823</v>
      </c>
      <c r="N280" s="6">
        <v>19232.194</v>
      </c>
    </row>
    <row r="281">
      <c r="A281" s="5">
        <v>46022.958333333336</v>
      </c>
      <c r="B281" s="6">
        <v>0.0</v>
      </c>
      <c r="C281" s="6">
        <v>0.0</v>
      </c>
      <c r="D281" s="6">
        <v>1.15</v>
      </c>
      <c r="E281" s="6">
        <v>0.383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1.175</v>
      </c>
      <c r="M281" s="6">
        <v>0.825</v>
      </c>
      <c r="N281" s="6">
        <v>19232.214</v>
      </c>
    </row>
    <row r="282">
      <c r="A282" s="5">
        <v>46022.961805555555</v>
      </c>
      <c r="B282" s="6">
        <v>0.0</v>
      </c>
      <c r="C282" s="6">
        <v>0.0</v>
      </c>
      <c r="D282" s="6">
        <v>1.132</v>
      </c>
      <c r="E282" s="6">
        <v>0.377</v>
      </c>
      <c r="F282" s="6">
        <v>0.0</v>
      </c>
      <c r="G282" s="6">
        <v>0.0</v>
      </c>
      <c r="H282" s="6">
        <v>-0.236</v>
      </c>
      <c r="I282" s="6">
        <v>-0.236</v>
      </c>
      <c r="J282" s="6">
        <v>0.0</v>
      </c>
      <c r="K282" s="6">
        <v>0.0</v>
      </c>
      <c r="L282" s="6">
        <v>1.177</v>
      </c>
      <c r="M282" s="6">
        <v>0.823</v>
      </c>
      <c r="N282" s="6">
        <v>19232.234</v>
      </c>
    </row>
    <row r="283">
      <c r="A283" s="5">
        <v>46022.96527777778</v>
      </c>
      <c r="B283" s="6">
        <v>0.0</v>
      </c>
      <c r="C283" s="6">
        <v>0.0</v>
      </c>
      <c r="D283" s="6">
        <v>1.154</v>
      </c>
      <c r="E283" s="6">
        <v>0.385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1.176</v>
      </c>
      <c r="M283" s="6">
        <v>0.824</v>
      </c>
      <c r="N283" s="6">
        <v>19232.254</v>
      </c>
    </row>
    <row r="284">
      <c r="A284" s="5">
        <v>46022.96875</v>
      </c>
      <c r="B284" s="6">
        <v>0.0</v>
      </c>
      <c r="C284" s="6">
        <v>0.0</v>
      </c>
      <c r="D284" s="6">
        <v>1.144</v>
      </c>
      <c r="E284" s="6">
        <v>0.381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1.179</v>
      </c>
      <c r="M284" s="6">
        <v>0.821</v>
      </c>
      <c r="N284" s="6">
        <v>19232.274</v>
      </c>
    </row>
    <row r="285">
      <c r="A285" s="5">
        <v>46022.97222222222</v>
      </c>
      <c r="B285" s="6">
        <v>0.0</v>
      </c>
      <c r="C285" s="6">
        <v>0.0</v>
      </c>
      <c r="D285" s="6">
        <v>1.143</v>
      </c>
      <c r="E285" s="6">
        <v>0.381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1.18</v>
      </c>
      <c r="M285" s="6">
        <v>0.82</v>
      </c>
      <c r="N285" s="6">
        <v>19232.294</v>
      </c>
    </row>
    <row r="286">
      <c r="A286" s="5">
        <v>46022.975694444445</v>
      </c>
      <c r="B286" s="6">
        <v>0.0</v>
      </c>
      <c r="C286" s="6">
        <v>0.0</v>
      </c>
      <c r="D286" s="6">
        <v>1.14</v>
      </c>
      <c r="E286" s="6">
        <v>0.38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1.175</v>
      </c>
      <c r="M286" s="6">
        <v>0.825</v>
      </c>
      <c r="N286" s="6">
        <v>19232.314</v>
      </c>
    </row>
    <row r="287">
      <c r="A287" s="5">
        <v>46022.979166666664</v>
      </c>
      <c r="B287" s="6">
        <v>0.0</v>
      </c>
      <c r="C287" s="6">
        <v>0.0</v>
      </c>
      <c r="D287" s="6">
        <v>1.167</v>
      </c>
      <c r="E287" s="6">
        <v>0.389</v>
      </c>
      <c r="F287" s="6">
        <v>0.0</v>
      </c>
      <c r="G287" s="6">
        <v>0.0</v>
      </c>
      <c r="H287" s="6">
        <v>-0.243</v>
      </c>
      <c r="I287" s="6">
        <v>-0.243</v>
      </c>
      <c r="J287" s="6">
        <v>0.0</v>
      </c>
      <c r="K287" s="6">
        <v>0.0</v>
      </c>
      <c r="L287" s="6">
        <v>1.178</v>
      </c>
      <c r="M287" s="6">
        <v>0.822</v>
      </c>
      <c r="N287" s="6">
        <v>19232.334</v>
      </c>
    </row>
    <row r="288">
      <c r="A288" s="5">
        <v>46022.98263888889</v>
      </c>
      <c r="B288" s="6">
        <v>0.0</v>
      </c>
      <c r="C288" s="6">
        <v>0.0</v>
      </c>
      <c r="D288" s="6">
        <v>1.171</v>
      </c>
      <c r="E288" s="6">
        <v>0.39</v>
      </c>
      <c r="F288" s="6">
        <v>0.0</v>
      </c>
      <c r="G288" s="6">
        <v>0.0</v>
      </c>
      <c r="H288" s="6">
        <v>-0.244</v>
      </c>
      <c r="I288" s="6">
        <v>-0.244</v>
      </c>
      <c r="J288" s="6">
        <v>0.0</v>
      </c>
      <c r="K288" s="6">
        <v>0.0</v>
      </c>
      <c r="L288" s="6">
        <v>1.178</v>
      </c>
      <c r="M288" s="6">
        <v>0.822</v>
      </c>
      <c r="N288" s="6">
        <v>19232.354</v>
      </c>
    </row>
    <row r="289">
      <c r="A289" s="5">
        <v>46022.98611111111</v>
      </c>
      <c r="B289" s="6">
        <v>0.0</v>
      </c>
      <c r="C289" s="6">
        <v>0.0</v>
      </c>
      <c r="D289" s="6">
        <v>1.149</v>
      </c>
      <c r="E289" s="6">
        <v>0.383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1.174</v>
      </c>
      <c r="M289" s="6">
        <v>0.826</v>
      </c>
      <c r="N289" s="6">
        <v>19232.374</v>
      </c>
    </row>
    <row r="290">
      <c r="A290" s="5">
        <v>46022.989583333336</v>
      </c>
      <c r="B290" s="6">
        <v>0.0</v>
      </c>
      <c r="C290" s="6">
        <v>0.0</v>
      </c>
      <c r="D290" s="6">
        <v>1.147</v>
      </c>
      <c r="E290" s="6">
        <v>0.382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1.177</v>
      </c>
      <c r="M290" s="6">
        <v>0.823</v>
      </c>
      <c r="N290" s="6">
        <v>19232.393</v>
      </c>
    </row>
    <row r="291">
      <c r="A291" s="5">
        <v>46022.993055555555</v>
      </c>
      <c r="B291" s="6">
        <v>0.0</v>
      </c>
      <c r="C291" s="6">
        <v>0.0</v>
      </c>
      <c r="D291" s="6">
        <v>1.137</v>
      </c>
      <c r="E291" s="6">
        <v>0.379</v>
      </c>
      <c r="F291" s="6">
        <v>0.0</v>
      </c>
      <c r="G291" s="6">
        <v>0.0</v>
      </c>
      <c r="H291" s="6">
        <v>-0.237</v>
      </c>
      <c r="I291" s="6">
        <v>-0.237</v>
      </c>
      <c r="J291" s="6">
        <v>0.0</v>
      </c>
      <c r="K291" s="6">
        <v>0.0</v>
      </c>
      <c r="L291" s="6">
        <v>1.176</v>
      </c>
      <c r="M291" s="6">
        <v>0.824</v>
      </c>
      <c r="N291" s="6">
        <v>19232.413</v>
      </c>
    </row>
    <row r="292">
      <c r="A292" s="5">
        <v>46022.99652777778</v>
      </c>
      <c r="B292" s="6">
        <v>0.0</v>
      </c>
      <c r="C292" s="6">
        <v>0.0</v>
      </c>
      <c r="D292" s="6">
        <v>1.172</v>
      </c>
      <c r="E292" s="6">
        <v>0.391</v>
      </c>
      <c r="F292" s="6">
        <v>0.0</v>
      </c>
      <c r="G292" s="6">
        <v>0.0</v>
      </c>
      <c r="H292" s="6">
        <v>-0.244</v>
      </c>
      <c r="I292" s="6">
        <v>-0.244</v>
      </c>
      <c r="J292" s="6">
        <v>0.0</v>
      </c>
      <c r="K292" s="6">
        <v>0.0</v>
      </c>
      <c r="L292" s="6">
        <v>1.179</v>
      </c>
      <c r="M292" s="6">
        <v>0.821</v>
      </c>
      <c r="N292" s="6">
        <v>19232.433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-0.018</v>
      </c>
      <c r="G2" s="4">
        <f t="shared" si="1"/>
        <v>-0.048</v>
      </c>
      <c r="H2" s="4">
        <f t="shared" si="1"/>
        <v>-0.062</v>
      </c>
      <c r="I2" s="4">
        <f t="shared" si="1"/>
        <v>-0.091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60546.179</v>
      </c>
    </row>
    <row r="3">
      <c r="A3" s="3" t="s">
        <v>10</v>
      </c>
      <c r="B3" s="4">
        <f t="shared" ref="B3:N3" si="2">ROUND(MAX(B5:B1000), 3)</f>
        <v>68.495</v>
      </c>
      <c r="C3" s="4">
        <f t="shared" si="2"/>
        <v>68.417</v>
      </c>
      <c r="D3" s="4">
        <f t="shared" si="2"/>
        <v>68.262</v>
      </c>
      <c r="E3" s="4">
        <f t="shared" si="2"/>
        <v>68.391</v>
      </c>
      <c r="F3" s="4">
        <f t="shared" si="2"/>
        <v>16.974</v>
      </c>
      <c r="G3" s="4">
        <f t="shared" si="2"/>
        <v>17.025</v>
      </c>
      <c r="H3" s="4">
        <f t="shared" si="2"/>
        <v>17.093</v>
      </c>
      <c r="I3" s="4">
        <f t="shared" si="2"/>
        <v>51.092</v>
      </c>
      <c r="J3" s="4">
        <f t="shared" si="2"/>
        <v>1.967</v>
      </c>
      <c r="K3" s="4">
        <f t="shared" si="2"/>
        <v>1.966</v>
      </c>
      <c r="L3" s="4">
        <f t="shared" si="2"/>
        <v>1.996</v>
      </c>
      <c r="M3" s="4">
        <f t="shared" si="2"/>
        <v>0.999</v>
      </c>
      <c r="N3" s="4">
        <f t="shared" si="2"/>
        <v>60777.419</v>
      </c>
    </row>
    <row r="4">
      <c r="A4" s="3" t="s">
        <v>11</v>
      </c>
      <c r="B4" s="4">
        <f t="shared" ref="B4:N4" si="3">ROUND(AVERAGE(B5:B1000), 3)</f>
        <v>13.117</v>
      </c>
      <c r="C4" s="4">
        <f t="shared" si="3"/>
        <v>12.828</v>
      </c>
      <c r="D4" s="4">
        <f t="shared" si="3"/>
        <v>13.05</v>
      </c>
      <c r="E4" s="4">
        <f t="shared" si="3"/>
        <v>12.998</v>
      </c>
      <c r="F4" s="4">
        <f t="shared" si="3"/>
        <v>3.22</v>
      </c>
      <c r="G4" s="4">
        <f t="shared" si="3"/>
        <v>3.146</v>
      </c>
      <c r="H4" s="4">
        <f t="shared" si="3"/>
        <v>3.236</v>
      </c>
      <c r="I4" s="4">
        <f t="shared" si="3"/>
        <v>9.601</v>
      </c>
      <c r="J4" s="4">
        <f t="shared" si="3"/>
        <v>0.446</v>
      </c>
      <c r="K4" s="4">
        <f t="shared" si="3"/>
        <v>0.473</v>
      </c>
      <c r="L4" s="4">
        <f t="shared" si="3"/>
        <v>0.47</v>
      </c>
      <c r="M4" s="4">
        <f t="shared" si="3"/>
        <v>0.436</v>
      </c>
      <c r="N4" s="4">
        <f t="shared" si="3"/>
        <v>60654.404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60546.179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60546.179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60546.179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60546.179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60546.179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60546.179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60546.179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60546.179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60546.179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60546.179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60546.179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60546.179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60546.179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60546.179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60546.179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60546.179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60546.179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60546.179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60546.179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60546.179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60546.179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60546.179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60546.179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60546.179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60546.179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60546.179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60546.179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60546.179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60546.179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60546.179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60546.179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60546.179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60546.179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60546.179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60546.179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60546.179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60546.179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60546.179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60546.179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60546.179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60546.179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60546.179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60546.179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60546.179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60546.179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60546.179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60546.179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60546.179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60546.179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60546.179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60546.179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60546.179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60546.179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60546.179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60546.179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60546.179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60546.179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60546.179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60546.179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60546.179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60546.179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60546.179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60546.179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60546.179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60546.179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60546.179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60546.179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60546.179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60546.179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60546.179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60546.179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60546.179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60546.179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60546.179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60546.179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60546.179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60546.179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60546.179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60546.179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60546.179</v>
      </c>
    </row>
    <row r="85">
      <c r="A85" s="5">
        <v>46022.27777777778</v>
      </c>
      <c r="B85" s="6">
        <v>2.198</v>
      </c>
      <c r="C85" s="6">
        <v>2.336</v>
      </c>
      <c r="D85" s="6">
        <v>2.617</v>
      </c>
      <c r="E85" s="6">
        <v>2.384</v>
      </c>
      <c r="F85" s="6">
        <v>-0.018</v>
      </c>
      <c r="G85" s="6">
        <v>0.086</v>
      </c>
      <c r="H85" s="6">
        <v>-0.062</v>
      </c>
      <c r="I85" s="6">
        <v>0.006</v>
      </c>
      <c r="J85" s="6">
        <v>1.967</v>
      </c>
      <c r="K85" s="6">
        <v>0.147</v>
      </c>
      <c r="L85" s="6">
        <v>1.906</v>
      </c>
      <c r="M85" s="6">
        <v>0.093</v>
      </c>
      <c r="N85" s="6">
        <v>60546.18</v>
      </c>
    </row>
    <row r="86">
      <c r="A86" s="5">
        <v>46022.28125</v>
      </c>
      <c r="B86" s="6">
        <v>1.928</v>
      </c>
      <c r="C86" s="6">
        <v>2.092</v>
      </c>
      <c r="D86" s="6">
        <v>1.957</v>
      </c>
      <c r="E86" s="6">
        <v>1.992</v>
      </c>
      <c r="F86" s="6">
        <v>0.074</v>
      </c>
      <c r="G86" s="6">
        <v>0.047</v>
      </c>
      <c r="H86" s="6">
        <v>0.054</v>
      </c>
      <c r="I86" s="6">
        <v>0.175</v>
      </c>
      <c r="J86" s="6">
        <v>0.155</v>
      </c>
      <c r="K86" s="6">
        <v>0.089</v>
      </c>
      <c r="L86" s="6">
        <v>0.109</v>
      </c>
      <c r="M86" s="6">
        <v>0.117</v>
      </c>
      <c r="N86" s="6">
        <v>60546.19</v>
      </c>
    </row>
    <row r="87">
      <c r="A87" s="5">
        <v>46022.28472222222</v>
      </c>
      <c r="B87" s="6">
        <v>1.973</v>
      </c>
      <c r="C87" s="6">
        <v>2.13</v>
      </c>
      <c r="D87" s="6">
        <v>2.048</v>
      </c>
      <c r="E87" s="6">
        <v>2.05</v>
      </c>
      <c r="F87" s="6">
        <v>0.145</v>
      </c>
      <c r="G87" s="6">
        <v>0.134</v>
      </c>
      <c r="H87" s="6">
        <v>0.132</v>
      </c>
      <c r="I87" s="6">
        <v>0.411</v>
      </c>
      <c r="J87" s="6">
        <v>0.297</v>
      </c>
      <c r="K87" s="6">
        <v>0.253</v>
      </c>
      <c r="L87" s="6">
        <v>0.257</v>
      </c>
      <c r="M87" s="6">
        <v>0.269</v>
      </c>
      <c r="N87" s="6">
        <v>60546.212</v>
      </c>
    </row>
    <row r="88">
      <c r="A88" s="5">
        <v>46022.288194444445</v>
      </c>
      <c r="B88" s="6">
        <v>2.123</v>
      </c>
      <c r="C88" s="6">
        <v>2.309</v>
      </c>
      <c r="D88" s="6">
        <v>2.195</v>
      </c>
      <c r="E88" s="6">
        <v>2.209</v>
      </c>
      <c r="F88" s="6">
        <v>0.252</v>
      </c>
      <c r="G88" s="6">
        <v>0.245</v>
      </c>
      <c r="H88" s="6">
        <v>0.233</v>
      </c>
      <c r="I88" s="6">
        <v>0.73</v>
      </c>
      <c r="J88" s="6">
        <v>0.482</v>
      </c>
      <c r="K88" s="6">
        <v>0.43</v>
      </c>
      <c r="L88" s="6">
        <v>0.426</v>
      </c>
      <c r="M88" s="6">
        <v>0.445</v>
      </c>
      <c r="N88" s="6">
        <v>60546.257</v>
      </c>
    </row>
    <row r="89">
      <c r="A89" s="5">
        <v>46022.291666666664</v>
      </c>
      <c r="B89" s="6">
        <v>2.317</v>
      </c>
      <c r="C89" s="6">
        <v>2.479</v>
      </c>
      <c r="D89" s="6">
        <v>2.436</v>
      </c>
      <c r="E89" s="6">
        <v>2.411</v>
      </c>
      <c r="F89" s="6">
        <v>0.368</v>
      </c>
      <c r="G89" s="6">
        <v>0.371</v>
      </c>
      <c r="H89" s="6">
        <v>0.366</v>
      </c>
      <c r="I89" s="6">
        <v>1.105</v>
      </c>
      <c r="J89" s="6">
        <v>0.645</v>
      </c>
      <c r="K89" s="6">
        <v>0.607</v>
      </c>
      <c r="L89" s="6">
        <v>0.605</v>
      </c>
      <c r="M89" s="6">
        <v>0.618</v>
      </c>
      <c r="N89" s="6">
        <v>60546.332</v>
      </c>
    </row>
    <row r="90">
      <c r="A90" s="5">
        <v>46022.29513888889</v>
      </c>
      <c r="B90" s="6">
        <v>2.848</v>
      </c>
      <c r="C90" s="6">
        <v>2.922</v>
      </c>
      <c r="D90" s="6">
        <v>2.883</v>
      </c>
      <c r="E90" s="6">
        <v>2.885</v>
      </c>
      <c r="F90" s="6">
        <v>0.518</v>
      </c>
      <c r="G90" s="6">
        <v>0.514</v>
      </c>
      <c r="H90" s="6">
        <v>0.521</v>
      </c>
      <c r="I90" s="6">
        <v>1.553</v>
      </c>
      <c r="J90" s="6">
        <v>0.741</v>
      </c>
      <c r="K90" s="6">
        <v>0.715</v>
      </c>
      <c r="L90" s="6">
        <v>0.73</v>
      </c>
      <c r="M90" s="6">
        <v>0.729</v>
      </c>
      <c r="N90" s="6">
        <v>60546.442</v>
      </c>
    </row>
    <row r="91">
      <c r="A91" s="5">
        <v>46022.29861111111</v>
      </c>
      <c r="B91" s="6">
        <v>3.182</v>
      </c>
      <c r="C91" s="6">
        <v>3.317</v>
      </c>
      <c r="D91" s="6">
        <v>3.192</v>
      </c>
      <c r="E91" s="6">
        <v>3.23</v>
      </c>
      <c r="F91" s="6">
        <v>0.701</v>
      </c>
      <c r="G91" s="6">
        <v>0.708</v>
      </c>
      <c r="H91" s="6">
        <v>0.693</v>
      </c>
      <c r="I91" s="6">
        <v>2.102</v>
      </c>
      <c r="J91" s="6">
        <v>0.895</v>
      </c>
      <c r="K91" s="6">
        <v>0.868</v>
      </c>
      <c r="L91" s="6">
        <v>0.874</v>
      </c>
      <c r="M91" s="6">
        <v>0.879</v>
      </c>
      <c r="N91" s="6">
        <v>60546.592</v>
      </c>
    </row>
    <row r="92">
      <c r="A92" s="5">
        <v>46022.302083333336</v>
      </c>
      <c r="B92" s="6">
        <v>3.804</v>
      </c>
      <c r="C92" s="6">
        <v>3.773</v>
      </c>
      <c r="D92" s="6">
        <v>3.646</v>
      </c>
      <c r="E92" s="6">
        <v>3.741</v>
      </c>
      <c r="F92" s="6">
        <v>0.9</v>
      </c>
      <c r="G92" s="6">
        <v>0.866</v>
      </c>
      <c r="H92" s="6">
        <v>0.86</v>
      </c>
      <c r="I92" s="6">
        <v>2.626</v>
      </c>
      <c r="J92" s="6">
        <v>0.965</v>
      </c>
      <c r="K92" s="6">
        <v>0.937</v>
      </c>
      <c r="L92" s="6">
        <v>0.95</v>
      </c>
      <c r="M92" s="6">
        <v>0.951</v>
      </c>
      <c r="N92" s="6">
        <v>60546.787</v>
      </c>
    </row>
    <row r="93">
      <c r="A93" s="5">
        <v>46022.305555555555</v>
      </c>
      <c r="B93" s="6">
        <v>4.194</v>
      </c>
      <c r="C93" s="6">
        <v>4.196</v>
      </c>
      <c r="D93" s="6">
        <v>4.075</v>
      </c>
      <c r="E93" s="6">
        <v>4.155</v>
      </c>
      <c r="F93" s="6">
        <v>0.994</v>
      </c>
      <c r="G93" s="6">
        <v>0.972</v>
      </c>
      <c r="H93" s="6">
        <v>0.962</v>
      </c>
      <c r="I93" s="6">
        <v>2.928</v>
      </c>
      <c r="J93" s="6">
        <v>0.965</v>
      </c>
      <c r="K93" s="6">
        <v>0.943</v>
      </c>
      <c r="L93" s="6">
        <v>0.951</v>
      </c>
      <c r="M93" s="6">
        <v>0.953</v>
      </c>
      <c r="N93" s="6">
        <v>60547.015</v>
      </c>
    </row>
    <row r="94">
      <c r="A94" s="5">
        <v>46022.30902777778</v>
      </c>
      <c r="B94" s="6">
        <v>4.624</v>
      </c>
      <c r="C94" s="6">
        <v>4.618</v>
      </c>
      <c r="D94" s="6">
        <v>4.409</v>
      </c>
      <c r="E94" s="6">
        <v>4.55</v>
      </c>
      <c r="F94" s="6">
        <v>1.096</v>
      </c>
      <c r="G94" s="6">
        <v>1.067</v>
      </c>
      <c r="H94" s="6">
        <v>1.045</v>
      </c>
      <c r="I94" s="6">
        <v>3.208</v>
      </c>
      <c r="J94" s="6">
        <v>0.972</v>
      </c>
      <c r="K94" s="6">
        <v>0.947</v>
      </c>
      <c r="L94" s="6">
        <v>0.962</v>
      </c>
      <c r="M94" s="6">
        <v>0.96</v>
      </c>
      <c r="N94" s="6">
        <v>60547.272</v>
      </c>
    </row>
    <row r="95">
      <c r="A95" s="5">
        <v>46022.3125</v>
      </c>
      <c r="B95" s="6">
        <v>4.357</v>
      </c>
      <c r="C95" s="6">
        <v>4.369</v>
      </c>
      <c r="D95" s="6">
        <v>4.301</v>
      </c>
      <c r="E95" s="6">
        <v>4.342</v>
      </c>
      <c r="F95" s="6">
        <v>1.03</v>
      </c>
      <c r="G95" s="6">
        <v>1.012</v>
      </c>
      <c r="H95" s="6">
        <v>1.014</v>
      </c>
      <c r="I95" s="6">
        <v>3.056</v>
      </c>
      <c r="J95" s="6">
        <v>0.972</v>
      </c>
      <c r="K95" s="6">
        <v>0.953</v>
      </c>
      <c r="L95" s="6">
        <v>0.962</v>
      </c>
      <c r="M95" s="6">
        <v>0.962</v>
      </c>
      <c r="N95" s="6">
        <v>60547.515</v>
      </c>
    </row>
    <row r="96">
      <c r="A96" s="5">
        <v>46022.31597222222</v>
      </c>
      <c r="B96" s="6">
        <v>5.424</v>
      </c>
      <c r="C96" s="6">
        <v>5.471</v>
      </c>
      <c r="D96" s="6">
        <v>5.259</v>
      </c>
      <c r="E96" s="6">
        <v>5.385</v>
      </c>
      <c r="F96" s="6">
        <v>1.293</v>
      </c>
      <c r="G96" s="6">
        <v>1.286</v>
      </c>
      <c r="H96" s="6">
        <v>1.257</v>
      </c>
      <c r="I96" s="6">
        <v>3.836</v>
      </c>
      <c r="J96" s="6">
        <v>0.983</v>
      </c>
      <c r="K96" s="6">
        <v>0.967</v>
      </c>
      <c r="L96" s="6">
        <v>0.975</v>
      </c>
      <c r="M96" s="6">
        <v>0.975</v>
      </c>
      <c r="N96" s="6">
        <v>60547.797</v>
      </c>
    </row>
    <row r="97">
      <c r="A97" s="5">
        <v>46022.319444444445</v>
      </c>
      <c r="B97" s="6">
        <v>7.194</v>
      </c>
      <c r="C97" s="6">
        <v>7.205</v>
      </c>
      <c r="D97" s="6">
        <v>6.987</v>
      </c>
      <c r="E97" s="6">
        <v>7.129</v>
      </c>
      <c r="F97" s="6">
        <v>1.723</v>
      </c>
      <c r="G97" s="6">
        <v>1.717</v>
      </c>
      <c r="H97" s="6">
        <v>1.685</v>
      </c>
      <c r="I97" s="6">
        <v>5.125</v>
      </c>
      <c r="J97" s="6">
        <v>0.99</v>
      </c>
      <c r="K97" s="6">
        <v>0.98</v>
      </c>
      <c r="L97" s="6">
        <v>0.986</v>
      </c>
      <c r="M97" s="6">
        <v>0.985</v>
      </c>
      <c r="N97" s="6">
        <v>60548.122</v>
      </c>
    </row>
    <row r="98">
      <c r="A98" s="5">
        <v>46022.322916666664</v>
      </c>
      <c r="B98" s="6">
        <v>5.264</v>
      </c>
      <c r="C98" s="6">
        <v>5.266</v>
      </c>
      <c r="D98" s="6">
        <v>5.13</v>
      </c>
      <c r="E98" s="6">
        <v>5.22</v>
      </c>
      <c r="F98" s="6">
        <v>1.25</v>
      </c>
      <c r="G98" s="6">
        <v>1.234</v>
      </c>
      <c r="H98" s="6">
        <v>1.218</v>
      </c>
      <c r="I98" s="6">
        <v>3.702</v>
      </c>
      <c r="J98" s="6">
        <v>0.98</v>
      </c>
      <c r="K98" s="6">
        <v>0.968</v>
      </c>
      <c r="L98" s="6">
        <v>0.975</v>
      </c>
      <c r="M98" s="6">
        <v>0.974</v>
      </c>
      <c r="N98" s="6">
        <v>60548.501</v>
      </c>
    </row>
    <row r="99">
      <c r="A99" s="5">
        <v>46022.32638888889</v>
      </c>
      <c r="B99" s="6">
        <v>7.41</v>
      </c>
      <c r="C99" s="6">
        <v>7.393</v>
      </c>
      <c r="D99" s="6">
        <v>7.257</v>
      </c>
      <c r="E99" s="6">
        <v>7.353</v>
      </c>
      <c r="F99" s="6">
        <v>1.781</v>
      </c>
      <c r="G99" s="6">
        <v>1.759</v>
      </c>
      <c r="H99" s="6">
        <v>1.751</v>
      </c>
      <c r="I99" s="6">
        <v>5.291</v>
      </c>
      <c r="J99" s="6">
        <v>0.989</v>
      </c>
      <c r="K99" s="6">
        <v>0.981</v>
      </c>
      <c r="L99" s="6">
        <v>0.987</v>
      </c>
      <c r="M99" s="6">
        <v>0.986</v>
      </c>
      <c r="N99" s="6">
        <v>60548.844</v>
      </c>
    </row>
    <row r="100">
      <c r="A100" s="5">
        <v>46022.32986111111</v>
      </c>
      <c r="B100" s="6">
        <v>8.65</v>
      </c>
      <c r="C100" s="6">
        <v>8.572</v>
      </c>
      <c r="D100" s="6">
        <v>8.504</v>
      </c>
      <c r="E100" s="6">
        <v>8.575</v>
      </c>
      <c r="F100" s="6">
        <v>2.095</v>
      </c>
      <c r="G100" s="6">
        <v>2.061</v>
      </c>
      <c r="H100" s="6">
        <v>2.067</v>
      </c>
      <c r="I100" s="6">
        <v>6.223</v>
      </c>
      <c r="J100" s="6">
        <v>0.992</v>
      </c>
      <c r="K100" s="6">
        <v>0.986</v>
      </c>
      <c r="L100" s="6">
        <v>0.99</v>
      </c>
      <c r="M100" s="6">
        <v>0.989</v>
      </c>
      <c r="N100" s="6">
        <v>60549.34</v>
      </c>
    </row>
    <row r="101">
      <c r="A101" s="5">
        <v>46022.333333333336</v>
      </c>
      <c r="B101" s="6">
        <v>11.226</v>
      </c>
      <c r="C101" s="6">
        <v>11.189</v>
      </c>
      <c r="D101" s="6">
        <v>11.037</v>
      </c>
      <c r="E101" s="6">
        <v>11.151</v>
      </c>
      <c r="F101" s="6">
        <v>2.725</v>
      </c>
      <c r="G101" s="6">
        <v>2.706</v>
      </c>
      <c r="H101" s="6">
        <v>2.701</v>
      </c>
      <c r="I101" s="6">
        <v>8.132</v>
      </c>
      <c r="J101" s="6">
        <v>0.995</v>
      </c>
      <c r="K101" s="6">
        <v>0.992</v>
      </c>
      <c r="L101" s="6">
        <v>0.994</v>
      </c>
      <c r="M101" s="6">
        <v>0.994</v>
      </c>
      <c r="N101" s="6">
        <v>60549.928</v>
      </c>
    </row>
    <row r="102">
      <c r="A102" s="5">
        <v>46022.336805555555</v>
      </c>
      <c r="B102" s="6">
        <v>9.338</v>
      </c>
      <c r="C102" s="6">
        <v>9.304</v>
      </c>
      <c r="D102" s="6">
        <v>9.194</v>
      </c>
      <c r="E102" s="6">
        <v>9.279</v>
      </c>
      <c r="F102" s="6">
        <v>2.261</v>
      </c>
      <c r="G102" s="6">
        <v>2.238</v>
      </c>
      <c r="H102" s="6">
        <v>2.236</v>
      </c>
      <c r="I102" s="6">
        <v>6.735</v>
      </c>
      <c r="J102" s="6">
        <v>0.994</v>
      </c>
      <c r="K102" s="6">
        <v>0.988</v>
      </c>
      <c r="L102" s="6">
        <v>0.991</v>
      </c>
      <c r="M102" s="6">
        <v>0.991</v>
      </c>
      <c r="N102" s="6">
        <v>60550.519</v>
      </c>
    </row>
    <row r="103">
      <c r="A103" s="5">
        <v>46022.34027777778</v>
      </c>
      <c r="B103" s="6">
        <v>8.413</v>
      </c>
      <c r="C103" s="6">
        <v>8.319</v>
      </c>
      <c r="D103" s="6">
        <v>8.221</v>
      </c>
      <c r="E103" s="6">
        <v>8.317</v>
      </c>
      <c r="F103" s="6">
        <v>2.044</v>
      </c>
      <c r="G103" s="6">
        <v>2.012</v>
      </c>
      <c r="H103" s="6">
        <v>2.016</v>
      </c>
      <c r="I103" s="6">
        <v>6.072</v>
      </c>
      <c r="J103" s="6">
        <v>0.99</v>
      </c>
      <c r="K103" s="6">
        <v>0.985</v>
      </c>
      <c r="L103" s="6">
        <v>0.99</v>
      </c>
      <c r="M103" s="6">
        <v>0.988</v>
      </c>
      <c r="N103" s="6">
        <v>60551.028</v>
      </c>
    </row>
    <row r="104">
      <c r="A104" s="5">
        <v>46022.34375</v>
      </c>
      <c r="B104" s="6">
        <v>8.629</v>
      </c>
      <c r="C104" s="6">
        <v>8.589</v>
      </c>
      <c r="D104" s="6">
        <v>8.48</v>
      </c>
      <c r="E104" s="6">
        <v>8.566</v>
      </c>
      <c r="F104" s="6">
        <v>2.102</v>
      </c>
      <c r="G104" s="6">
        <v>2.08</v>
      </c>
      <c r="H104" s="6">
        <v>2.08</v>
      </c>
      <c r="I104" s="6">
        <v>6.262</v>
      </c>
      <c r="J104" s="6">
        <v>0.991</v>
      </c>
      <c r="K104" s="6">
        <v>0.987</v>
      </c>
      <c r="L104" s="6">
        <v>0.991</v>
      </c>
      <c r="M104" s="6">
        <v>0.99</v>
      </c>
      <c r="N104" s="6">
        <v>60551.547</v>
      </c>
    </row>
    <row r="105">
      <c r="A105" s="5">
        <v>46022.34722222222</v>
      </c>
      <c r="B105" s="6">
        <v>10.318</v>
      </c>
      <c r="C105" s="6">
        <v>10.299</v>
      </c>
      <c r="D105" s="6">
        <v>10.058</v>
      </c>
      <c r="E105" s="6">
        <v>10.225</v>
      </c>
      <c r="F105" s="6">
        <v>2.523</v>
      </c>
      <c r="G105" s="6">
        <v>2.505</v>
      </c>
      <c r="H105" s="6">
        <v>2.474</v>
      </c>
      <c r="I105" s="6">
        <v>7.502</v>
      </c>
      <c r="J105" s="6">
        <v>0.996</v>
      </c>
      <c r="K105" s="6">
        <v>0.991</v>
      </c>
      <c r="L105" s="6">
        <v>0.993</v>
      </c>
      <c r="M105" s="6">
        <v>0.993</v>
      </c>
      <c r="N105" s="6">
        <v>60552.136</v>
      </c>
    </row>
    <row r="106">
      <c r="A106" s="5">
        <v>46022.350694444445</v>
      </c>
      <c r="B106" s="6">
        <v>10.568</v>
      </c>
      <c r="C106" s="6">
        <v>2.922</v>
      </c>
      <c r="D106" s="6">
        <v>10.72</v>
      </c>
      <c r="E106" s="6">
        <v>8.07</v>
      </c>
      <c r="F106" s="6">
        <v>2.59</v>
      </c>
      <c r="G106" s="6">
        <v>0.372</v>
      </c>
      <c r="H106" s="6">
        <v>2.637</v>
      </c>
      <c r="I106" s="6">
        <v>5.599</v>
      </c>
      <c r="J106" s="6">
        <v>0.995</v>
      </c>
      <c r="K106" s="6">
        <v>1.482</v>
      </c>
      <c r="L106" s="6">
        <v>0.993</v>
      </c>
      <c r="M106" s="6">
        <v>0.937</v>
      </c>
      <c r="N106" s="6">
        <v>60552.665</v>
      </c>
    </row>
    <row r="107">
      <c r="A107" s="5">
        <v>46022.354166666664</v>
      </c>
      <c r="B107" s="6">
        <v>12.487</v>
      </c>
      <c r="C107" s="6">
        <v>4.217</v>
      </c>
      <c r="D107" s="6">
        <v>12.603</v>
      </c>
      <c r="E107" s="6">
        <v>9.769</v>
      </c>
      <c r="F107" s="6">
        <v>3.073</v>
      </c>
      <c r="G107" s="6">
        <v>0.846</v>
      </c>
      <c r="H107" s="6">
        <v>3.108</v>
      </c>
      <c r="I107" s="6">
        <v>7.027</v>
      </c>
      <c r="J107" s="6">
        <v>0.997</v>
      </c>
      <c r="K107" s="6">
        <v>1.184</v>
      </c>
      <c r="L107" s="6">
        <v>0.995</v>
      </c>
      <c r="M107" s="6">
        <v>0.97</v>
      </c>
      <c r="N107" s="6">
        <v>60553.201</v>
      </c>
    </row>
    <row r="108">
      <c r="A108" s="5">
        <v>46022.35763888889</v>
      </c>
      <c r="B108" s="6">
        <v>10.828</v>
      </c>
      <c r="C108" s="6">
        <v>3.023</v>
      </c>
      <c r="D108" s="6">
        <v>10.927</v>
      </c>
      <c r="E108" s="6">
        <v>8.259</v>
      </c>
      <c r="F108" s="6">
        <v>2.654</v>
      </c>
      <c r="G108" s="6">
        <v>0.444</v>
      </c>
      <c r="H108" s="6">
        <v>2.691</v>
      </c>
      <c r="I108" s="6">
        <v>5.789</v>
      </c>
      <c r="J108" s="6">
        <v>0.996</v>
      </c>
      <c r="K108" s="6">
        <v>1.403</v>
      </c>
      <c r="L108" s="6">
        <v>0.994</v>
      </c>
      <c r="M108" s="6">
        <v>0.946</v>
      </c>
      <c r="N108" s="6">
        <v>60553.694</v>
      </c>
    </row>
    <row r="109">
      <c r="A109" s="5">
        <v>46022.36111111111</v>
      </c>
      <c r="B109" s="6">
        <v>10.421</v>
      </c>
      <c r="C109" s="6">
        <v>2.9</v>
      </c>
      <c r="D109" s="6">
        <v>10.4</v>
      </c>
      <c r="E109" s="6">
        <v>7.907</v>
      </c>
      <c r="F109" s="6">
        <v>2.565</v>
      </c>
      <c r="G109" s="6">
        <v>0.288</v>
      </c>
      <c r="H109" s="6">
        <v>2.58</v>
      </c>
      <c r="I109" s="6">
        <v>5.433</v>
      </c>
      <c r="J109" s="6">
        <v>0.994</v>
      </c>
      <c r="K109" s="6">
        <v>1.601</v>
      </c>
      <c r="L109" s="6">
        <v>0.993</v>
      </c>
      <c r="M109" s="6">
        <v>0.921</v>
      </c>
      <c r="N109" s="6">
        <v>60554.143</v>
      </c>
    </row>
    <row r="110">
      <c r="A110" s="5">
        <v>46022.364583333336</v>
      </c>
      <c r="B110" s="6">
        <v>11.242</v>
      </c>
      <c r="C110" s="6">
        <v>3.272</v>
      </c>
      <c r="D110" s="6">
        <v>11.317</v>
      </c>
      <c r="E110" s="6">
        <v>8.61</v>
      </c>
      <c r="F110" s="6">
        <v>2.764</v>
      </c>
      <c r="G110" s="6">
        <v>0.532</v>
      </c>
      <c r="H110" s="6">
        <v>2.799</v>
      </c>
      <c r="I110" s="6">
        <v>6.095</v>
      </c>
      <c r="J110" s="6">
        <v>0.995</v>
      </c>
      <c r="K110" s="6">
        <v>1.341</v>
      </c>
      <c r="L110" s="6">
        <v>0.994</v>
      </c>
      <c r="M110" s="6">
        <v>0.953</v>
      </c>
      <c r="N110" s="6">
        <v>60554.64</v>
      </c>
    </row>
    <row r="111">
      <c r="A111" s="5">
        <v>46022.368055555555</v>
      </c>
      <c r="B111" s="6">
        <v>11.476</v>
      </c>
      <c r="C111" s="6">
        <v>3.469</v>
      </c>
      <c r="D111" s="6">
        <v>11.425</v>
      </c>
      <c r="E111" s="6">
        <v>8.79</v>
      </c>
      <c r="F111" s="6">
        <v>2.815</v>
      </c>
      <c r="G111" s="6">
        <v>0.575</v>
      </c>
      <c r="H111" s="6">
        <v>2.831</v>
      </c>
      <c r="I111" s="6">
        <v>6.221</v>
      </c>
      <c r="J111" s="6">
        <v>0.996</v>
      </c>
      <c r="K111" s="6">
        <v>1.329</v>
      </c>
      <c r="L111" s="6">
        <v>0.995</v>
      </c>
      <c r="M111" s="6">
        <v>0.953</v>
      </c>
      <c r="N111" s="6">
        <v>60555.166</v>
      </c>
    </row>
    <row r="112">
      <c r="A112" s="5">
        <v>46022.37152777778</v>
      </c>
      <c r="B112" s="6">
        <v>11.71</v>
      </c>
      <c r="C112" s="6">
        <v>3.525</v>
      </c>
      <c r="D112" s="6">
        <v>11.686</v>
      </c>
      <c r="E112" s="6">
        <v>8.973</v>
      </c>
      <c r="F112" s="6">
        <v>2.874</v>
      </c>
      <c r="G112" s="6">
        <v>0.623</v>
      </c>
      <c r="H112" s="6">
        <v>2.895</v>
      </c>
      <c r="I112" s="6">
        <v>6.392</v>
      </c>
      <c r="J112" s="6">
        <v>0.996</v>
      </c>
      <c r="K112" s="6">
        <v>1.285</v>
      </c>
      <c r="L112" s="6">
        <v>0.995</v>
      </c>
      <c r="M112" s="6">
        <v>0.959</v>
      </c>
      <c r="N112" s="6">
        <v>60555.758</v>
      </c>
    </row>
    <row r="113">
      <c r="A113" s="5">
        <v>46022.375</v>
      </c>
      <c r="B113" s="6">
        <v>13.088</v>
      </c>
      <c r="C113" s="6">
        <v>4.769</v>
      </c>
      <c r="D113" s="6">
        <v>13.083</v>
      </c>
      <c r="E113" s="6">
        <v>10.313</v>
      </c>
      <c r="F113" s="6">
        <v>3.216</v>
      </c>
      <c r="G113" s="6">
        <v>0.993</v>
      </c>
      <c r="H113" s="6">
        <v>3.248</v>
      </c>
      <c r="I113" s="6">
        <v>7.457</v>
      </c>
      <c r="J113" s="6">
        <v>0.997</v>
      </c>
      <c r="K113" s="6">
        <v>1.157</v>
      </c>
      <c r="L113" s="6">
        <v>0.996</v>
      </c>
      <c r="M113" s="6">
        <v>0.973</v>
      </c>
      <c r="N113" s="6">
        <v>60556.317</v>
      </c>
    </row>
    <row r="114">
      <c r="A114" s="5">
        <v>46022.37847222222</v>
      </c>
      <c r="B114" s="6">
        <v>13.519</v>
      </c>
      <c r="C114" s="6">
        <v>5.118</v>
      </c>
      <c r="D114" s="6">
        <v>13.583</v>
      </c>
      <c r="E114" s="6">
        <v>10.74</v>
      </c>
      <c r="F114" s="6">
        <v>3.31</v>
      </c>
      <c r="G114" s="6">
        <v>1.091</v>
      </c>
      <c r="H114" s="6">
        <v>3.36</v>
      </c>
      <c r="I114" s="6">
        <v>7.761</v>
      </c>
      <c r="J114" s="6">
        <v>0.997</v>
      </c>
      <c r="K114" s="6">
        <v>1.133</v>
      </c>
      <c r="L114" s="6">
        <v>0.996</v>
      </c>
      <c r="M114" s="6">
        <v>0.976</v>
      </c>
      <c r="N114" s="6">
        <v>60556.923</v>
      </c>
    </row>
    <row r="115">
      <c r="A115" s="5">
        <v>46022.381944444445</v>
      </c>
      <c r="B115" s="6">
        <v>12.523</v>
      </c>
      <c r="C115" s="6">
        <v>4.509</v>
      </c>
      <c r="D115" s="6">
        <v>12.728</v>
      </c>
      <c r="E115" s="6">
        <v>9.92</v>
      </c>
      <c r="F115" s="6">
        <v>3.052</v>
      </c>
      <c r="G115" s="6">
        <v>0.92</v>
      </c>
      <c r="H115" s="6">
        <v>3.128</v>
      </c>
      <c r="I115" s="6">
        <v>7.1</v>
      </c>
      <c r="J115" s="6">
        <v>0.996</v>
      </c>
      <c r="K115" s="6">
        <v>1.165</v>
      </c>
      <c r="L115" s="6">
        <v>0.995</v>
      </c>
      <c r="M115" s="6">
        <v>0.972</v>
      </c>
      <c r="N115" s="6">
        <v>60557.581</v>
      </c>
    </row>
    <row r="116">
      <c r="A116" s="5">
        <v>46022.385416666664</v>
      </c>
      <c r="B116" s="6">
        <v>14.131</v>
      </c>
      <c r="C116" s="6">
        <v>14.137</v>
      </c>
      <c r="D116" s="6">
        <v>13.941</v>
      </c>
      <c r="E116" s="6">
        <v>14.07</v>
      </c>
      <c r="F116" s="6">
        <v>3.442</v>
      </c>
      <c r="G116" s="6">
        <v>3.437</v>
      </c>
      <c r="H116" s="6">
        <v>3.429</v>
      </c>
      <c r="I116" s="6">
        <v>10.308</v>
      </c>
      <c r="J116" s="6">
        <v>0.998</v>
      </c>
      <c r="K116" s="6">
        <v>0.996</v>
      </c>
      <c r="L116" s="6">
        <v>0.997</v>
      </c>
      <c r="M116" s="6">
        <v>0.997</v>
      </c>
      <c r="N116" s="6">
        <v>60558.388</v>
      </c>
    </row>
    <row r="117">
      <c r="A117" s="5">
        <v>46022.38888888889</v>
      </c>
      <c r="B117" s="6">
        <v>14.765</v>
      </c>
      <c r="C117" s="6">
        <v>14.936</v>
      </c>
      <c r="D117" s="6">
        <v>14.725</v>
      </c>
      <c r="E117" s="6">
        <v>14.808</v>
      </c>
      <c r="F117" s="6">
        <v>3.606</v>
      </c>
      <c r="G117" s="6">
        <v>3.642</v>
      </c>
      <c r="H117" s="6">
        <v>3.628</v>
      </c>
      <c r="I117" s="6">
        <v>10.876</v>
      </c>
      <c r="J117" s="6">
        <v>0.997</v>
      </c>
      <c r="K117" s="6">
        <v>0.997</v>
      </c>
      <c r="L117" s="6">
        <v>0.996</v>
      </c>
      <c r="M117" s="6">
        <v>0.997</v>
      </c>
      <c r="N117" s="6">
        <v>60559.235</v>
      </c>
    </row>
    <row r="118">
      <c r="A118" s="5">
        <v>46022.39236111111</v>
      </c>
      <c r="B118" s="6">
        <v>15.598</v>
      </c>
      <c r="C118" s="6">
        <v>15.733</v>
      </c>
      <c r="D118" s="6">
        <v>15.572</v>
      </c>
      <c r="E118" s="6">
        <v>15.634</v>
      </c>
      <c r="F118" s="6">
        <v>3.81</v>
      </c>
      <c r="G118" s="6">
        <v>3.832</v>
      </c>
      <c r="H118" s="6">
        <v>3.845</v>
      </c>
      <c r="I118" s="6">
        <v>11.487</v>
      </c>
      <c r="J118" s="6">
        <v>0.997</v>
      </c>
      <c r="K118" s="6">
        <v>0.997</v>
      </c>
      <c r="L118" s="6">
        <v>0.997</v>
      </c>
      <c r="M118" s="6">
        <v>0.997</v>
      </c>
      <c r="N118" s="6">
        <v>60560.191</v>
      </c>
    </row>
    <row r="119">
      <c r="A119" s="5">
        <v>46022.395833333336</v>
      </c>
      <c r="B119" s="6">
        <v>15.913</v>
      </c>
      <c r="C119" s="6">
        <v>15.98</v>
      </c>
      <c r="D119" s="6">
        <v>15.734</v>
      </c>
      <c r="E119" s="6">
        <v>15.876</v>
      </c>
      <c r="F119" s="6">
        <v>3.892</v>
      </c>
      <c r="G119" s="6">
        <v>3.888</v>
      </c>
      <c r="H119" s="6">
        <v>3.88</v>
      </c>
      <c r="I119" s="6">
        <v>11.66</v>
      </c>
      <c r="J119" s="6">
        <v>0.997</v>
      </c>
      <c r="K119" s="6">
        <v>0.996</v>
      </c>
      <c r="L119" s="6">
        <v>0.996</v>
      </c>
      <c r="M119" s="6">
        <v>0.996</v>
      </c>
      <c r="N119" s="6">
        <v>60561.154</v>
      </c>
    </row>
    <row r="120">
      <c r="A120" s="5">
        <v>46022.399305555555</v>
      </c>
      <c r="B120" s="6">
        <v>17.279</v>
      </c>
      <c r="C120" s="6">
        <v>17.433</v>
      </c>
      <c r="D120" s="6">
        <v>17.249</v>
      </c>
      <c r="E120" s="6">
        <v>17.32</v>
      </c>
      <c r="F120" s="6">
        <v>4.221</v>
      </c>
      <c r="G120" s="6">
        <v>4.249</v>
      </c>
      <c r="H120" s="6">
        <v>4.256</v>
      </c>
      <c r="I120" s="6">
        <v>12.726</v>
      </c>
      <c r="J120" s="6">
        <v>0.997</v>
      </c>
      <c r="K120" s="6">
        <v>0.997</v>
      </c>
      <c r="L120" s="6">
        <v>0.996</v>
      </c>
      <c r="M120" s="6">
        <v>0.997</v>
      </c>
      <c r="N120" s="6">
        <v>60562.194</v>
      </c>
    </row>
    <row r="121">
      <c r="A121" s="5">
        <v>46022.40277777778</v>
      </c>
      <c r="B121" s="6">
        <v>18.849</v>
      </c>
      <c r="C121" s="6">
        <v>18.93</v>
      </c>
      <c r="D121" s="6">
        <v>18.759</v>
      </c>
      <c r="E121" s="6">
        <v>18.846</v>
      </c>
      <c r="F121" s="6">
        <v>4.633</v>
      </c>
      <c r="G121" s="6">
        <v>4.646</v>
      </c>
      <c r="H121" s="6">
        <v>4.654</v>
      </c>
      <c r="I121" s="6">
        <v>13.933</v>
      </c>
      <c r="J121" s="6">
        <v>0.998</v>
      </c>
      <c r="K121" s="6">
        <v>0.997</v>
      </c>
      <c r="L121" s="6">
        <v>0.997</v>
      </c>
      <c r="M121" s="6">
        <v>0.997</v>
      </c>
      <c r="N121" s="6">
        <v>60563.317</v>
      </c>
    </row>
    <row r="122">
      <c r="A122" s="5">
        <v>46022.40625</v>
      </c>
      <c r="B122" s="6">
        <v>18.213</v>
      </c>
      <c r="C122" s="6">
        <v>18.143</v>
      </c>
      <c r="D122" s="6">
        <v>17.95</v>
      </c>
      <c r="E122" s="6">
        <v>18.102</v>
      </c>
      <c r="F122" s="6">
        <v>4.473</v>
      </c>
      <c r="G122" s="6">
        <v>4.451</v>
      </c>
      <c r="H122" s="6">
        <v>4.45</v>
      </c>
      <c r="I122" s="6">
        <v>13.374</v>
      </c>
      <c r="J122" s="6">
        <v>0.997</v>
      </c>
      <c r="K122" s="6">
        <v>0.996</v>
      </c>
      <c r="L122" s="6">
        <v>0.997</v>
      </c>
      <c r="M122" s="6">
        <v>0.996</v>
      </c>
      <c r="N122" s="6">
        <v>60564.412</v>
      </c>
    </row>
    <row r="123">
      <c r="A123" s="5">
        <v>46022.40972222222</v>
      </c>
      <c r="B123" s="6">
        <v>19.646</v>
      </c>
      <c r="C123" s="6">
        <v>19.576</v>
      </c>
      <c r="D123" s="6">
        <v>19.496</v>
      </c>
      <c r="E123" s="6">
        <v>19.572</v>
      </c>
      <c r="F123" s="6">
        <v>4.811</v>
      </c>
      <c r="G123" s="6">
        <v>4.792</v>
      </c>
      <c r="H123" s="6">
        <v>4.828</v>
      </c>
      <c r="I123" s="6">
        <v>14.431</v>
      </c>
      <c r="J123" s="6">
        <v>0.997</v>
      </c>
      <c r="K123" s="6">
        <v>0.997</v>
      </c>
      <c r="L123" s="6">
        <v>0.998</v>
      </c>
      <c r="M123" s="6">
        <v>0.997</v>
      </c>
      <c r="N123" s="6">
        <v>60565.567</v>
      </c>
    </row>
    <row r="124">
      <c r="A124" s="5">
        <v>46022.413194444445</v>
      </c>
      <c r="B124" s="6">
        <v>20.05</v>
      </c>
      <c r="C124" s="6">
        <v>19.944</v>
      </c>
      <c r="D124" s="6">
        <v>19.916</v>
      </c>
      <c r="E124" s="6">
        <v>19.97</v>
      </c>
      <c r="F124" s="6">
        <v>4.936</v>
      </c>
      <c r="G124" s="6">
        <v>4.905</v>
      </c>
      <c r="H124" s="6">
        <v>4.943</v>
      </c>
      <c r="I124" s="6">
        <v>14.784</v>
      </c>
      <c r="J124" s="6">
        <v>0.997</v>
      </c>
      <c r="K124" s="6">
        <v>0.996</v>
      </c>
      <c r="L124" s="6">
        <v>0.998</v>
      </c>
      <c r="M124" s="6">
        <v>0.997</v>
      </c>
      <c r="N124" s="6">
        <v>60566.777</v>
      </c>
    </row>
    <row r="125">
      <c r="A125" s="5">
        <v>46022.416666666664</v>
      </c>
      <c r="B125" s="6">
        <v>21.574</v>
      </c>
      <c r="C125" s="6">
        <v>21.532</v>
      </c>
      <c r="D125" s="6">
        <v>21.506</v>
      </c>
      <c r="E125" s="6">
        <v>21.537</v>
      </c>
      <c r="F125" s="6">
        <v>5.323</v>
      </c>
      <c r="G125" s="6">
        <v>5.292</v>
      </c>
      <c r="H125" s="6">
        <v>5.356</v>
      </c>
      <c r="I125" s="6">
        <v>15.971</v>
      </c>
      <c r="J125" s="6">
        <v>0.997</v>
      </c>
      <c r="K125" s="6">
        <v>0.996</v>
      </c>
      <c r="L125" s="6">
        <v>0.997</v>
      </c>
      <c r="M125" s="6">
        <v>0.997</v>
      </c>
      <c r="N125" s="6">
        <v>60568.124</v>
      </c>
    </row>
    <row r="126">
      <c r="A126" s="5">
        <v>46022.42013888889</v>
      </c>
      <c r="B126" s="6">
        <v>23.327</v>
      </c>
      <c r="C126" s="6">
        <v>23.257</v>
      </c>
      <c r="D126" s="6">
        <v>23.214</v>
      </c>
      <c r="E126" s="6">
        <v>23.266</v>
      </c>
      <c r="F126" s="6">
        <v>5.733</v>
      </c>
      <c r="G126" s="6">
        <v>5.726</v>
      </c>
      <c r="H126" s="6">
        <v>5.778</v>
      </c>
      <c r="I126" s="6">
        <v>17.237</v>
      </c>
      <c r="J126" s="6">
        <v>0.997</v>
      </c>
      <c r="K126" s="6">
        <v>0.996</v>
      </c>
      <c r="L126" s="6">
        <v>0.997</v>
      </c>
      <c r="M126" s="6">
        <v>0.997</v>
      </c>
      <c r="N126" s="6">
        <v>60569.498</v>
      </c>
    </row>
    <row r="127">
      <c r="A127" s="5">
        <v>46022.42361111111</v>
      </c>
      <c r="B127" s="6">
        <v>20.932</v>
      </c>
      <c r="C127" s="6">
        <v>20.94</v>
      </c>
      <c r="D127" s="6">
        <v>20.849</v>
      </c>
      <c r="E127" s="6">
        <v>20.907</v>
      </c>
      <c r="F127" s="6">
        <v>5.114</v>
      </c>
      <c r="G127" s="6">
        <v>5.148</v>
      </c>
      <c r="H127" s="6">
        <v>5.172</v>
      </c>
      <c r="I127" s="6">
        <v>15.434</v>
      </c>
      <c r="J127" s="6">
        <v>0.997</v>
      </c>
      <c r="K127" s="6">
        <v>0.996</v>
      </c>
      <c r="L127" s="6">
        <v>0.997</v>
      </c>
      <c r="M127" s="6">
        <v>0.996</v>
      </c>
      <c r="N127" s="6">
        <v>60570.868</v>
      </c>
    </row>
    <row r="128">
      <c r="A128" s="5">
        <v>46022.427083333336</v>
      </c>
      <c r="B128" s="6">
        <v>22.257</v>
      </c>
      <c r="C128" s="6">
        <v>22.278</v>
      </c>
      <c r="D128" s="6">
        <v>22.24</v>
      </c>
      <c r="E128" s="6">
        <v>22.258</v>
      </c>
      <c r="F128" s="6">
        <v>5.463</v>
      </c>
      <c r="G128" s="6">
        <v>5.479</v>
      </c>
      <c r="H128" s="6">
        <v>5.523</v>
      </c>
      <c r="I128" s="6">
        <v>16.465</v>
      </c>
      <c r="J128" s="6">
        <v>0.997</v>
      </c>
      <c r="K128" s="6">
        <v>0.996</v>
      </c>
      <c r="L128" s="6">
        <v>0.997</v>
      </c>
      <c r="M128" s="6">
        <v>0.997</v>
      </c>
      <c r="N128" s="6">
        <v>60572.211</v>
      </c>
    </row>
    <row r="129">
      <c r="A129" s="5">
        <v>46022.430555555555</v>
      </c>
      <c r="B129" s="6">
        <v>19.253</v>
      </c>
      <c r="C129" s="6">
        <v>19.329</v>
      </c>
      <c r="D129" s="6">
        <v>19.205</v>
      </c>
      <c r="E129" s="6">
        <v>19.262</v>
      </c>
      <c r="F129" s="6">
        <v>4.704</v>
      </c>
      <c r="G129" s="6">
        <v>4.748</v>
      </c>
      <c r="H129" s="6">
        <v>4.758</v>
      </c>
      <c r="I129" s="6">
        <v>14.21</v>
      </c>
      <c r="J129" s="6">
        <v>0.996</v>
      </c>
      <c r="K129" s="6">
        <v>0.995</v>
      </c>
      <c r="L129" s="6">
        <v>0.996</v>
      </c>
      <c r="M129" s="6">
        <v>0.996</v>
      </c>
      <c r="N129" s="6">
        <v>60573.506</v>
      </c>
    </row>
    <row r="130">
      <c r="A130" s="5">
        <v>46022.43402777778</v>
      </c>
      <c r="B130" s="6">
        <v>24.528</v>
      </c>
      <c r="C130" s="6">
        <v>24.484</v>
      </c>
      <c r="D130" s="6">
        <v>24.458</v>
      </c>
      <c r="E130" s="6">
        <v>24.49</v>
      </c>
      <c r="F130" s="6">
        <v>6.016</v>
      </c>
      <c r="G130" s="6">
        <v>6.017</v>
      </c>
      <c r="H130" s="6">
        <v>6.074</v>
      </c>
      <c r="I130" s="6">
        <v>18.107</v>
      </c>
      <c r="J130" s="6">
        <v>0.997</v>
      </c>
      <c r="K130" s="6">
        <v>0.996</v>
      </c>
      <c r="L130" s="6">
        <v>0.997</v>
      </c>
      <c r="M130" s="6">
        <v>0.997</v>
      </c>
      <c r="N130" s="6">
        <v>60574.788</v>
      </c>
    </row>
    <row r="131">
      <c r="A131" s="5">
        <v>46022.4375</v>
      </c>
      <c r="B131" s="6">
        <v>22.795</v>
      </c>
      <c r="C131" s="6">
        <v>22.801</v>
      </c>
      <c r="D131" s="6">
        <v>22.772</v>
      </c>
      <c r="E131" s="6">
        <v>22.789</v>
      </c>
      <c r="F131" s="6">
        <v>5.594</v>
      </c>
      <c r="G131" s="6">
        <v>5.605</v>
      </c>
      <c r="H131" s="6">
        <v>5.658</v>
      </c>
      <c r="I131" s="6">
        <v>16.857</v>
      </c>
      <c r="J131" s="6">
        <v>0.996</v>
      </c>
      <c r="K131" s="6">
        <v>0.995</v>
      </c>
      <c r="L131" s="6">
        <v>0.997</v>
      </c>
      <c r="M131" s="6">
        <v>0.996</v>
      </c>
      <c r="N131" s="6">
        <v>60576.314</v>
      </c>
    </row>
    <row r="132">
      <c r="A132" s="5">
        <v>46022.44097222222</v>
      </c>
      <c r="B132" s="6">
        <v>19.598</v>
      </c>
      <c r="C132" s="6">
        <v>19.637</v>
      </c>
      <c r="D132" s="6">
        <v>19.523</v>
      </c>
      <c r="E132" s="6">
        <v>19.586</v>
      </c>
      <c r="F132" s="6">
        <v>4.814</v>
      </c>
      <c r="G132" s="6">
        <v>4.837</v>
      </c>
      <c r="H132" s="6">
        <v>4.859</v>
      </c>
      <c r="I132" s="6">
        <v>14.51</v>
      </c>
      <c r="J132" s="6">
        <v>0.995</v>
      </c>
      <c r="K132" s="6">
        <v>0.994</v>
      </c>
      <c r="L132" s="6">
        <v>0.996</v>
      </c>
      <c r="M132" s="6">
        <v>0.995</v>
      </c>
      <c r="N132" s="6">
        <v>60577.617</v>
      </c>
    </row>
    <row r="133">
      <c r="A133" s="5">
        <v>46022.444444444445</v>
      </c>
      <c r="B133" s="6">
        <v>23.533</v>
      </c>
      <c r="C133" s="6">
        <v>23.467</v>
      </c>
      <c r="D133" s="6">
        <v>23.463</v>
      </c>
      <c r="E133" s="6">
        <v>23.488</v>
      </c>
      <c r="F133" s="6">
        <v>5.786</v>
      </c>
      <c r="G133" s="6">
        <v>5.785</v>
      </c>
      <c r="H133" s="6">
        <v>5.849</v>
      </c>
      <c r="I133" s="6">
        <v>17.42</v>
      </c>
      <c r="J133" s="6">
        <v>0.996</v>
      </c>
      <c r="K133" s="6">
        <v>0.996</v>
      </c>
      <c r="L133" s="6">
        <v>0.997</v>
      </c>
      <c r="M133" s="6">
        <v>0.996</v>
      </c>
      <c r="N133" s="6">
        <v>60578.929</v>
      </c>
    </row>
    <row r="134">
      <c r="A134" s="5">
        <v>46022.447916666664</v>
      </c>
      <c r="B134" s="6">
        <v>24.414</v>
      </c>
      <c r="C134" s="6">
        <v>24.389</v>
      </c>
      <c r="D134" s="6">
        <v>24.42</v>
      </c>
      <c r="E134" s="6">
        <v>24.408</v>
      </c>
      <c r="F134" s="6">
        <v>6.014</v>
      </c>
      <c r="G134" s="6">
        <v>6.009</v>
      </c>
      <c r="H134" s="6">
        <v>6.091</v>
      </c>
      <c r="I134" s="6">
        <v>18.114</v>
      </c>
      <c r="J134" s="6">
        <v>0.996</v>
      </c>
      <c r="K134" s="6">
        <v>0.995</v>
      </c>
      <c r="L134" s="6">
        <v>0.997</v>
      </c>
      <c r="M134" s="6">
        <v>0.996</v>
      </c>
      <c r="N134" s="6">
        <v>60580.368</v>
      </c>
    </row>
    <row r="135">
      <c r="A135" s="5">
        <v>46022.45138888889</v>
      </c>
      <c r="B135" s="6">
        <v>23.255</v>
      </c>
      <c r="C135" s="6">
        <v>23.222</v>
      </c>
      <c r="D135" s="6">
        <v>23.161</v>
      </c>
      <c r="E135" s="6">
        <v>23.213</v>
      </c>
      <c r="F135" s="6">
        <v>5.74</v>
      </c>
      <c r="G135" s="6">
        <v>5.715</v>
      </c>
      <c r="H135" s="6">
        <v>5.765</v>
      </c>
      <c r="I135" s="6">
        <v>17.22</v>
      </c>
      <c r="J135" s="6">
        <v>0.996</v>
      </c>
      <c r="K135" s="6">
        <v>0.995</v>
      </c>
      <c r="L135" s="6">
        <v>0.997</v>
      </c>
      <c r="M135" s="6">
        <v>0.996</v>
      </c>
      <c r="N135" s="6">
        <v>60581.787</v>
      </c>
    </row>
    <row r="136">
      <c r="A136" s="5">
        <v>46022.45486111111</v>
      </c>
      <c r="B136" s="6">
        <v>30.372</v>
      </c>
      <c r="C136" s="6">
        <v>30.325</v>
      </c>
      <c r="D136" s="6">
        <v>30.381</v>
      </c>
      <c r="E136" s="6">
        <v>30.359</v>
      </c>
      <c r="F136" s="6">
        <v>7.502</v>
      </c>
      <c r="G136" s="6">
        <v>7.497</v>
      </c>
      <c r="H136" s="6">
        <v>7.575</v>
      </c>
      <c r="I136" s="6">
        <v>22.574</v>
      </c>
      <c r="J136" s="6">
        <v>0.997</v>
      </c>
      <c r="K136" s="6">
        <v>0.996</v>
      </c>
      <c r="L136" s="6">
        <v>0.997</v>
      </c>
      <c r="M136" s="6">
        <v>0.996</v>
      </c>
      <c r="N136" s="6">
        <v>60583.484</v>
      </c>
    </row>
    <row r="137">
      <c r="A137" s="5">
        <v>46022.458333333336</v>
      </c>
      <c r="B137" s="6">
        <v>34.815</v>
      </c>
      <c r="C137" s="6">
        <v>34.798</v>
      </c>
      <c r="D137" s="6">
        <v>34.766</v>
      </c>
      <c r="E137" s="6">
        <v>34.793</v>
      </c>
      <c r="F137" s="6">
        <v>8.644</v>
      </c>
      <c r="G137" s="6">
        <v>8.669</v>
      </c>
      <c r="H137" s="6">
        <v>8.752</v>
      </c>
      <c r="I137" s="6">
        <v>26.065</v>
      </c>
      <c r="J137" s="6">
        <v>0.998</v>
      </c>
      <c r="K137" s="6">
        <v>0.997</v>
      </c>
      <c r="L137" s="6">
        <v>0.998</v>
      </c>
      <c r="M137" s="6">
        <v>0.998</v>
      </c>
      <c r="N137" s="6">
        <v>60585.579</v>
      </c>
    </row>
    <row r="138">
      <c r="A138" s="5">
        <v>46022.461805555555</v>
      </c>
      <c r="B138" s="6">
        <v>37.122</v>
      </c>
      <c r="C138" s="6">
        <v>36.997</v>
      </c>
      <c r="D138" s="6">
        <v>37.007</v>
      </c>
      <c r="E138" s="6">
        <v>37.042</v>
      </c>
      <c r="F138" s="6">
        <v>9.162</v>
      </c>
      <c r="G138" s="6">
        <v>9.167</v>
      </c>
      <c r="H138" s="6">
        <v>9.262</v>
      </c>
      <c r="I138" s="6">
        <v>27.591</v>
      </c>
      <c r="J138" s="6">
        <v>0.998</v>
      </c>
      <c r="K138" s="6">
        <v>0.998</v>
      </c>
      <c r="L138" s="6">
        <v>1.002</v>
      </c>
      <c r="M138" s="6">
        <v>0.998</v>
      </c>
      <c r="N138" s="6">
        <v>60587.766</v>
      </c>
    </row>
    <row r="139">
      <c r="A139" s="5">
        <v>46022.46527777778</v>
      </c>
      <c r="B139" s="6">
        <v>34.047</v>
      </c>
      <c r="C139" s="6">
        <v>33.921</v>
      </c>
      <c r="D139" s="6">
        <v>33.874</v>
      </c>
      <c r="E139" s="6">
        <v>33.947</v>
      </c>
      <c r="F139" s="6">
        <v>8.421</v>
      </c>
      <c r="G139" s="6">
        <v>8.397</v>
      </c>
      <c r="H139" s="6">
        <v>8.48</v>
      </c>
      <c r="I139" s="6">
        <v>25.298</v>
      </c>
      <c r="J139" s="6">
        <v>1.002</v>
      </c>
      <c r="K139" s="6">
        <v>0.997</v>
      </c>
      <c r="L139" s="6">
        <v>1.002</v>
      </c>
      <c r="M139" s="6">
        <v>0.998</v>
      </c>
      <c r="N139" s="6">
        <v>60589.993</v>
      </c>
    </row>
    <row r="140">
      <c r="A140" s="5">
        <v>46022.46875</v>
      </c>
      <c r="B140" s="6">
        <v>49.252</v>
      </c>
      <c r="C140" s="6">
        <v>49.199</v>
      </c>
      <c r="D140" s="6">
        <v>49.16</v>
      </c>
      <c r="E140" s="6">
        <v>49.204</v>
      </c>
      <c r="F140" s="6">
        <v>12.196</v>
      </c>
      <c r="G140" s="6">
        <v>12.202</v>
      </c>
      <c r="H140" s="6">
        <v>12.295</v>
      </c>
      <c r="I140" s="6">
        <v>36.693</v>
      </c>
      <c r="J140" s="6">
        <v>0.999</v>
      </c>
      <c r="K140" s="6">
        <v>0.998</v>
      </c>
      <c r="L140" s="6">
        <v>0.999</v>
      </c>
      <c r="M140" s="6">
        <v>0.998</v>
      </c>
      <c r="N140" s="6">
        <v>60592.335</v>
      </c>
    </row>
    <row r="141">
      <c r="A141" s="5">
        <v>46022.47222222222</v>
      </c>
      <c r="B141" s="6">
        <v>46.082</v>
      </c>
      <c r="C141" s="6">
        <v>45.98</v>
      </c>
      <c r="D141" s="6">
        <v>45.927</v>
      </c>
      <c r="E141" s="6">
        <v>45.996</v>
      </c>
      <c r="F141" s="6">
        <v>11.359</v>
      </c>
      <c r="G141" s="6">
        <v>11.388</v>
      </c>
      <c r="H141" s="6">
        <v>11.47</v>
      </c>
      <c r="I141" s="6">
        <v>34.217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60595.543</v>
      </c>
    </row>
    <row r="142">
      <c r="A142" s="5">
        <v>46022.475694444445</v>
      </c>
      <c r="B142" s="6">
        <v>60.994</v>
      </c>
      <c r="C142" s="6">
        <v>61.022</v>
      </c>
      <c r="D142" s="6">
        <v>60.762</v>
      </c>
      <c r="E142" s="6">
        <v>60.926</v>
      </c>
      <c r="F142" s="6">
        <v>14.994</v>
      </c>
      <c r="G142" s="6">
        <v>15.139</v>
      </c>
      <c r="H142" s="6">
        <v>15.176</v>
      </c>
      <c r="I142" s="6">
        <v>45.309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60598.897</v>
      </c>
    </row>
    <row r="143">
      <c r="A143" s="5">
        <v>46022.479166666664</v>
      </c>
      <c r="B143" s="6">
        <v>64.068</v>
      </c>
      <c r="C143" s="6">
        <v>64.078</v>
      </c>
      <c r="D143" s="6">
        <v>63.843</v>
      </c>
      <c r="E143" s="6">
        <v>63.996</v>
      </c>
      <c r="F143" s="6">
        <v>15.74</v>
      </c>
      <c r="G143" s="6">
        <v>15.883</v>
      </c>
      <c r="H143" s="6">
        <v>15.937</v>
      </c>
      <c r="I143" s="6">
        <v>47.56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60602.841</v>
      </c>
    </row>
    <row r="144">
      <c r="A144" s="5">
        <v>46022.48263888889</v>
      </c>
      <c r="B144" s="6">
        <v>62.025</v>
      </c>
      <c r="C144" s="6">
        <v>61.993</v>
      </c>
      <c r="D144" s="6">
        <v>61.912</v>
      </c>
      <c r="E144" s="6">
        <v>61.977</v>
      </c>
      <c r="F144" s="6">
        <v>15.326</v>
      </c>
      <c r="G144" s="6">
        <v>15.404</v>
      </c>
      <c r="H144" s="6">
        <v>15.422</v>
      </c>
      <c r="I144" s="6">
        <v>46.152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60606.699</v>
      </c>
    </row>
    <row r="145">
      <c r="A145" s="5">
        <v>46022.48611111111</v>
      </c>
      <c r="B145" s="6">
        <v>63.897</v>
      </c>
      <c r="C145" s="6">
        <v>63.898</v>
      </c>
      <c r="D145" s="6">
        <v>63.673</v>
      </c>
      <c r="E145" s="6">
        <v>63.823</v>
      </c>
      <c r="F145" s="6">
        <v>15.81</v>
      </c>
      <c r="G145" s="6">
        <v>15.895</v>
      </c>
      <c r="H145" s="6">
        <v>15.906</v>
      </c>
      <c r="I145" s="6">
        <v>47.611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60610.56</v>
      </c>
    </row>
    <row r="146">
      <c r="A146" s="5">
        <v>46022.489583333336</v>
      </c>
      <c r="B146" s="6">
        <v>63.096</v>
      </c>
      <c r="C146" s="6">
        <v>63.012</v>
      </c>
      <c r="D146" s="6">
        <v>62.808</v>
      </c>
      <c r="E146" s="6">
        <v>62.972</v>
      </c>
      <c r="F146" s="6">
        <v>15.511</v>
      </c>
      <c r="G146" s="6">
        <v>15.584</v>
      </c>
      <c r="H146" s="6">
        <v>15.606</v>
      </c>
      <c r="I146" s="6">
        <v>46.701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60614.399</v>
      </c>
    </row>
    <row r="147">
      <c r="A147" s="5">
        <v>46022.493055555555</v>
      </c>
      <c r="B147" s="6">
        <v>64.498</v>
      </c>
      <c r="C147" s="6">
        <v>64.361</v>
      </c>
      <c r="D147" s="6">
        <v>64.131</v>
      </c>
      <c r="E147" s="6">
        <v>64.33</v>
      </c>
      <c r="F147" s="6">
        <v>15.844</v>
      </c>
      <c r="G147" s="6">
        <v>15.905</v>
      </c>
      <c r="H147" s="6">
        <v>15.958</v>
      </c>
      <c r="I147" s="6">
        <v>47.707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60618.408</v>
      </c>
    </row>
    <row r="148">
      <c r="A148" s="5">
        <v>46022.49652777778</v>
      </c>
      <c r="B148" s="6">
        <v>66.068</v>
      </c>
      <c r="C148" s="6">
        <v>66.008</v>
      </c>
      <c r="D148" s="6">
        <v>65.857</v>
      </c>
      <c r="E148" s="6">
        <v>65.978</v>
      </c>
      <c r="F148" s="6">
        <v>16.307</v>
      </c>
      <c r="G148" s="6">
        <v>16.357</v>
      </c>
      <c r="H148" s="6">
        <v>16.405</v>
      </c>
      <c r="I148" s="6">
        <v>49.069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60622.424</v>
      </c>
    </row>
    <row r="149">
      <c r="A149" s="5">
        <v>46022.5</v>
      </c>
      <c r="B149" s="6">
        <v>61.826</v>
      </c>
      <c r="C149" s="6">
        <v>61.728</v>
      </c>
      <c r="D149" s="6">
        <v>61.651</v>
      </c>
      <c r="E149" s="6">
        <v>61.735</v>
      </c>
      <c r="F149" s="6">
        <v>15.252</v>
      </c>
      <c r="G149" s="6">
        <v>15.328</v>
      </c>
      <c r="H149" s="6">
        <v>15.396</v>
      </c>
      <c r="I149" s="6">
        <v>45.976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60626.415</v>
      </c>
    </row>
    <row r="150">
      <c r="A150" s="5">
        <v>46022.50347222222</v>
      </c>
      <c r="B150" s="6">
        <v>63.145</v>
      </c>
      <c r="C150" s="6">
        <v>63.165</v>
      </c>
      <c r="D150" s="6">
        <v>63.008</v>
      </c>
      <c r="E150" s="6">
        <v>63.106</v>
      </c>
      <c r="F150" s="6">
        <v>15.56</v>
      </c>
      <c r="G150" s="6">
        <v>15.639</v>
      </c>
      <c r="H150" s="6">
        <v>15.717</v>
      </c>
      <c r="I150" s="6">
        <v>46.916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60630.319</v>
      </c>
    </row>
    <row r="151">
      <c r="A151" s="5">
        <v>46022.506944444445</v>
      </c>
      <c r="B151" s="6">
        <v>65.403</v>
      </c>
      <c r="C151" s="6">
        <v>65.426</v>
      </c>
      <c r="D151" s="6">
        <v>65.191</v>
      </c>
      <c r="E151" s="6">
        <v>65.34</v>
      </c>
      <c r="F151" s="6">
        <v>16.063</v>
      </c>
      <c r="G151" s="6">
        <v>16.191</v>
      </c>
      <c r="H151" s="6">
        <v>16.23</v>
      </c>
      <c r="I151" s="6">
        <v>48.484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60634.38</v>
      </c>
    </row>
    <row r="152">
      <c r="A152" s="5">
        <v>46022.510416666664</v>
      </c>
      <c r="B152" s="6">
        <v>68.064</v>
      </c>
      <c r="C152" s="6">
        <v>68.029</v>
      </c>
      <c r="D152" s="6">
        <v>67.799</v>
      </c>
      <c r="E152" s="6">
        <v>67.964</v>
      </c>
      <c r="F152" s="6">
        <v>16.774</v>
      </c>
      <c r="G152" s="6">
        <v>16.851</v>
      </c>
      <c r="H152" s="6">
        <v>16.907</v>
      </c>
      <c r="I152" s="6">
        <v>50.532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60638.438</v>
      </c>
    </row>
    <row r="153">
      <c r="A153" s="5">
        <v>46022.51388888889</v>
      </c>
      <c r="B153" s="6">
        <v>65.62</v>
      </c>
      <c r="C153" s="6">
        <v>65.654</v>
      </c>
      <c r="D153" s="6">
        <v>65.383</v>
      </c>
      <c r="E153" s="6">
        <v>65.553</v>
      </c>
      <c r="F153" s="6">
        <v>16.102</v>
      </c>
      <c r="G153" s="6">
        <v>16.177</v>
      </c>
      <c r="H153" s="6">
        <v>16.261</v>
      </c>
      <c r="I153" s="6">
        <v>48.54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60642.612</v>
      </c>
    </row>
    <row r="154">
      <c r="A154" s="5">
        <v>46022.51736111111</v>
      </c>
      <c r="B154" s="6">
        <v>47.544</v>
      </c>
      <c r="C154" s="6">
        <v>47.402</v>
      </c>
      <c r="D154" s="6">
        <v>47.472</v>
      </c>
      <c r="E154" s="6">
        <v>47.472</v>
      </c>
      <c r="F154" s="6">
        <v>11.582</v>
      </c>
      <c r="G154" s="6">
        <v>11.64</v>
      </c>
      <c r="H154" s="6">
        <v>11.748</v>
      </c>
      <c r="I154" s="6">
        <v>34.97</v>
      </c>
      <c r="J154" s="6">
        <v>0.998</v>
      </c>
      <c r="K154" s="6">
        <v>0.998</v>
      </c>
      <c r="L154" s="6">
        <v>0.999</v>
      </c>
      <c r="M154" s="6">
        <v>0.998</v>
      </c>
      <c r="N154" s="6">
        <v>60646.513</v>
      </c>
    </row>
    <row r="155">
      <c r="A155" s="5">
        <v>46022.520833333336</v>
      </c>
      <c r="B155" s="6">
        <v>55.725</v>
      </c>
      <c r="C155" s="6">
        <v>55.626</v>
      </c>
      <c r="D155" s="6">
        <v>55.58</v>
      </c>
      <c r="E155" s="6">
        <v>55.644</v>
      </c>
      <c r="F155" s="6">
        <v>13.616</v>
      </c>
      <c r="G155" s="6">
        <v>13.692</v>
      </c>
      <c r="H155" s="6">
        <v>13.764</v>
      </c>
      <c r="I155" s="6">
        <v>41.072</v>
      </c>
      <c r="J155" s="6">
        <v>0.998</v>
      </c>
      <c r="K155" s="6">
        <v>0.998</v>
      </c>
      <c r="L155" s="6">
        <v>0.999</v>
      </c>
      <c r="M155" s="6">
        <v>0.998</v>
      </c>
      <c r="N155" s="6">
        <v>60650.154</v>
      </c>
    </row>
    <row r="156">
      <c r="A156" s="5">
        <v>46022.524305555555</v>
      </c>
      <c r="B156" s="6">
        <v>67.37</v>
      </c>
      <c r="C156" s="6">
        <v>67.439</v>
      </c>
      <c r="D156" s="6">
        <v>67.133</v>
      </c>
      <c r="E156" s="6">
        <v>67.314</v>
      </c>
      <c r="F156" s="6">
        <v>16.582</v>
      </c>
      <c r="G156" s="6">
        <v>16.735</v>
      </c>
      <c r="H156" s="6">
        <v>16.767</v>
      </c>
      <c r="I156" s="6">
        <v>50.084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60653.693</v>
      </c>
    </row>
    <row r="157">
      <c r="A157" s="5">
        <v>46022.52777777778</v>
      </c>
      <c r="B157" s="6">
        <v>57.882</v>
      </c>
      <c r="C157" s="6">
        <v>57.817</v>
      </c>
      <c r="D157" s="6">
        <v>57.623</v>
      </c>
      <c r="E157" s="6">
        <v>57.774</v>
      </c>
      <c r="F157" s="6">
        <v>14.14</v>
      </c>
      <c r="G157" s="6">
        <v>14.27</v>
      </c>
      <c r="H157" s="6">
        <v>14.302</v>
      </c>
      <c r="I157" s="6">
        <v>42.712</v>
      </c>
      <c r="J157" s="6">
        <v>0.999</v>
      </c>
      <c r="K157" s="6">
        <v>0.998</v>
      </c>
      <c r="L157" s="6">
        <v>0.999</v>
      </c>
      <c r="M157" s="6">
        <v>0.998</v>
      </c>
      <c r="N157" s="6">
        <v>60657.87</v>
      </c>
    </row>
    <row r="158">
      <c r="A158" s="5">
        <v>46022.53125</v>
      </c>
      <c r="B158" s="6">
        <v>60.765</v>
      </c>
      <c r="C158" s="6">
        <v>60.745</v>
      </c>
      <c r="D158" s="6">
        <v>60.492</v>
      </c>
      <c r="E158" s="6">
        <v>60.667</v>
      </c>
      <c r="F158" s="6">
        <v>14.898</v>
      </c>
      <c r="G158" s="6">
        <v>15.022</v>
      </c>
      <c r="H158" s="6">
        <v>15.071</v>
      </c>
      <c r="I158" s="6">
        <v>44.991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60661.774</v>
      </c>
    </row>
    <row r="159">
      <c r="A159" s="5">
        <v>46022.53472222222</v>
      </c>
      <c r="B159" s="6">
        <v>68.495</v>
      </c>
      <c r="C159" s="6">
        <v>68.417</v>
      </c>
      <c r="D159" s="6">
        <v>68.262</v>
      </c>
      <c r="E159" s="6">
        <v>68.391</v>
      </c>
      <c r="F159" s="6">
        <v>16.974</v>
      </c>
      <c r="G159" s="6">
        <v>17.025</v>
      </c>
      <c r="H159" s="6">
        <v>17.093</v>
      </c>
      <c r="I159" s="6">
        <v>51.092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60665.528</v>
      </c>
    </row>
    <row r="160">
      <c r="A160" s="5">
        <v>46022.538194444445</v>
      </c>
      <c r="B160" s="6">
        <v>61.012</v>
      </c>
      <c r="C160" s="6">
        <v>60.913</v>
      </c>
      <c r="D160" s="6">
        <v>60.731</v>
      </c>
      <c r="E160" s="6">
        <v>60.886</v>
      </c>
      <c r="F160" s="6">
        <v>15.082</v>
      </c>
      <c r="G160" s="6">
        <v>15.099</v>
      </c>
      <c r="H160" s="6">
        <v>15.204</v>
      </c>
      <c r="I160" s="6">
        <v>45.385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60669.536</v>
      </c>
    </row>
    <row r="161">
      <c r="A161" s="5">
        <v>46022.541666666664</v>
      </c>
      <c r="B161" s="6">
        <v>67.59</v>
      </c>
      <c r="C161" s="6">
        <v>67.614</v>
      </c>
      <c r="D161" s="6">
        <v>67.369</v>
      </c>
      <c r="E161" s="6">
        <v>67.524</v>
      </c>
      <c r="F161" s="6">
        <v>16.796</v>
      </c>
      <c r="G161" s="6">
        <v>16.81</v>
      </c>
      <c r="H161" s="6">
        <v>16.911</v>
      </c>
      <c r="I161" s="6">
        <v>50.517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60673.579</v>
      </c>
    </row>
    <row r="162">
      <c r="A162" s="5">
        <v>46022.54513888889</v>
      </c>
      <c r="B162" s="6">
        <v>48.666</v>
      </c>
      <c r="C162" s="6">
        <v>48.567</v>
      </c>
      <c r="D162" s="6">
        <v>48.556</v>
      </c>
      <c r="E162" s="6">
        <v>48.596</v>
      </c>
      <c r="F162" s="6">
        <v>12.039</v>
      </c>
      <c r="G162" s="6">
        <v>12.043</v>
      </c>
      <c r="H162" s="6">
        <v>12.125</v>
      </c>
      <c r="I162" s="6">
        <v>36.207</v>
      </c>
      <c r="J162" s="6">
        <v>1.001</v>
      </c>
      <c r="K162" s="6">
        <v>0.999</v>
      </c>
      <c r="L162" s="6">
        <v>1.001</v>
      </c>
      <c r="M162" s="6">
        <v>0.999</v>
      </c>
      <c r="N162" s="6">
        <v>60677.322</v>
      </c>
    </row>
    <row r="163">
      <c r="A163" s="5">
        <v>46022.54861111111</v>
      </c>
      <c r="B163" s="6">
        <v>50.508</v>
      </c>
      <c r="C163" s="6">
        <v>50.366</v>
      </c>
      <c r="D163" s="6">
        <v>50.346</v>
      </c>
      <c r="E163" s="6">
        <v>50.407</v>
      </c>
      <c r="F163" s="6">
        <v>12.512</v>
      </c>
      <c r="G163" s="6">
        <v>12.531</v>
      </c>
      <c r="H163" s="6">
        <v>12.614</v>
      </c>
      <c r="I163" s="6">
        <v>37.657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60680.085</v>
      </c>
    </row>
    <row r="164">
      <c r="A164" s="5">
        <v>46022.552083333336</v>
      </c>
      <c r="B164" s="6">
        <v>59.728</v>
      </c>
      <c r="C164" s="6">
        <v>59.653</v>
      </c>
      <c r="D164" s="6">
        <v>59.414</v>
      </c>
      <c r="E164" s="6">
        <v>59.598</v>
      </c>
      <c r="F164" s="6">
        <v>14.928</v>
      </c>
      <c r="G164" s="6">
        <v>14.967</v>
      </c>
      <c r="H164" s="6">
        <v>15.036</v>
      </c>
      <c r="I164" s="6">
        <v>44.931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60683.532</v>
      </c>
    </row>
    <row r="165">
      <c r="A165" s="5">
        <v>46022.555555555555</v>
      </c>
      <c r="B165" s="6">
        <v>56.005</v>
      </c>
      <c r="C165" s="6">
        <v>55.877</v>
      </c>
      <c r="D165" s="6">
        <v>55.691</v>
      </c>
      <c r="E165" s="6">
        <v>55.858</v>
      </c>
      <c r="F165" s="6">
        <v>14.008</v>
      </c>
      <c r="G165" s="6">
        <v>14.012</v>
      </c>
      <c r="H165" s="6">
        <v>14.071</v>
      </c>
      <c r="I165" s="6">
        <v>42.091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60687.331</v>
      </c>
    </row>
    <row r="166">
      <c r="A166" s="5">
        <v>46022.55902777778</v>
      </c>
      <c r="B166" s="6">
        <v>57.054</v>
      </c>
      <c r="C166" s="6">
        <v>56.917</v>
      </c>
      <c r="D166" s="6">
        <v>56.747</v>
      </c>
      <c r="E166" s="6">
        <v>56.906</v>
      </c>
      <c r="F166" s="6">
        <v>14.305</v>
      </c>
      <c r="G166" s="6">
        <v>14.318</v>
      </c>
      <c r="H166" s="6">
        <v>14.403</v>
      </c>
      <c r="I166" s="6">
        <v>43.026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60690.942</v>
      </c>
    </row>
    <row r="167">
      <c r="A167" s="5">
        <v>46022.5625</v>
      </c>
      <c r="B167" s="6">
        <v>61.657</v>
      </c>
      <c r="C167" s="6">
        <v>61.661</v>
      </c>
      <c r="D167" s="6">
        <v>61.44</v>
      </c>
      <c r="E167" s="6">
        <v>61.586</v>
      </c>
      <c r="F167" s="6">
        <v>15.465</v>
      </c>
      <c r="G167" s="6">
        <v>15.473</v>
      </c>
      <c r="H167" s="6">
        <v>15.547</v>
      </c>
      <c r="I167" s="6">
        <v>46.485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60694.539</v>
      </c>
    </row>
    <row r="168">
      <c r="A168" s="5">
        <v>46022.56597222222</v>
      </c>
      <c r="B168" s="6">
        <v>61.833</v>
      </c>
      <c r="C168" s="6">
        <v>61.77</v>
      </c>
      <c r="D168" s="6">
        <v>61.612</v>
      </c>
      <c r="E168" s="6">
        <v>61.738</v>
      </c>
      <c r="F168" s="6">
        <v>15.434</v>
      </c>
      <c r="G168" s="6">
        <v>15.425</v>
      </c>
      <c r="H168" s="6">
        <v>15.506</v>
      </c>
      <c r="I168" s="6">
        <v>46.365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60698.416</v>
      </c>
    </row>
    <row r="169">
      <c r="A169" s="5">
        <v>46022.569444444445</v>
      </c>
      <c r="B169" s="6">
        <v>56.617</v>
      </c>
      <c r="C169" s="6">
        <v>56.502</v>
      </c>
      <c r="D169" s="6">
        <v>56.321</v>
      </c>
      <c r="E169" s="6">
        <v>56.48</v>
      </c>
      <c r="F169" s="6">
        <v>14.061</v>
      </c>
      <c r="G169" s="6">
        <v>14.078</v>
      </c>
      <c r="H169" s="6">
        <v>14.159</v>
      </c>
      <c r="I169" s="6">
        <v>42.298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60702.24</v>
      </c>
    </row>
    <row r="170">
      <c r="A170" s="5">
        <v>46022.572916666664</v>
      </c>
      <c r="B170" s="6">
        <v>53.903</v>
      </c>
      <c r="C170" s="6">
        <v>53.803</v>
      </c>
      <c r="D170" s="6">
        <v>53.666</v>
      </c>
      <c r="E170" s="6">
        <v>53.791</v>
      </c>
      <c r="F170" s="6">
        <v>13.404</v>
      </c>
      <c r="G170" s="6">
        <v>13.398</v>
      </c>
      <c r="H170" s="6">
        <v>13.477</v>
      </c>
      <c r="I170" s="6">
        <v>40.279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60705.649</v>
      </c>
    </row>
    <row r="171">
      <c r="A171" s="5">
        <v>46022.57638888889</v>
      </c>
      <c r="B171" s="6">
        <v>53.534</v>
      </c>
      <c r="C171" s="6">
        <v>53.514</v>
      </c>
      <c r="D171" s="6">
        <v>53.342</v>
      </c>
      <c r="E171" s="6">
        <v>53.463</v>
      </c>
      <c r="F171" s="6">
        <v>13.319</v>
      </c>
      <c r="G171" s="6">
        <v>13.298</v>
      </c>
      <c r="H171" s="6">
        <v>13.403</v>
      </c>
      <c r="I171" s="6">
        <v>40.02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60708.958</v>
      </c>
    </row>
    <row r="172">
      <c r="A172" s="5">
        <v>46022.57986111111</v>
      </c>
      <c r="B172" s="6">
        <v>55.249</v>
      </c>
      <c r="C172" s="6">
        <v>55.14</v>
      </c>
      <c r="D172" s="6">
        <v>54.988</v>
      </c>
      <c r="E172" s="6">
        <v>55.126</v>
      </c>
      <c r="F172" s="6">
        <v>13.731</v>
      </c>
      <c r="G172" s="6">
        <v>13.699</v>
      </c>
      <c r="H172" s="6">
        <v>13.791</v>
      </c>
      <c r="I172" s="6">
        <v>41.221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60712.309</v>
      </c>
    </row>
    <row r="173">
      <c r="A173" s="5">
        <v>46022.583333333336</v>
      </c>
      <c r="B173" s="6">
        <v>53.472</v>
      </c>
      <c r="C173" s="6">
        <v>53.336</v>
      </c>
      <c r="D173" s="6">
        <v>53.218</v>
      </c>
      <c r="E173" s="6">
        <v>53.342</v>
      </c>
      <c r="F173" s="6">
        <v>13.341</v>
      </c>
      <c r="G173" s="6">
        <v>13.313</v>
      </c>
      <c r="H173" s="6">
        <v>13.383</v>
      </c>
      <c r="I173" s="6">
        <v>40.037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60715.736</v>
      </c>
    </row>
    <row r="174">
      <c r="A174" s="5">
        <v>46022.586805555555</v>
      </c>
      <c r="B174" s="6">
        <v>50.041</v>
      </c>
      <c r="C174" s="6">
        <v>49.894</v>
      </c>
      <c r="D174" s="6">
        <v>49.777</v>
      </c>
      <c r="E174" s="6">
        <v>49.904</v>
      </c>
      <c r="F174" s="6">
        <v>12.445</v>
      </c>
      <c r="G174" s="6">
        <v>12.461</v>
      </c>
      <c r="H174" s="6">
        <v>12.505</v>
      </c>
      <c r="I174" s="6">
        <v>37.411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60718.892</v>
      </c>
    </row>
    <row r="175">
      <c r="A175" s="5">
        <v>46022.59027777778</v>
      </c>
      <c r="B175" s="6">
        <v>47.197</v>
      </c>
      <c r="C175" s="6">
        <v>47.096</v>
      </c>
      <c r="D175" s="6">
        <v>46.837</v>
      </c>
      <c r="E175" s="6">
        <v>47.043</v>
      </c>
      <c r="F175" s="6">
        <v>11.79</v>
      </c>
      <c r="G175" s="6">
        <v>11.794</v>
      </c>
      <c r="H175" s="6">
        <v>11.81</v>
      </c>
      <c r="I175" s="6">
        <v>35.394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60721.9</v>
      </c>
    </row>
    <row r="176">
      <c r="A176" s="5">
        <v>46022.59375</v>
      </c>
      <c r="B176" s="6">
        <v>48.593</v>
      </c>
      <c r="C176" s="6">
        <v>48.631</v>
      </c>
      <c r="D176" s="6">
        <v>48.351</v>
      </c>
      <c r="E176" s="6">
        <v>48.525</v>
      </c>
      <c r="F176" s="6">
        <v>12.11</v>
      </c>
      <c r="G176" s="6">
        <v>12.128</v>
      </c>
      <c r="H176" s="6">
        <v>12.16</v>
      </c>
      <c r="I176" s="6">
        <v>36.398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60724.764</v>
      </c>
    </row>
    <row r="177">
      <c r="A177" s="5">
        <v>46022.59722222222</v>
      </c>
      <c r="B177" s="6">
        <v>47.754</v>
      </c>
      <c r="C177" s="6">
        <v>47.676</v>
      </c>
      <c r="D177" s="6">
        <v>47.514</v>
      </c>
      <c r="E177" s="6">
        <v>47.648</v>
      </c>
      <c r="F177" s="6">
        <v>11.856</v>
      </c>
      <c r="G177" s="6">
        <v>11.855</v>
      </c>
      <c r="H177" s="6">
        <v>11.875</v>
      </c>
      <c r="I177" s="6">
        <v>35.586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60727.636</v>
      </c>
    </row>
    <row r="178">
      <c r="A178" s="5">
        <v>46022.600694444445</v>
      </c>
      <c r="B178" s="6">
        <v>45.771</v>
      </c>
      <c r="C178" s="6">
        <v>45.725</v>
      </c>
      <c r="D178" s="6">
        <v>45.384</v>
      </c>
      <c r="E178" s="6">
        <v>45.627</v>
      </c>
      <c r="F178" s="6">
        <v>11.354</v>
      </c>
      <c r="G178" s="6">
        <v>11.388</v>
      </c>
      <c r="H178" s="6">
        <v>11.367</v>
      </c>
      <c r="I178" s="6">
        <v>34.109</v>
      </c>
      <c r="J178" s="6">
        <v>1.001</v>
      </c>
      <c r="K178" s="6">
        <v>0.998</v>
      </c>
      <c r="L178" s="6">
        <v>0.999</v>
      </c>
      <c r="M178" s="6">
        <v>0.999</v>
      </c>
      <c r="N178" s="6">
        <v>60730.537</v>
      </c>
    </row>
    <row r="179">
      <c r="A179" s="5">
        <v>46022.604166666664</v>
      </c>
      <c r="B179" s="6">
        <v>44.851</v>
      </c>
      <c r="C179" s="6">
        <v>44.648</v>
      </c>
      <c r="D179" s="6">
        <v>44.456</v>
      </c>
      <c r="E179" s="6">
        <v>44.652</v>
      </c>
      <c r="F179" s="6">
        <v>11.099</v>
      </c>
      <c r="G179" s="6">
        <v>11.124</v>
      </c>
      <c r="H179" s="6">
        <v>11.149</v>
      </c>
      <c r="I179" s="6">
        <v>33.372</v>
      </c>
      <c r="J179" s="6">
        <v>1.001</v>
      </c>
      <c r="K179" s="6">
        <v>0.998</v>
      </c>
      <c r="L179" s="6">
        <v>0.999</v>
      </c>
      <c r="M179" s="6">
        <v>0.999</v>
      </c>
      <c r="N179" s="6">
        <v>60733.341</v>
      </c>
    </row>
    <row r="180">
      <c r="A180" s="5">
        <v>46022.60763888889</v>
      </c>
      <c r="B180" s="6">
        <v>42.274</v>
      </c>
      <c r="C180" s="6">
        <v>42.152</v>
      </c>
      <c r="D180" s="6">
        <v>42.033</v>
      </c>
      <c r="E180" s="6">
        <v>42.153</v>
      </c>
      <c r="F180" s="6">
        <v>10.506</v>
      </c>
      <c r="G180" s="6">
        <v>10.49</v>
      </c>
      <c r="H180" s="6">
        <v>10.517</v>
      </c>
      <c r="I180" s="6">
        <v>31.513</v>
      </c>
      <c r="J180" s="6">
        <v>1.001</v>
      </c>
      <c r="K180" s="6">
        <v>0.998</v>
      </c>
      <c r="L180" s="6">
        <v>0.999</v>
      </c>
      <c r="M180" s="6">
        <v>0.999</v>
      </c>
      <c r="N180" s="6">
        <v>60735.772</v>
      </c>
    </row>
    <row r="181">
      <c r="A181" s="5">
        <v>46022.61111111111</v>
      </c>
      <c r="B181" s="6">
        <v>38.782</v>
      </c>
      <c r="C181" s="6">
        <v>38.717</v>
      </c>
      <c r="D181" s="6">
        <v>38.456</v>
      </c>
      <c r="E181" s="6">
        <v>38.652</v>
      </c>
      <c r="F181" s="6">
        <v>9.589</v>
      </c>
      <c r="G181" s="6">
        <v>9.605</v>
      </c>
      <c r="H181" s="6">
        <v>9.598</v>
      </c>
      <c r="I181" s="6">
        <v>28.792</v>
      </c>
      <c r="J181" s="6">
        <v>1.001</v>
      </c>
      <c r="K181" s="6">
        <v>0.998</v>
      </c>
      <c r="L181" s="6">
        <v>1.001</v>
      </c>
      <c r="M181" s="6">
        <v>0.999</v>
      </c>
      <c r="N181" s="6">
        <v>60738.252</v>
      </c>
    </row>
    <row r="182">
      <c r="A182" s="5">
        <v>46022.614583333336</v>
      </c>
      <c r="B182" s="6">
        <v>31.307</v>
      </c>
      <c r="C182" s="6">
        <v>31.223</v>
      </c>
      <c r="D182" s="6">
        <v>31.106</v>
      </c>
      <c r="E182" s="6">
        <v>31.212</v>
      </c>
      <c r="F182" s="6">
        <v>7.77</v>
      </c>
      <c r="G182" s="6">
        <v>7.769</v>
      </c>
      <c r="H182" s="6">
        <v>7.781</v>
      </c>
      <c r="I182" s="6">
        <v>23.32</v>
      </c>
      <c r="J182" s="6">
        <v>1.002</v>
      </c>
      <c r="K182" s="6">
        <v>0.998</v>
      </c>
      <c r="L182" s="6">
        <v>1.001</v>
      </c>
      <c r="M182" s="6">
        <v>0.998</v>
      </c>
      <c r="N182" s="6">
        <v>60740.496</v>
      </c>
    </row>
    <row r="183">
      <c r="A183" s="5">
        <v>46022.618055555555</v>
      </c>
      <c r="B183" s="6">
        <v>34.27</v>
      </c>
      <c r="C183" s="6">
        <v>34.162</v>
      </c>
      <c r="D183" s="6">
        <v>33.992</v>
      </c>
      <c r="E183" s="6">
        <v>34.141</v>
      </c>
      <c r="F183" s="6">
        <v>8.506</v>
      </c>
      <c r="G183" s="6">
        <v>8.515</v>
      </c>
      <c r="H183" s="6">
        <v>8.538</v>
      </c>
      <c r="I183" s="6">
        <v>25.559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60742.688</v>
      </c>
    </row>
    <row r="184">
      <c r="A184" s="5">
        <v>46022.62152777778</v>
      </c>
      <c r="B184" s="6">
        <v>36.276</v>
      </c>
      <c r="C184" s="6">
        <v>36.052</v>
      </c>
      <c r="D184" s="6">
        <v>35.906</v>
      </c>
      <c r="E184" s="6">
        <v>36.078</v>
      </c>
      <c r="F184" s="6">
        <v>8.994</v>
      </c>
      <c r="G184" s="6">
        <v>8.972</v>
      </c>
      <c r="H184" s="6">
        <v>8.977</v>
      </c>
      <c r="I184" s="6">
        <v>26.943</v>
      </c>
      <c r="J184" s="6">
        <v>1.001</v>
      </c>
      <c r="K184" s="6">
        <v>0.998</v>
      </c>
      <c r="L184" s="6">
        <v>1.001</v>
      </c>
      <c r="M184" s="6">
        <v>0.998</v>
      </c>
      <c r="N184" s="6">
        <v>60744.929</v>
      </c>
    </row>
    <row r="185">
      <c r="A185" s="5">
        <v>46022.625</v>
      </c>
      <c r="B185" s="6">
        <v>34.788</v>
      </c>
      <c r="C185" s="6">
        <v>34.578</v>
      </c>
      <c r="D185" s="6">
        <v>34.583</v>
      </c>
      <c r="E185" s="6">
        <v>34.65</v>
      </c>
      <c r="F185" s="6">
        <v>8.627</v>
      </c>
      <c r="G185" s="6">
        <v>8.602</v>
      </c>
      <c r="H185" s="6">
        <v>8.645</v>
      </c>
      <c r="I185" s="6">
        <v>25.874</v>
      </c>
      <c r="J185" s="6">
        <v>1.001</v>
      </c>
      <c r="K185" s="6">
        <v>0.998</v>
      </c>
      <c r="L185" s="6">
        <v>1.001</v>
      </c>
      <c r="M185" s="6">
        <v>0.998</v>
      </c>
      <c r="N185" s="6">
        <v>60747.079</v>
      </c>
    </row>
    <row r="186">
      <c r="A186" s="5">
        <v>46022.62847222222</v>
      </c>
      <c r="B186" s="6">
        <v>34.198</v>
      </c>
      <c r="C186" s="6">
        <v>34.094</v>
      </c>
      <c r="D186" s="6">
        <v>34.005</v>
      </c>
      <c r="E186" s="6">
        <v>34.099</v>
      </c>
      <c r="F186" s="6">
        <v>8.464</v>
      </c>
      <c r="G186" s="6">
        <v>8.478</v>
      </c>
      <c r="H186" s="6">
        <v>8.498</v>
      </c>
      <c r="I186" s="6">
        <v>25.44</v>
      </c>
      <c r="J186" s="6">
        <v>1.001</v>
      </c>
      <c r="K186" s="6">
        <v>0.998</v>
      </c>
      <c r="L186" s="6">
        <v>1.001</v>
      </c>
      <c r="M186" s="6">
        <v>0.999</v>
      </c>
      <c r="N186" s="6">
        <v>60749.254</v>
      </c>
    </row>
    <row r="187">
      <c r="A187" s="5">
        <v>46022.631944444445</v>
      </c>
      <c r="B187" s="6">
        <v>33.022</v>
      </c>
      <c r="C187" s="6">
        <v>32.908</v>
      </c>
      <c r="D187" s="6">
        <v>32.852</v>
      </c>
      <c r="E187" s="6">
        <v>32.927</v>
      </c>
      <c r="F187" s="6">
        <v>8.15</v>
      </c>
      <c r="G187" s="6">
        <v>8.148</v>
      </c>
      <c r="H187" s="6">
        <v>8.176</v>
      </c>
      <c r="I187" s="6">
        <v>24.474</v>
      </c>
      <c r="J187" s="6">
        <v>1.001</v>
      </c>
      <c r="K187" s="6">
        <v>0.998</v>
      </c>
      <c r="L187" s="6">
        <v>1.001</v>
      </c>
      <c r="M187" s="6">
        <v>0.999</v>
      </c>
      <c r="N187" s="6">
        <v>60751.376</v>
      </c>
    </row>
    <row r="188">
      <c r="A188" s="5">
        <v>46022.635416666664</v>
      </c>
      <c r="B188" s="6">
        <v>28.972</v>
      </c>
      <c r="C188" s="6">
        <v>28.831</v>
      </c>
      <c r="D188" s="6">
        <v>28.795</v>
      </c>
      <c r="E188" s="6">
        <v>28.866</v>
      </c>
      <c r="F188" s="6">
        <v>7.13</v>
      </c>
      <c r="G188" s="6">
        <v>7.131</v>
      </c>
      <c r="H188" s="6">
        <v>7.163</v>
      </c>
      <c r="I188" s="6">
        <v>21.424</v>
      </c>
      <c r="J188" s="6">
        <v>0.998</v>
      </c>
      <c r="K188" s="6">
        <v>0.996</v>
      </c>
      <c r="L188" s="6">
        <v>0.998</v>
      </c>
      <c r="M188" s="6">
        <v>0.997</v>
      </c>
      <c r="N188" s="6">
        <v>60753.191</v>
      </c>
    </row>
    <row r="189">
      <c r="A189" s="5">
        <v>46022.63888888889</v>
      </c>
      <c r="B189" s="6">
        <v>30.233</v>
      </c>
      <c r="C189" s="6">
        <v>30.052</v>
      </c>
      <c r="D189" s="6">
        <v>30.011</v>
      </c>
      <c r="E189" s="6">
        <v>30.099</v>
      </c>
      <c r="F189" s="6">
        <v>7.478</v>
      </c>
      <c r="G189" s="6">
        <v>7.467</v>
      </c>
      <c r="H189" s="6">
        <v>7.494</v>
      </c>
      <c r="I189" s="6">
        <v>22.439</v>
      </c>
      <c r="J189" s="6">
        <v>0.998</v>
      </c>
      <c r="K189" s="6">
        <v>0.997</v>
      </c>
      <c r="L189" s="6">
        <v>0.998</v>
      </c>
      <c r="M189" s="6">
        <v>0.997</v>
      </c>
      <c r="N189" s="6">
        <v>60755.058</v>
      </c>
    </row>
    <row r="190">
      <c r="A190" s="5">
        <v>46022.64236111111</v>
      </c>
      <c r="B190" s="6">
        <v>29.705</v>
      </c>
      <c r="C190" s="6">
        <v>29.583</v>
      </c>
      <c r="D190" s="6">
        <v>29.452</v>
      </c>
      <c r="E190" s="6">
        <v>29.58</v>
      </c>
      <c r="F190" s="6">
        <v>7.351</v>
      </c>
      <c r="G190" s="6">
        <v>7.342</v>
      </c>
      <c r="H190" s="6">
        <v>7.373</v>
      </c>
      <c r="I190" s="6">
        <v>22.066</v>
      </c>
      <c r="J190" s="6">
        <v>0.998</v>
      </c>
      <c r="K190" s="6">
        <v>0.997</v>
      </c>
      <c r="L190" s="6">
        <v>0.998</v>
      </c>
      <c r="M190" s="6">
        <v>0.997</v>
      </c>
      <c r="N190" s="6">
        <v>60756.931</v>
      </c>
    </row>
    <row r="191">
      <c r="A191" s="5">
        <v>46022.645833333336</v>
      </c>
      <c r="B191" s="6">
        <v>28.24</v>
      </c>
      <c r="C191" s="6">
        <v>28.093</v>
      </c>
      <c r="D191" s="6">
        <v>28.053</v>
      </c>
      <c r="E191" s="6">
        <v>28.129</v>
      </c>
      <c r="F191" s="6">
        <v>7.0</v>
      </c>
      <c r="G191" s="6">
        <v>6.981</v>
      </c>
      <c r="H191" s="6">
        <v>7.028</v>
      </c>
      <c r="I191" s="6">
        <v>21.009</v>
      </c>
      <c r="J191" s="6">
        <v>0.997</v>
      </c>
      <c r="K191" s="6">
        <v>0.997</v>
      </c>
      <c r="L191" s="6">
        <v>0.998</v>
      </c>
      <c r="M191" s="6">
        <v>0.997</v>
      </c>
      <c r="N191" s="6">
        <v>60758.734</v>
      </c>
    </row>
    <row r="192">
      <c r="A192" s="5">
        <v>46022.649305555555</v>
      </c>
      <c r="B192" s="6">
        <v>26.772</v>
      </c>
      <c r="C192" s="6">
        <v>26.604</v>
      </c>
      <c r="D192" s="6">
        <v>26.592</v>
      </c>
      <c r="E192" s="6">
        <v>26.656</v>
      </c>
      <c r="F192" s="6">
        <v>6.634</v>
      </c>
      <c r="G192" s="6">
        <v>6.612</v>
      </c>
      <c r="H192" s="6">
        <v>6.656</v>
      </c>
      <c r="I192" s="6">
        <v>19.902</v>
      </c>
      <c r="J192" s="6">
        <v>0.997</v>
      </c>
      <c r="K192" s="6">
        <v>0.996</v>
      </c>
      <c r="L192" s="6">
        <v>0.997</v>
      </c>
      <c r="M192" s="6">
        <v>0.997</v>
      </c>
      <c r="N192" s="6">
        <v>60760.435</v>
      </c>
    </row>
    <row r="193">
      <c r="A193" s="5">
        <v>46022.65277777778</v>
      </c>
      <c r="B193" s="6">
        <v>24.653</v>
      </c>
      <c r="C193" s="6">
        <v>24.55</v>
      </c>
      <c r="D193" s="6">
        <v>24.458</v>
      </c>
      <c r="E193" s="6">
        <v>24.554</v>
      </c>
      <c r="F193" s="6">
        <v>6.082</v>
      </c>
      <c r="G193" s="6">
        <v>6.085</v>
      </c>
      <c r="H193" s="6">
        <v>6.1</v>
      </c>
      <c r="I193" s="6">
        <v>18.267</v>
      </c>
      <c r="J193" s="6">
        <v>0.997</v>
      </c>
      <c r="K193" s="6">
        <v>0.997</v>
      </c>
      <c r="L193" s="6">
        <v>0.998</v>
      </c>
      <c r="M193" s="6">
        <v>0.997</v>
      </c>
      <c r="N193" s="6">
        <v>60762.042</v>
      </c>
    </row>
    <row r="194">
      <c r="A194" s="5">
        <v>46022.65625</v>
      </c>
      <c r="B194" s="6">
        <v>22.686</v>
      </c>
      <c r="C194" s="6">
        <v>22.586</v>
      </c>
      <c r="D194" s="6">
        <v>22.434</v>
      </c>
      <c r="E194" s="6">
        <v>22.569</v>
      </c>
      <c r="F194" s="6">
        <v>5.601</v>
      </c>
      <c r="G194" s="6">
        <v>5.6</v>
      </c>
      <c r="H194" s="6">
        <v>5.601</v>
      </c>
      <c r="I194" s="6">
        <v>16.802</v>
      </c>
      <c r="J194" s="6">
        <v>0.997</v>
      </c>
      <c r="K194" s="6">
        <v>0.997</v>
      </c>
      <c r="L194" s="6">
        <v>0.998</v>
      </c>
      <c r="M194" s="6">
        <v>0.997</v>
      </c>
      <c r="N194" s="6">
        <v>60763.519</v>
      </c>
    </row>
    <row r="195">
      <c r="A195" s="5">
        <v>46022.65972222222</v>
      </c>
      <c r="B195" s="6">
        <v>21.004</v>
      </c>
      <c r="C195" s="6">
        <v>20.941</v>
      </c>
      <c r="D195" s="6">
        <v>20.735</v>
      </c>
      <c r="E195" s="6">
        <v>20.894</v>
      </c>
      <c r="F195" s="6">
        <v>5.171</v>
      </c>
      <c r="G195" s="6">
        <v>5.164</v>
      </c>
      <c r="H195" s="6">
        <v>5.162</v>
      </c>
      <c r="I195" s="6">
        <v>15.497</v>
      </c>
      <c r="J195" s="6">
        <v>0.997</v>
      </c>
      <c r="K195" s="6">
        <v>0.996</v>
      </c>
      <c r="L195" s="6">
        <v>0.997</v>
      </c>
      <c r="M195" s="6">
        <v>0.997</v>
      </c>
      <c r="N195" s="6">
        <v>60764.877</v>
      </c>
    </row>
    <row r="196">
      <c r="A196" s="5">
        <v>46022.663194444445</v>
      </c>
      <c r="B196" s="6">
        <v>19.506</v>
      </c>
      <c r="C196" s="6">
        <v>19.476</v>
      </c>
      <c r="D196" s="6">
        <v>19.216</v>
      </c>
      <c r="E196" s="6">
        <v>19.399</v>
      </c>
      <c r="F196" s="6">
        <v>4.806</v>
      </c>
      <c r="G196" s="6">
        <v>4.808</v>
      </c>
      <c r="H196" s="6">
        <v>4.778</v>
      </c>
      <c r="I196" s="6">
        <v>14.392</v>
      </c>
      <c r="J196" s="6">
        <v>0.996</v>
      </c>
      <c r="K196" s="6">
        <v>0.996</v>
      </c>
      <c r="L196" s="6">
        <v>0.997</v>
      </c>
      <c r="M196" s="6">
        <v>0.996</v>
      </c>
      <c r="N196" s="6">
        <v>60766.12</v>
      </c>
    </row>
    <row r="197">
      <c r="A197" s="5">
        <v>46022.666666666664</v>
      </c>
      <c r="B197" s="6">
        <v>18.425</v>
      </c>
      <c r="C197" s="6">
        <v>18.302</v>
      </c>
      <c r="D197" s="6">
        <v>18.148</v>
      </c>
      <c r="E197" s="6">
        <v>18.292</v>
      </c>
      <c r="F197" s="6">
        <v>4.559</v>
      </c>
      <c r="G197" s="6">
        <v>4.523</v>
      </c>
      <c r="H197" s="6">
        <v>4.538</v>
      </c>
      <c r="I197" s="6">
        <v>13.62</v>
      </c>
      <c r="J197" s="6">
        <v>0.996</v>
      </c>
      <c r="K197" s="6">
        <v>0.995</v>
      </c>
      <c r="L197" s="6">
        <v>0.997</v>
      </c>
      <c r="M197" s="6">
        <v>0.996</v>
      </c>
      <c r="N197" s="6">
        <v>60767.28</v>
      </c>
    </row>
    <row r="198">
      <c r="A198" s="5">
        <v>46022.67013888889</v>
      </c>
      <c r="B198" s="6">
        <v>17.524</v>
      </c>
      <c r="C198" s="6">
        <v>17.373</v>
      </c>
      <c r="D198" s="6">
        <v>17.362</v>
      </c>
      <c r="E198" s="6">
        <v>17.42</v>
      </c>
      <c r="F198" s="6">
        <v>4.348</v>
      </c>
      <c r="G198" s="6">
        <v>4.309</v>
      </c>
      <c r="H198" s="6">
        <v>4.343</v>
      </c>
      <c r="I198" s="6">
        <v>13.0</v>
      </c>
      <c r="J198" s="6">
        <v>0.996</v>
      </c>
      <c r="K198" s="6">
        <v>0.996</v>
      </c>
      <c r="L198" s="6">
        <v>0.997</v>
      </c>
      <c r="M198" s="6">
        <v>0.996</v>
      </c>
      <c r="N198" s="6">
        <v>60768.393</v>
      </c>
    </row>
    <row r="199">
      <c r="A199" s="5">
        <v>46022.67361111111</v>
      </c>
      <c r="B199" s="6">
        <v>16.474</v>
      </c>
      <c r="C199" s="6">
        <v>16.352</v>
      </c>
      <c r="D199" s="6">
        <v>16.23</v>
      </c>
      <c r="E199" s="6">
        <v>16.352</v>
      </c>
      <c r="F199" s="6">
        <v>4.076</v>
      </c>
      <c r="G199" s="6">
        <v>4.051</v>
      </c>
      <c r="H199" s="6">
        <v>4.066</v>
      </c>
      <c r="I199" s="6">
        <v>12.193</v>
      </c>
      <c r="J199" s="6">
        <v>0.996</v>
      </c>
      <c r="K199" s="6">
        <v>0.995</v>
      </c>
      <c r="L199" s="6">
        <v>0.997</v>
      </c>
      <c r="M199" s="6">
        <v>0.996</v>
      </c>
      <c r="N199" s="6">
        <v>60769.442</v>
      </c>
    </row>
    <row r="200">
      <c r="A200" s="5">
        <v>46022.677083333336</v>
      </c>
      <c r="B200" s="6">
        <v>15.047</v>
      </c>
      <c r="C200" s="6">
        <v>15.038</v>
      </c>
      <c r="D200" s="6">
        <v>14.825</v>
      </c>
      <c r="E200" s="6">
        <v>14.97</v>
      </c>
      <c r="F200" s="6">
        <v>3.725</v>
      </c>
      <c r="G200" s="6">
        <v>3.728</v>
      </c>
      <c r="H200" s="6">
        <v>3.714</v>
      </c>
      <c r="I200" s="6">
        <v>11.167</v>
      </c>
      <c r="J200" s="6">
        <v>0.997</v>
      </c>
      <c r="K200" s="6">
        <v>0.995</v>
      </c>
      <c r="L200" s="6">
        <v>0.997</v>
      </c>
      <c r="M200" s="6">
        <v>0.996</v>
      </c>
      <c r="N200" s="6">
        <v>60770.418</v>
      </c>
    </row>
    <row r="201">
      <c r="A201" s="5">
        <v>46022.680555555555</v>
      </c>
      <c r="B201" s="6">
        <v>13.542</v>
      </c>
      <c r="C201" s="6">
        <v>13.493</v>
      </c>
      <c r="D201" s="6">
        <v>13.364</v>
      </c>
      <c r="E201" s="6">
        <v>13.466</v>
      </c>
      <c r="F201" s="6">
        <v>3.37</v>
      </c>
      <c r="G201" s="6">
        <v>3.348</v>
      </c>
      <c r="H201" s="6">
        <v>3.357</v>
      </c>
      <c r="I201" s="6">
        <v>10.075</v>
      </c>
      <c r="J201" s="6">
        <v>0.995</v>
      </c>
      <c r="K201" s="6">
        <v>0.993</v>
      </c>
      <c r="L201" s="6">
        <v>0.995</v>
      </c>
      <c r="M201" s="6">
        <v>0.995</v>
      </c>
      <c r="N201" s="6">
        <v>60771.298</v>
      </c>
    </row>
    <row r="202">
      <c r="A202" s="5">
        <v>46022.68402777778</v>
      </c>
      <c r="B202" s="6">
        <v>12.537</v>
      </c>
      <c r="C202" s="6">
        <v>12.436</v>
      </c>
      <c r="D202" s="6">
        <v>12.283</v>
      </c>
      <c r="E202" s="6">
        <v>12.419</v>
      </c>
      <c r="F202" s="6">
        <v>3.126</v>
      </c>
      <c r="G202" s="6">
        <v>3.092</v>
      </c>
      <c r="H202" s="6">
        <v>3.091</v>
      </c>
      <c r="I202" s="6">
        <v>9.309</v>
      </c>
      <c r="J202" s="6">
        <v>0.995</v>
      </c>
      <c r="K202" s="6">
        <v>0.992</v>
      </c>
      <c r="L202" s="6">
        <v>0.995</v>
      </c>
      <c r="M202" s="6">
        <v>0.994</v>
      </c>
      <c r="N202" s="6">
        <v>60772.103</v>
      </c>
    </row>
    <row r="203">
      <c r="A203" s="5">
        <v>46022.6875</v>
      </c>
      <c r="B203" s="6">
        <v>11.643</v>
      </c>
      <c r="C203" s="6">
        <v>11.636</v>
      </c>
      <c r="D203" s="6">
        <v>11.467</v>
      </c>
      <c r="E203" s="6">
        <v>11.582</v>
      </c>
      <c r="F203" s="6">
        <v>2.902</v>
      </c>
      <c r="G203" s="6">
        <v>2.893</v>
      </c>
      <c r="H203" s="6">
        <v>2.879</v>
      </c>
      <c r="I203" s="6">
        <v>8.674</v>
      </c>
      <c r="J203" s="6">
        <v>0.995</v>
      </c>
      <c r="K203" s="6">
        <v>0.992</v>
      </c>
      <c r="L203" s="6">
        <v>0.994</v>
      </c>
      <c r="M203" s="6">
        <v>0.994</v>
      </c>
      <c r="N203" s="6">
        <v>60772.855</v>
      </c>
    </row>
    <row r="204">
      <c r="A204" s="5">
        <v>46022.69097222222</v>
      </c>
      <c r="B204" s="6">
        <v>10.478</v>
      </c>
      <c r="C204" s="6">
        <v>10.481</v>
      </c>
      <c r="D204" s="6">
        <v>10.25</v>
      </c>
      <c r="E204" s="6">
        <v>10.403</v>
      </c>
      <c r="F204" s="6">
        <v>2.618</v>
      </c>
      <c r="G204" s="6">
        <v>2.61</v>
      </c>
      <c r="H204" s="6">
        <v>2.581</v>
      </c>
      <c r="I204" s="6">
        <v>7.809</v>
      </c>
      <c r="J204" s="6">
        <v>0.995</v>
      </c>
      <c r="K204" s="6">
        <v>0.99</v>
      </c>
      <c r="L204" s="6">
        <v>0.992</v>
      </c>
      <c r="M204" s="6">
        <v>0.992</v>
      </c>
      <c r="N204" s="6">
        <v>60773.545</v>
      </c>
    </row>
    <row r="205">
      <c r="A205" s="5">
        <v>46022.694444444445</v>
      </c>
      <c r="B205" s="6">
        <v>9.275</v>
      </c>
      <c r="C205" s="6">
        <v>9.294</v>
      </c>
      <c r="D205" s="6">
        <v>9.089</v>
      </c>
      <c r="E205" s="6">
        <v>9.219</v>
      </c>
      <c r="F205" s="6">
        <v>2.319</v>
      </c>
      <c r="G205" s="6">
        <v>2.31</v>
      </c>
      <c r="H205" s="6">
        <v>2.291</v>
      </c>
      <c r="I205" s="6">
        <v>6.92</v>
      </c>
      <c r="J205" s="6">
        <v>0.993</v>
      </c>
      <c r="K205" s="6">
        <v>0.987</v>
      </c>
      <c r="L205" s="6">
        <v>0.991</v>
      </c>
      <c r="M205" s="6">
        <v>0.99</v>
      </c>
      <c r="N205" s="6">
        <v>60774.156</v>
      </c>
    </row>
    <row r="206">
      <c r="A206" s="5">
        <v>46022.697916666664</v>
      </c>
      <c r="B206" s="6">
        <v>8.568</v>
      </c>
      <c r="C206" s="6">
        <v>8.634</v>
      </c>
      <c r="D206" s="6">
        <v>8.472</v>
      </c>
      <c r="E206" s="6">
        <v>8.558</v>
      </c>
      <c r="F206" s="6">
        <v>2.128</v>
      </c>
      <c r="G206" s="6">
        <v>2.137</v>
      </c>
      <c r="H206" s="6">
        <v>2.116</v>
      </c>
      <c r="I206" s="6">
        <v>6.381</v>
      </c>
      <c r="J206" s="6">
        <v>0.991</v>
      </c>
      <c r="K206" s="6">
        <v>0.986</v>
      </c>
      <c r="L206" s="6">
        <v>0.987</v>
      </c>
      <c r="M206" s="6">
        <v>0.988</v>
      </c>
      <c r="N206" s="6">
        <v>60774.71</v>
      </c>
    </row>
    <row r="207">
      <c r="A207" s="5">
        <v>46022.70138888889</v>
      </c>
      <c r="B207" s="6">
        <v>7.602</v>
      </c>
      <c r="C207" s="6">
        <v>7.629</v>
      </c>
      <c r="D207" s="6">
        <v>7.518</v>
      </c>
      <c r="E207" s="6">
        <v>7.583</v>
      </c>
      <c r="F207" s="6">
        <v>1.885</v>
      </c>
      <c r="G207" s="6">
        <v>1.881</v>
      </c>
      <c r="H207" s="6">
        <v>1.876</v>
      </c>
      <c r="I207" s="6">
        <v>5.642</v>
      </c>
      <c r="J207" s="6">
        <v>0.988</v>
      </c>
      <c r="K207" s="6">
        <v>0.981</v>
      </c>
      <c r="L207" s="6">
        <v>0.985</v>
      </c>
      <c r="M207" s="6">
        <v>0.985</v>
      </c>
      <c r="N207" s="6">
        <v>60775.214</v>
      </c>
    </row>
    <row r="208">
      <c r="A208" s="5">
        <v>46022.70486111111</v>
      </c>
      <c r="B208" s="6">
        <v>6.758</v>
      </c>
      <c r="C208" s="6">
        <v>6.647</v>
      </c>
      <c r="D208" s="6">
        <v>6.667</v>
      </c>
      <c r="E208" s="6">
        <v>6.691</v>
      </c>
      <c r="F208" s="6">
        <v>1.667</v>
      </c>
      <c r="G208" s="6">
        <v>1.63</v>
      </c>
      <c r="H208" s="6">
        <v>1.654</v>
      </c>
      <c r="I208" s="6">
        <v>4.951</v>
      </c>
      <c r="J208" s="6">
        <v>0.985</v>
      </c>
      <c r="K208" s="6">
        <v>0.975</v>
      </c>
      <c r="L208" s="6">
        <v>0.982</v>
      </c>
      <c r="M208" s="6">
        <v>0.981</v>
      </c>
      <c r="N208" s="6">
        <v>60775.655</v>
      </c>
    </row>
    <row r="209">
      <c r="A209" s="5">
        <v>46022.708333333336</v>
      </c>
      <c r="B209" s="6">
        <v>5.939</v>
      </c>
      <c r="C209" s="6">
        <v>5.946</v>
      </c>
      <c r="D209" s="6">
        <v>5.776</v>
      </c>
      <c r="E209" s="6">
        <v>5.887</v>
      </c>
      <c r="F209" s="6">
        <v>1.463</v>
      </c>
      <c r="G209" s="6">
        <v>1.443</v>
      </c>
      <c r="H209" s="6">
        <v>1.432</v>
      </c>
      <c r="I209" s="6">
        <v>4.338</v>
      </c>
      <c r="J209" s="6">
        <v>0.975</v>
      </c>
      <c r="K209" s="6">
        <v>0.961</v>
      </c>
      <c r="L209" s="6">
        <v>0.973</v>
      </c>
      <c r="M209" s="6">
        <v>0.97</v>
      </c>
      <c r="N209" s="6">
        <v>60776.042</v>
      </c>
    </row>
    <row r="210">
      <c r="A210" s="5">
        <v>46022.711805555555</v>
      </c>
      <c r="B210" s="6">
        <v>5.047</v>
      </c>
      <c r="C210" s="6">
        <v>4.967</v>
      </c>
      <c r="D210" s="6">
        <v>4.902</v>
      </c>
      <c r="E210" s="6">
        <v>4.972</v>
      </c>
      <c r="F210" s="6">
        <v>1.241</v>
      </c>
      <c r="G210" s="6">
        <v>1.201</v>
      </c>
      <c r="H210" s="6">
        <v>1.201</v>
      </c>
      <c r="I210" s="6">
        <v>3.643</v>
      </c>
      <c r="J210" s="6">
        <v>0.967</v>
      </c>
      <c r="K210" s="6">
        <v>0.947</v>
      </c>
      <c r="L210" s="6">
        <v>0.958</v>
      </c>
      <c r="M210" s="6">
        <v>0.957</v>
      </c>
      <c r="N210" s="6">
        <v>60776.377</v>
      </c>
    </row>
    <row r="211">
      <c r="A211" s="5">
        <v>46022.71527777778</v>
      </c>
      <c r="B211" s="6">
        <v>4.195</v>
      </c>
      <c r="C211" s="6">
        <v>4.099</v>
      </c>
      <c r="D211" s="6">
        <v>3.996</v>
      </c>
      <c r="E211" s="6">
        <v>4.097</v>
      </c>
      <c r="F211" s="6">
        <v>1.019</v>
      </c>
      <c r="G211" s="6">
        <v>0.966</v>
      </c>
      <c r="H211" s="6">
        <v>0.961</v>
      </c>
      <c r="I211" s="6">
        <v>2.946</v>
      </c>
      <c r="J211" s="6">
        <v>0.958</v>
      </c>
      <c r="K211" s="6">
        <v>0.927</v>
      </c>
      <c r="L211" s="6">
        <v>0.941</v>
      </c>
      <c r="M211" s="6">
        <v>0.942</v>
      </c>
      <c r="N211" s="6">
        <v>60776.651</v>
      </c>
    </row>
    <row r="212">
      <c r="A212" s="5">
        <v>46022.71875</v>
      </c>
      <c r="B212" s="6">
        <v>3.488</v>
      </c>
      <c r="C212" s="6">
        <v>3.438</v>
      </c>
      <c r="D212" s="6">
        <v>3.354</v>
      </c>
      <c r="E212" s="6">
        <v>3.427</v>
      </c>
      <c r="F212" s="6">
        <v>0.837</v>
      </c>
      <c r="G212" s="6">
        <v>0.793</v>
      </c>
      <c r="H212" s="6">
        <v>0.789</v>
      </c>
      <c r="I212" s="6">
        <v>2.419</v>
      </c>
      <c r="J212" s="6">
        <v>0.945</v>
      </c>
      <c r="K212" s="6">
        <v>0.906</v>
      </c>
      <c r="L212" s="6">
        <v>0.92</v>
      </c>
      <c r="M212" s="6">
        <v>0.924</v>
      </c>
      <c r="N212" s="6">
        <v>60776.873</v>
      </c>
    </row>
    <row r="213">
      <c r="A213" s="5">
        <v>46022.72222222222</v>
      </c>
      <c r="B213" s="6">
        <v>3.247</v>
      </c>
      <c r="C213" s="6">
        <v>3.307</v>
      </c>
      <c r="D213" s="6">
        <v>3.151</v>
      </c>
      <c r="E213" s="6">
        <v>3.235</v>
      </c>
      <c r="F213" s="6">
        <v>0.66</v>
      </c>
      <c r="G213" s="6">
        <v>0.624</v>
      </c>
      <c r="H213" s="6">
        <v>0.614</v>
      </c>
      <c r="I213" s="6">
        <v>1.898</v>
      </c>
      <c r="J213" s="6">
        <v>0.803</v>
      </c>
      <c r="K213" s="6">
        <v>0.741</v>
      </c>
      <c r="L213" s="6">
        <v>0.764</v>
      </c>
      <c r="M213" s="6">
        <v>0.769</v>
      </c>
      <c r="N213" s="6">
        <v>60777.052</v>
      </c>
    </row>
    <row r="214">
      <c r="A214" s="5">
        <v>46022.725694444445</v>
      </c>
      <c r="B214" s="6">
        <v>2.755</v>
      </c>
      <c r="C214" s="6">
        <v>2.832</v>
      </c>
      <c r="D214" s="6">
        <v>2.716</v>
      </c>
      <c r="E214" s="6">
        <v>2.767</v>
      </c>
      <c r="F214" s="6">
        <v>0.501</v>
      </c>
      <c r="G214" s="6">
        <v>0.46</v>
      </c>
      <c r="H214" s="6">
        <v>0.466</v>
      </c>
      <c r="I214" s="6">
        <v>1.427</v>
      </c>
      <c r="J214" s="6">
        <v>0.721</v>
      </c>
      <c r="K214" s="6">
        <v>0.64</v>
      </c>
      <c r="L214" s="6">
        <v>0.672</v>
      </c>
      <c r="M214" s="6">
        <v>0.677</v>
      </c>
      <c r="N214" s="6">
        <v>60777.191</v>
      </c>
    </row>
    <row r="215">
      <c r="A215" s="5">
        <v>46022.729166666664</v>
      </c>
      <c r="B215" s="6">
        <v>2.348</v>
      </c>
      <c r="C215" s="6">
        <v>2.506</v>
      </c>
      <c r="D215" s="6">
        <v>2.37</v>
      </c>
      <c r="E215" s="6">
        <v>2.408</v>
      </c>
      <c r="F215" s="6">
        <v>0.354</v>
      </c>
      <c r="G215" s="6">
        <v>0.328</v>
      </c>
      <c r="H215" s="6">
        <v>0.327</v>
      </c>
      <c r="I215" s="6">
        <v>1.009</v>
      </c>
      <c r="J215" s="6">
        <v>0.596</v>
      </c>
      <c r="K215" s="6">
        <v>0.516</v>
      </c>
      <c r="L215" s="6">
        <v>0.539</v>
      </c>
      <c r="M215" s="6">
        <v>0.549</v>
      </c>
      <c r="N215" s="6">
        <v>60777.293</v>
      </c>
    </row>
    <row r="216">
      <c r="A216" s="5">
        <v>46022.73263888889</v>
      </c>
      <c r="B216" s="6">
        <v>2.023</v>
      </c>
      <c r="C216" s="6">
        <v>2.224</v>
      </c>
      <c r="D216" s="6">
        <v>2.03</v>
      </c>
      <c r="E216" s="6">
        <v>2.092</v>
      </c>
      <c r="F216" s="6">
        <v>0.183</v>
      </c>
      <c r="G216" s="6">
        <v>0.142</v>
      </c>
      <c r="H216" s="6">
        <v>0.133</v>
      </c>
      <c r="I216" s="6">
        <v>0.458</v>
      </c>
      <c r="J216" s="6">
        <v>0.358</v>
      </c>
      <c r="K216" s="6">
        <v>0.25</v>
      </c>
      <c r="L216" s="6">
        <v>0.254</v>
      </c>
      <c r="M216" s="6">
        <v>0.286</v>
      </c>
      <c r="N216" s="6">
        <v>60777.355</v>
      </c>
    </row>
    <row r="217">
      <c r="A217" s="5">
        <v>46022.73611111111</v>
      </c>
      <c r="B217" s="6">
        <v>1.926</v>
      </c>
      <c r="C217" s="6">
        <v>2.073</v>
      </c>
      <c r="D217" s="6">
        <v>1.954</v>
      </c>
      <c r="E217" s="6">
        <v>1.984</v>
      </c>
      <c r="F217" s="6">
        <v>0.087</v>
      </c>
      <c r="G217" s="6">
        <v>0.06</v>
      </c>
      <c r="H217" s="6">
        <v>0.054</v>
      </c>
      <c r="I217" s="6">
        <v>0.201</v>
      </c>
      <c r="J217" s="6">
        <v>0.178</v>
      </c>
      <c r="K217" s="6">
        <v>0.113</v>
      </c>
      <c r="L217" s="6">
        <v>0.108</v>
      </c>
      <c r="M217" s="6">
        <v>0.132</v>
      </c>
      <c r="N217" s="6">
        <v>60777.378</v>
      </c>
    </row>
    <row r="218">
      <c r="A218" s="5">
        <v>46022.739583333336</v>
      </c>
      <c r="B218" s="6">
        <v>1.995</v>
      </c>
      <c r="C218" s="6">
        <v>2.176</v>
      </c>
      <c r="D218" s="6">
        <v>2.047</v>
      </c>
      <c r="E218" s="6">
        <v>2.073</v>
      </c>
      <c r="F218" s="6">
        <v>0.054</v>
      </c>
      <c r="G218" s="6">
        <v>0.013</v>
      </c>
      <c r="H218" s="6">
        <v>0.022</v>
      </c>
      <c r="I218" s="6">
        <v>0.089</v>
      </c>
      <c r="J218" s="6">
        <v>0.106</v>
      </c>
      <c r="K218" s="6">
        <v>0.024</v>
      </c>
      <c r="L218" s="6">
        <v>0.043</v>
      </c>
      <c r="M218" s="6">
        <v>0.056</v>
      </c>
      <c r="N218" s="6">
        <v>60777.389</v>
      </c>
    </row>
    <row r="219">
      <c r="A219" s="5">
        <v>46022.743055555555</v>
      </c>
      <c r="B219" s="6">
        <v>1.967</v>
      </c>
      <c r="C219" s="6">
        <v>2.171</v>
      </c>
      <c r="D219" s="6">
        <v>1.994</v>
      </c>
      <c r="E219" s="6">
        <v>2.044</v>
      </c>
      <c r="F219" s="6">
        <v>0.034</v>
      </c>
      <c r="G219" s="6">
        <v>-0.019</v>
      </c>
      <c r="H219" s="6">
        <v>-0.002</v>
      </c>
      <c r="I219" s="6">
        <v>0.013</v>
      </c>
      <c r="J219" s="6">
        <v>0.07</v>
      </c>
      <c r="K219" s="6">
        <v>1.966</v>
      </c>
      <c r="L219" s="6">
        <v>1.996</v>
      </c>
      <c r="M219" s="6">
        <v>0.036</v>
      </c>
      <c r="N219" s="6">
        <v>60777.394</v>
      </c>
    </row>
    <row r="220">
      <c r="A220" s="5">
        <v>46022.74652777778</v>
      </c>
      <c r="B220" s="6">
        <v>1.914</v>
      </c>
      <c r="C220" s="6">
        <v>2.187</v>
      </c>
      <c r="D220" s="6">
        <v>2.031</v>
      </c>
      <c r="E220" s="6">
        <v>2.044</v>
      </c>
      <c r="F220" s="6">
        <v>0.014</v>
      </c>
      <c r="G220" s="6">
        <v>-0.022</v>
      </c>
      <c r="H220" s="6">
        <v>-0.033</v>
      </c>
      <c r="I220" s="6">
        <v>-0.041</v>
      </c>
      <c r="J220" s="6">
        <v>0.028</v>
      </c>
      <c r="K220" s="6">
        <v>1.961</v>
      </c>
      <c r="L220" s="6">
        <v>1.937</v>
      </c>
      <c r="M220" s="6">
        <v>0.044</v>
      </c>
      <c r="N220" s="6">
        <v>60777.4</v>
      </c>
    </row>
    <row r="221">
      <c r="A221" s="5">
        <v>46022.75</v>
      </c>
      <c r="B221" s="6">
        <v>1.923</v>
      </c>
      <c r="C221" s="6">
        <v>2.157</v>
      </c>
      <c r="D221" s="6">
        <v>1.894</v>
      </c>
      <c r="E221" s="6">
        <v>1.991</v>
      </c>
      <c r="F221" s="6">
        <v>0.011</v>
      </c>
      <c r="G221" s="6">
        <v>-0.048</v>
      </c>
      <c r="H221" s="6">
        <v>-0.045</v>
      </c>
      <c r="I221" s="6">
        <v>-0.082</v>
      </c>
      <c r="J221" s="6">
        <v>0.022</v>
      </c>
      <c r="K221" s="6">
        <v>1.912</v>
      </c>
      <c r="L221" s="6">
        <v>1.906</v>
      </c>
      <c r="M221" s="6">
        <v>0.069</v>
      </c>
      <c r="N221" s="6">
        <v>60777.409</v>
      </c>
    </row>
    <row r="222">
      <c r="A222" s="5">
        <v>46022.75347222222</v>
      </c>
      <c r="B222" s="6">
        <v>1.832</v>
      </c>
      <c r="C222" s="6">
        <v>2.036</v>
      </c>
      <c r="D222" s="6">
        <v>1.86</v>
      </c>
      <c r="E222" s="6">
        <v>1.909</v>
      </c>
      <c r="F222" s="6">
        <v>0.002</v>
      </c>
      <c r="G222" s="6">
        <v>-0.046</v>
      </c>
      <c r="H222" s="6">
        <v>-0.047</v>
      </c>
      <c r="I222" s="6">
        <v>-0.091</v>
      </c>
      <c r="J222" s="6">
        <v>0.004</v>
      </c>
      <c r="K222" s="6">
        <v>1.91</v>
      </c>
      <c r="L222" s="6">
        <v>1.9</v>
      </c>
      <c r="M222" s="6">
        <v>0.066</v>
      </c>
      <c r="N222" s="6">
        <v>60777.416</v>
      </c>
    </row>
    <row r="223">
      <c r="A223" s="5">
        <v>46022.756944444445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60777.419</v>
      </c>
    </row>
    <row r="224">
      <c r="A224" s="5">
        <v>46022.760416666664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60777.419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60777.419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60777.419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60777.419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60777.419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60777.419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60777.419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60777.419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60777.419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60777.419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60777.419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60777.419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60777.419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60777.419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60777.419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60777.419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60777.419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60777.419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60777.419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60777.419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60777.419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60777.419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60777.419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60777.419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60777.419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60777.419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60777.419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60777.419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60777.419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60777.419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60777.419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60777.419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60777.419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60777.419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60777.419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60777.419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60777.419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60777.419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60777.419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60777.419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60777.419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60777.419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60777.419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60777.419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60777.419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60777.419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60777.419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60777.419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60777.419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60777.419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60777.419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60777.419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60777.419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60777.419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60777.419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60777.419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60777.419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60777.419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60777.419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60777.419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60777.419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60777.419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60777.419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60777.419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60777.419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60777.419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60777.419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60777.419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60777.419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-94.532</v>
      </c>
      <c r="C2" s="4">
        <f t="shared" si="1"/>
        <v>0</v>
      </c>
      <c r="D2" s="4">
        <f t="shared" si="1"/>
        <v>0</v>
      </c>
      <c r="E2" s="4">
        <f t="shared" si="1"/>
        <v>26.693</v>
      </c>
      <c r="F2" s="4">
        <f t="shared" si="1"/>
        <v>-354.15</v>
      </c>
      <c r="G2" s="4">
        <f t="shared" si="1"/>
        <v>0</v>
      </c>
      <c r="H2" s="4">
        <f t="shared" si="1"/>
        <v>0</v>
      </c>
      <c r="I2" s="4">
        <f t="shared" si="1"/>
        <v>36.819</v>
      </c>
    </row>
    <row r="3">
      <c r="A3" s="3" t="s">
        <v>10</v>
      </c>
      <c r="B3" s="4">
        <f t="shared" ref="B3:I3" si="2">ROUND(MAX(B5:B1000), 3)</f>
        <v>79.207</v>
      </c>
      <c r="C3" s="4">
        <f t="shared" si="2"/>
        <v>122.366</v>
      </c>
      <c r="D3" s="4">
        <f t="shared" si="2"/>
        <v>0</v>
      </c>
      <c r="E3" s="4">
        <f t="shared" si="2"/>
        <v>87.97</v>
      </c>
      <c r="F3" s="4">
        <f t="shared" si="2"/>
        <v>100</v>
      </c>
      <c r="G3" s="4">
        <f t="shared" si="2"/>
        <v>454.15</v>
      </c>
      <c r="H3" s="4">
        <f t="shared" si="2"/>
        <v>0</v>
      </c>
      <c r="I3" s="4">
        <f t="shared" si="2"/>
        <v>101.292</v>
      </c>
    </row>
    <row r="4">
      <c r="A4" s="3" t="s">
        <v>11</v>
      </c>
      <c r="B4" s="4">
        <f t="shared" ref="B4:I4" si="3">ROUND(AVERAGE(B5:B1000), 3)</f>
        <v>32.319</v>
      </c>
      <c r="C4" s="4">
        <f t="shared" si="3"/>
        <v>23.002</v>
      </c>
      <c r="D4" s="4">
        <f t="shared" si="3"/>
        <v>0</v>
      </c>
      <c r="E4" s="4">
        <f t="shared" si="3"/>
        <v>55.321</v>
      </c>
      <c r="F4" s="4">
        <f t="shared" si="3"/>
        <v>56.572</v>
      </c>
      <c r="G4" s="4">
        <f t="shared" si="3"/>
        <v>43.428</v>
      </c>
      <c r="H4" s="4">
        <f t="shared" si="3"/>
        <v>0</v>
      </c>
      <c r="I4" s="4">
        <f t="shared" si="3"/>
        <v>59.917</v>
      </c>
    </row>
    <row r="5">
      <c r="A5" s="5">
        <v>46022.0</v>
      </c>
      <c r="B5" s="6">
        <v>46.411</v>
      </c>
      <c r="C5" s="6">
        <v>0.0</v>
      </c>
      <c r="D5" s="6">
        <v>0.0</v>
      </c>
      <c r="E5" s="6">
        <v>46.411</v>
      </c>
      <c r="F5" s="6">
        <v>100.0</v>
      </c>
      <c r="G5" s="6">
        <v>0.0</v>
      </c>
      <c r="H5" s="6">
        <v>0.0</v>
      </c>
      <c r="I5" s="6">
        <v>47.186</v>
      </c>
    </row>
    <row r="6">
      <c r="A6" s="5">
        <v>46022.00347222222</v>
      </c>
      <c r="B6" s="6">
        <v>49.27</v>
      </c>
      <c r="C6" s="6">
        <v>0.0</v>
      </c>
      <c r="D6" s="6">
        <v>0.0</v>
      </c>
      <c r="E6" s="6">
        <v>49.27</v>
      </c>
      <c r="F6" s="6">
        <v>100.0</v>
      </c>
      <c r="G6" s="6">
        <v>0.0</v>
      </c>
      <c r="H6" s="6">
        <v>0.0</v>
      </c>
      <c r="I6" s="6">
        <v>50.238</v>
      </c>
    </row>
    <row r="7">
      <c r="A7" s="5">
        <v>46022.006944444445</v>
      </c>
      <c r="B7" s="6">
        <v>49.874</v>
      </c>
      <c r="C7" s="6">
        <v>0.0</v>
      </c>
      <c r="D7" s="6">
        <v>0.0</v>
      </c>
      <c r="E7" s="6">
        <v>49.874</v>
      </c>
      <c r="F7" s="6">
        <v>100.0</v>
      </c>
      <c r="G7" s="6">
        <v>0.0</v>
      </c>
      <c r="H7" s="6">
        <v>0.0</v>
      </c>
      <c r="I7" s="6">
        <v>50.749</v>
      </c>
    </row>
    <row r="8">
      <c r="A8" s="5">
        <v>46022.010416666664</v>
      </c>
      <c r="B8" s="6">
        <v>45.513</v>
      </c>
      <c r="C8" s="6">
        <v>0.0</v>
      </c>
      <c r="D8" s="6">
        <v>0.0</v>
      </c>
      <c r="E8" s="6">
        <v>45.513</v>
      </c>
      <c r="F8" s="6">
        <v>100.0</v>
      </c>
      <c r="G8" s="6">
        <v>0.0</v>
      </c>
      <c r="H8" s="6">
        <v>0.0</v>
      </c>
      <c r="I8" s="6">
        <v>46.595</v>
      </c>
    </row>
    <row r="9">
      <c r="A9" s="5">
        <v>46022.01388888889</v>
      </c>
      <c r="B9" s="6">
        <v>45.783</v>
      </c>
      <c r="C9" s="6">
        <v>0.0</v>
      </c>
      <c r="D9" s="6">
        <v>0.0</v>
      </c>
      <c r="E9" s="6">
        <v>45.783</v>
      </c>
      <c r="F9" s="6">
        <v>100.0</v>
      </c>
      <c r="G9" s="6">
        <v>0.0</v>
      </c>
      <c r="H9" s="6">
        <v>0.0</v>
      </c>
      <c r="I9" s="6">
        <v>46.949</v>
      </c>
    </row>
    <row r="10">
      <c r="A10" s="5">
        <v>46022.01736111111</v>
      </c>
      <c r="B10" s="6">
        <v>51.52</v>
      </c>
      <c r="C10" s="6">
        <v>0.0</v>
      </c>
      <c r="D10" s="6">
        <v>0.0</v>
      </c>
      <c r="E10" s="6">
        <v>51.52</v>
      </c>
      <c r="F10" s="6">
        <v>100.0</v>
      </c>
      <c r="G10" s="6">
        <v>0.0</v>
      </c>
      <c r="H10" s="6">
        <v>0.0</v>
      </c>
      <c r="I10" s="6">
        <v>52.31400000000001</v>
      </c>
    </row>
    <row r="11">
      <c r="A11" s="5">
        <v>46022.020833333336</v>
      </c>
      <c r="B11" s="6">
        <v>51.611</v>
      </c>
      <c r="C11" s="6">
        <v>0.0</v>
      </c>
      <c r="D11" s="6">
        <v>0.0</v>
      </c>
      <c r="E11" s="6">
        <v>51.611</v>
      </c>
      <c r="F11" s="6">
        <v>100.0</v>
      </c>
      <c r="G11" s="6">
        <v>0.0</v>
      </c>
      <c r="H11" s="6">
        <v>0.0</v>
      </c>
      <c r="I11" s="6">
        <v>52.476</v>
      </c>
    </row>
    <row r="12">
      <c r="A12" s="5">
        <v>46022.024305555555</v>
      </c>
      <c r="B12" s="6">
        <v>52.853</v>
      </c>
      <c r="C12" s="6">
        <v>0.0</v>
      </c>
      <c r="D12" s="6">
        <v>0.0</v>
      </c>
      <c r="E12" s="6">
        <v>52.853</v>
      </c>
      <c r="F12" s="6">
        <v>100.0</v>
      </c>
      <c r="G12" s="6">
        <v>0.0</v>
      </c>
      <c r="H12" s="6">
        <v>0.0</v>
      </c>
      <c r="I12" s="6">
        <v>54.077000000000005</v>
      </c>
    </row>
    <row r="13">
      <c r="A13" s="5">
        <v>46022.02777777778</v>
      </c>
      <c r="B13" s="6">
        <v>47.957</v>
      </c>
      <c r="C13" s="6">
        <v>0.0</v>
      </c>
      <c r="D13" s="6">
        <v>0.0</v>
      </c>
      <c r="E13" s="6">
        <v>47.957</v>
      </c>
      <c r="F13" s="6">
        <v>100.0</v>
      </c>
      <c r="G13" s="6">
        <v>0.0</v>
      </c>
      <c r="H13" s="6">
        <v>0.0</v>
      </c>
      <c r="I13" s="6">
        <v>48.927</v>
      </c>
    </row>
    <row r="14">
      <c r="A14" s="5">
        <v>46022.03125</v>
      </c>
      <c r="B14" s="6">
        <v>45.768</v>
      </c>
      <c r="C14" s="6">
        <v>0.0</v>
      </c>
      <c r="D14" s="6">
        <v>0.0</v>
      </c>
      <c r="E14" s="6">
        <v>45.768</v>
      </c>
      <c r="F14" s="6">
        <v>100.0</v>
      </c>
      <c r="G14" s="6">
        <v>0.0</v>
      </c>
      <c r="H14" s="6">
        <v>0.0</v>
      </c>
      <c r="I14" s="6">
        <v>46.593</v>
      </c>
    </row>
    <row r="15">
      <c r="A15" s="5">
        <v>46022.03472222222</v>
      </c>
      <c r="B15" s="6">
        <v>45.207</v>
      </c>
      <c r="C15" s="6">
        <v>0.0</v>
      </c>
      <c r="D15" s="6">
        <v>0.0</v>
      </c>
      <c r="E15" s="6">
        <v>45.207</v>
      </c>
      <c r="F15" s="6">
        <v>100.0</v>
      </c>
      <c r="G15" s="6">
        <v>0.0</v>
      </c>
      <c r="H15" s="6">
        <v>0.0</v>
      </c>
      <c r="I15" s="6">
        <v>47.115</v>
      </c>
    </row>
    <row r="16">
      <c r="A16" s="5">
        <v>46022.038194444445</v>
      </c>
      <c r="B16" s="6">
        <v>46.458</v>
      </c>
      <c r="C16" s="6">
        <v>0.0</v>
      </c>
      <c r="D16" s="6">
        <v>0.0</v>
      </c>
      <c r="E16" s="6">
        <v>46.458</v>
      </c>
      <c r="F16" s="6">
        <v>100.0</v>
      </c>
      <c r="G16" s="6">
        <v>0.0</v>
      </c>
      <c r="H16" s="6">
        <v>0.0</v>
      </c>
      <c r="I16" s="6">
        <v>46.626999999999995</v>
      </c>
    </row>
    <row r="17">
      <c r="A17" s="5">
        <v>46022.041666666664</v>
      </c>
      <c r="B17" s="6">
        <v>45.811</v>
      </c>
      <c r="C17" s="6">
        <v>0.0</v>
      </c>
      <c r="D17" s="6">
        <v>0.0</v>
      </c>
      <c r="E17" s="6">
        <v>45.811</v>
      </c>
      <c r="F17" s="6">
        <v>100.0</v>
      </c>
      <c r="G17" s="6">
        <v>0.0</v>
      </c>
      <c r="H17" s="6">
        <v>0.0</v>
      </c>
      <c r="I17" s="6">
        <v>47.284</v>
      </c>
    </row>
    <row r="18">
      <c r="A18" s="5">
        <v>46022.04513888889</v>
      </c>
      <c r="B18" s="6">
        <v>45.502</v>
      </c>
      <c r="C18" s="6">
        <v>0.0</v>
      </c>
      <c r="D18" s="6">
        <v>0.0</v>
      </c>
      <c r="E18" s="6">
        <v>45.502</v>
      </c>
      <c r="F18" s="6">
        <v>100.0</v>
      </c>
      <c r="G18" s="6">
        <v>0.0</v>
      </c>
      <c r="H18" s="6">
        <v>0.0</v>
      </c>
      <c r="I18" s="6">
        <v>47.632</v>
      </c>
    </row>
    <row r="19">
      <c r="A19" s="5">
        <v>46022.04861111111</v>
      </c>
      <c r="B19" s="6">
        <v>43.762</v>
      </c>
      <c r="C19" s="6">
        <v>0.0</v>
      </c>
      <c r="D19" s="6">
        <v>0.0</v>
      </c>
      <c r="E19" s="6">
        <v>43.762</v>
      </c>
      <c r="F19" s="6">
        <v>100.0</v>
      </c>
      <c r="G19" s="6">
        <v>0.0</v>
      </c>
      <c r="H19" s="6">
        <v>0.0</v>
      </c>
      <c r="I19" s="6">
        <v>44.854</v>
      </c>
    </row>
    <row r="20">
      <c r="A20" s="5">
        <v>46022.052083333336</v>
      </c>
      <c r="B20" s="6">
        <v>44.197</v>
      </c>
      <c r="C20" s="6">
        <v>0.0</v>
      </c>
      <c r="D20" s="6">
        <v>0.0</v>
      </c>
      <c r="E20" s="6">
        <v>44.197</v>
      </c>
      <c r="F20" s="6">
        <v>100.0</v>
      </c>
      <c r="G20" s="6">
        <v>0.0</v>
      </c>
      <c r="H20" s="6">
        <v>0.0</v>
      </c>
      <c r="I20" s="6">
        <v>45.202000000000005</v>
      </c>
    </row>
    <row r="21">
      <c r="A21" s="5">
        <v>46022.055555555555</v>
      </c>
      <c r="B21" s="6">
        <v>44.231</v>
      </c>
      <c r="C21" s="6">
        <v>0.0</v>
      </c>
      <c r="D21" s="6">
        <v>0.0</v>
      </c>
      <c r="E21" s="6">
        <v>44.231</v>
      </c>
      <c r="F21" s="6">
        <v>100.0</v>
      </c>
      <c r="G21" s="6">
        <v>0.0</v>
      </c>
      <c r="H21" s="6">
        <v>0.0</v>
      </c>
      <c r="I21" s="6">
        <v>45.169</v>
      </c>
    </row>
    <row r="22">
      <c r="A22" s="5">
        <v>46022.05902777778</v>
      </c>
      <c r="B22" s="6">
        <v>45.659</v>
      </c>
      <c r="C22" s="6">
        <v>0.0</v>
      </c>
      <c r="D22" s="6">
        <v>0.0</v>
      </c>
      <c r="E22" s="6">
        <v>45.659</v>
      </c>
      <c r="F22" s="6">
        <v>100.0</v>
      </c>
      <c r="G22" s="6">
        <v>0.0</v>
      </c>
      <c r="H22" s="6">
        <v>0.0</v>
      </c>
      <c r="I22" s="6">
        <v>46.705</v>
      </c>
    </row>
    <row r="23">
      <c r="A23" s="5">
        <v>46022.0625</v>
      </c>
      <c r="B23" s="6">
        <v>45.316</v>
      </c>
      <c r="C23" s="6">
        <v>0.0</v>
      </c>
      <c r="D23" s="6">
        <v>0.0</v>
      </c>
      <c r="E23" s="6">
        <v>45.316</v>
      </c>
      <c r="F23" s="6">
        <v>100.0</v>
      </c>
      <c r="G23" s="6">
        <v>0.0</v>
      </c>
      <c r="H23" s="6">
        <v>0.0</v>
      </c>
      <c r="I23" s="6">
        <v>46.33</v>
      </c>
    </row>
    <row r="24">
      <c r="A24" s="5">
        <v>46022.06597222222</v>
      </c>
      <c r="B24" s="6">
        <v>45.422</v>
      </c>
      <c r="C24" s="6">
        <v>0.0</v>
      </c>
      <c r="D24" s="6">
        <v>0.0</v>
      </c>
      <c r="E24" s="6">
        <v>45.422</v>
      </c>
      <c r="F24" s="6">
        <v>100.0</v>
      </c>
      <c r="G24" s="6">
        <v>0.0</v>
      </c>
      <c r="H24" s="6">
        <v>0.0</v>
      </c>
      <c r="I24" s="6">
        <v>46.355000000000004</v>
      </c>
    </row>
    <row r="25">
      <c r="A25" s="5">
        <v>46022.069444444445</v>
      </c>
      <c r="B25" s="6">
        <v>45.167</v>
      </c>
      <c r="C25" s="6">
        <v>0.0</v>
      </c>
      <c r="D25" s="6">
        <v>0.0</v>
      </c>
      <c r="E25" s="6">
        <v>45.167</v>
      </c>
      <c r="F25" s="6">
        <v>100.0</v>
      </c>
      <c r="G25" s="6">
        <v>0.0</v>
      </c>
      <c r="H25" s="6">
        <v>0.0</v>
      </c>
      <c r="I25" s="6">
        <v>46.17700000000001</v>
      </c>
    </row>
    <row r="26">
      <c r="A26" s="5">
        <v>46022.072916666664</v>
      </c>
      <c r="B26" s="6">
        <v>46.022</v>
      </c>
      <c r="C26" s="6">
        <v>0.0</v>
      </c>
      <c r="D26" s="6">
        <v>0.0</v>
      </c>
      <c r="E26" s="6">
        <v>46.022</v>
      </c>
      <c r="F26" s="6">
        <v>100.0</v>
      </c>
      <c r="G26" s="6">
        <v>0.0</v>
      </c>
      <c r="H26" s="6">
        <v>0.0</v>
      </c>
      <c r="I26" s="6">
        <v>46.368</v>
      </c>
    </row>
    <row r="27">
      <c r="A27" s="5">
        <v>46022.07638888889</v>
      </c>
      <c r="B27" s="6">
        <v>43.685</v>
      </c>
      <c r="C27" s="6">
        <v>0.0</v>
      </c>
      <c r="D27" s="6">
        <v>0.0</v>
      </c>
      <c r="E27" s="6">
        <v>43.685</v>
      </c>
      <c r="F27" s="6">
        <v>100.0</v>
      </c>
      <c r="G27" s="6">
        <v>0.0</v>
      </c>
      <c r="H27" s="6">
        <v>0.0</v>
      </c>
      <c r="I27" s="6">
        <v>44.607</v>
      </c>
    </row>
    <row r="28">
      <c r="A28" s="5">
        <v>46022.07986111111</v>
      </c>
      <c r="B28" s="6">
        <v>43.537</v>
      </c>
      <c r="C28" s="6">
        <v>0.0</v>
      </c>
      <c r="D28" s="6">
        <v>0.0</v>
      </c>
      <c r="E28" s="6">
        <v>43.537</v>
      </c>
      <c r="F28" s="6">
        <v>100.0</v>
      </c>
      <c r="G28" s="6">
        <v>0.0</v>
      </c>
      <c r="H28" s="6">
        <v>0.0</v>
      </c>
      <c r="I28" s="6">
        <v>44.218</v>
      </c>
    </row>
    <row r="29">
      <c r="A29" s="5">
        <v>46022.083333333336</v>
      </c>
      <c r="B29" s="6">
        <v>43.657</v>
      </c>
      <c r="C29" s="6">
        <v>0.0</v>
      </c>
      <c r="D29" s="6">
        <v>0.0</v>
      </c>
      <c r="E29" s="6">
        <v>43.657</v>
      </c>
      <c r="F29" s="6">
        <v>100.0</v>
      </c>
      <c r="G29" s="6">
        <v>0.0</v>
      </c>
      <c r="H29" s="6">
        <v>0.0</v>
      </c>
      <c r="I29" s="6">
        <v>44.643</v>
      </c>
    </row>
    <row r="30">
      <c r="A30" s="5">
        <v>46022.086805555555</v>
      </c>
      <c r="B30" s="6">
        <v>44.108</v>
      </c>
      <c r="C30" s="6">
        <v>0.0</v>
      </c>
      <c r="D30" s="6">
        <v>0.0</v>
      </c>
      <c r="E30" s="6">
        <v>44.108</v>
      </c>
      <c r="F30" s="6">
        <v>100.0</v>
      </c>
      <c r="G30" s="6">
        <v>0.0</v>
      </c>
      <c r="H30" s="6">
        <v>0.0</v>
      </c>
      <c r="I30" s="6">
        <v>45.175</v>
      </c>
    </row>
    <row r="31">
      <c r="A31" s="5">
        <v>46022.09027777778</v>
      </c>
      <c r="B31" s="6">
        <v>44.446</v>
      </c>
      <c r="C31" s="6">
        <v>0.0</v>
      </c>
      <c r="D31" s="6">
        <v>0.0</v>
      </c>
      <c r="E31" s="6">
        <v>44.446</v>
      </c>
      <c r="F31" s="6">
        <v>100.0</v>
      </c>
      <c r="G31" s="6">
        <v>0.0</v>
      </c>
      <c r="H31" s="6">
        <v>0.0</v>
      </c>
      <c r="I31" s="6">
        <v>45.312999999999995</v>
      </c>
    </row>
    <row r="32">
      <c r="A32" s="5">
        <v>46022.09375</v>
      </c>
      <c r="B32" s="6">
        <v>44.101</v>
      </c>
      <c r="C32" s="6">
        <v>0.0</v>
      </c>
      <c r="D32" s="6">
        <v>0.0</v>
      </c>
      <c r="E32" s="6">
        <v>44.101</v>
      </c>
      <c r="F32" s="6">
        <v>100.0</v>
      </c>
      <c r="G32" s="6">
        <v>0.0</v>
      </c>
      <c r="H32" s="6">
        <v>0.0</v>
      </c>
      <c r="I32" s="6">
        <v>44.157</v>
      </c>
    </row>
    <row r="33">
      <c r="A33" s="5">
        <v>46022.09722222222</v>
      </c>
      <c r="B33" s="6">
        <v>42.498</v>
      </c>
      <c r="C33" s="6">
        <v>0.0</v>
      </c>
      <c r="D33" s="6">
        <v>0.0</v>
      </c>
      <c r="E33" s="6">
        <v>42.498</v>
      </c>
      <c r="F33" s="6">
        <v>100.0</v>
      </c>
      <c r="G33" s="6">
        <v>0.0</v>
      </c>
      <c r="H33" s="6">
        <v>0.0</v>
      </c>
      <c r="I33" s="6">
        <v>43.437</v>
      </c>
    </row>
    <row r="34">
      <c r="A34" s="5">
        <v>46022.100694444445</v>
      </c>
      <c r="B34" s="6">
        <v>42.215</v>
      </c>
      <c r="C34" s="6">
        <v>0.0</v>
      </c>
      <c r="D34" s="6">
        <v>0.0</v>
      </c>
      <c r="E34" s="6">
        <v>42.215</v>
      </c>
      <c r="F34" s="6">
        <v>100.0</v>
      </c>
      <c r="G34" s="6">
        <v>0.0</v>
      </c>
      <c r="H34" s="6">
        <v>0.0</v>
      </c>
      <c r="I34" s="6">
        <v>43.12</v>
      </c>
    </row>
    <row r="35">
      <c r="A35" s="5">
        <v>46022.104166666664</v>
      </c>
      <c r="B35" s="6">
        <v>42.103</v>
      </c>
      <c r="C35" s="6">
        <v>0.0</v>
      </c>
      <c r="D35" s="6">
        <v>0.0</v>
      </c>
      <c r="E35" s="6">
        <v>42.103</v>
      </c>
      <c r="F35" s="6">
        <v>100.0</v>
      </c>
      <c r="G35" s="6">
        <v>0.0</v>
      </c>
      <c r="H35" s="6">
        <v>0.0</v>
      </c>
      <c r="I35" s="6">
        <v>42.974</v>
      </c>
    </row>
    <row r="36">
      <c r="A36" s="5">
        <v>46022.10763888889</v>
      </c>
      <c r="B36" s="6">
        <v>47.447</v>
      </c>
      <c r="C36" s="6">
        <v>0.0</v>
      </c>
      <c r="D36" s="6">
        <v>0.0</v>
      </c>
      <c r="E36" s="6">
        <v>47.447</v>
      </c>
      <c r="F36" s="6">
        <v>100.0</v>
      </c>
      <c r="G36" s="6">
        <v>0.0</v>
      </c>
      <c r="H36" s="6">
        <v>0.0</v>
      </c>
      <c r="I36" s="6">
        <v>48.028999999999996</v>
      </c>
    </row>
    <row r="37">
      <c r="A37" s="5">
        <v>46022.11111111111</v>
      </c>
      <c r="B37" s="6">
        <v>47.346</v>
      </c>
      <c r="C37" s="6">
        <v>0.0</v>
      </c>
      <c r="D37" s="6">
        <v>0.0</v>
      </c>
      <c r="E37" s="6">
        <v>47.346</v>
      </c>
      <c r="F37" s="6">
        <v>100.0</v>
      </c>
      <c r="G37" s="6">
        <v>0.0</v>
      </c>
      <c r="H37" s="6">
        <v>0.0</v>
      </c>
      <c r="I37" s="6">
        <v>48.127</v>
      </c>
    </row>
    <row r="38">
      <c r="A38" s="5">
        <v>46022.114583333336</v>
      </c>
      <c r="B38" s="6">
        <v>47.315</v>
      </c>
      <c r="C38" s="6">
        <v>0.0</v>
      </c>
      <c r="D38" s="6">
        <v>0.0</v>
      </c>
      <c r="E38" s="6">
        <v>47.315</v>
      </c>
      <c r="F38" s="6">
        <v>100.0</v>
      </c>
      <c r="G38" s="6">
        <v>0.0</v>
      </c>
      <c r="H38" s="6">
        <v>0.0</v>
      </c>
      <c r="I38" s="6">
        <v>48.096</v>
      </c>
    </row>
    <row r="39">
      <c r="A39" s="5">
        <v>46022.118055555555</v>
      </c>
      <c r="B39" s="6">
        <v>47.687</v>
      </c>
      <c r="C39" s="6">
        <v>0.0</v>
      </c>
      <c r="D39" s="6">
        <v>0.0</v>
      </c>
      <c r="E39" s="6">
        <v>47.687</v>
      </c>
      <c r="F39" s="6">
        <v>100.0</v>
      </c>
      <c r="G39" s="6">
        <v>0.0</v>
      </c>
      <c r="H39" s="6">
        <v>0.0</v>
      </c>
      <c r="I39" s="6">
        <v>48.55799999999999</v>
      </c>
    </row>
    <row r="40">
      <c r="A40" s="5">
        <v>46022.12152777778</v>
      </c>
      <c r="B40" s="6">
        <v>47.607</v>
      </c>
      <c r="C40" s="6">
        <v>0.0</v>
      </c>
      <c r="D40" s="6">
        <v>0.0</v>
      </c>
      <c r="E40" s="6">
        <v>47.607</v>
      </c>
      <c r="F40" s="6">
        <v>100.0</v>
      </c>
      <c r="G40" s="6">
        <v>0.0</v>
      </c>
      <c r="H40" s="6">
        <v>0.0</v>
      </c>
      <c r="I40" s="6">
        <v>48.36</v>
      </c>
    </row>
    <row r="41">
      <c r="A41" s="5">
        <v>46022.125</v>
      </c>
      <c r="B41" s="6">
        <v>47.709</v>
      </c>
      <c r="C41" s="6">
        <v>0.0</v>
      </c>
      <c r="D41" s="6">
        <v>0.0</v>
      </c>
      <c r="E41" s="6">
        <v>47.709</v>
      </c>
      <c r="F41" s="6">
        <v>100.0</v>
      </c>
      <c r="G41" s="6">
        <v>0.0</v>
      </c>
      <c r="H41" s="6">
        <v>0.0</v>
      </c>
      <c r="I41" s="6">
        <v>48.48</v>
      </c>
    </row>
    <row r="42">
      <c r="A42" s="5">
        <v>46022.12847222222</v>
      </c>
      <c r="B42" s="6">
        <v>46.494</v>
      </c>
      <c r="C42" s="6">
        <v>0.0</v>
      </c>
      <c r="D42" s="6">
        <v>0.0</v>
      </c>
      <c r="E42" s="6">
        <v>46.494</v>
      </c>
      <c r="F42" s="6">
        <v>100.0</v>
      </c>
      <c r="G42" s="6">
        <v>0.0</v>
      </c>
      <c r="H42" s="6">
        <v>0.0</v>
      </c>
      <c r="I42" s="6">
        <v>47.345000000000006</v>
      </c>
    </row>
    <row r="43">
      <c r="A43" s="5">
        <v>46022.131944444445</v>
      </c>
      <c r="B43" s="6">
        <v>46.098</v>
      </c>
      <c r="C43" s="6">
        <v>0.0</v>
      </c>
      <c r="D43" s="6">
        <v>0.0</v>
      </c>
      <c r="E43" s="6">
        <v>46.098</v>
      </c>
      <c r="F43" s="6">
        <v>100.0</v>
      </c>
      <c r="G43" s="6">
        <v>0.0</v>
      </c>
      <c r="H43" s="6">
        <v>0.0</v>
      </c>
      <c r="I43" s="6">
        <v>46.861999999999995</v>
      </c>
    </row>
    <row r="44">
      <c r="A44" s="5">
        <v>46022.135416666664</v>
      </c>
      <c r="B44" s="6">
        <v>45.299</v>
      </c>
      <c r="C44" s="6">
        <v>0.0</v>
      </c>
      <c r="D44" s="6">
        <v>0.0</v>
      </c>
      <c r="E44" s="6">
        <v>45.299</v>
      </c>
      <c r="F44" s="6">
        <v>100.0</v>
      </c>
      <c r="G44" s="6">
        <v>0.0</v>
      </c>
      <c r="H44" s="6">
        <v>0.0</v>
      </c>
      <c r="I44" s="6">
        <v>46.041</v>
      </c>
    </row>
    <row r="45">
      <c r="A45" s="5">
        <v>46022.13888888889</v>
      </c>
      <c r="B45" s="6">
        <v>39.694</v>
      </c>
      <c r="C45" s="6">
        <v>0.0</v>
      </c>
      <c r="D45" s="6">
        <v>0.0</v>
      </c>
      <c r="E45" s="6">
        <v>39.694</v>
      </c>
      <c r="F45" s="6">
        <v>100.0</v>
      </c>
      <c r="G45" s="6">
        <v>0.0</v>
      </c>
      <c r="H45" s="6">
        <v>0.0</v>
      </c>
      <c r="I45" s="6">
        <v>39.8</v>
      </c>
    </row>
    <row r="46">
      <c r="A46" s="5">
        <v>46022.14236111111</v>
      </c>
      <c r="B46" s="6">
        <v>39.058</v>
      </c>
      <c r="C46" s="6">
        <v>0.0</v>
      </c>
      <c r="D46" s="6">
        <v>0.0</v>
      </c>
      <c r="E46" s="6">
        <v>39.058</v>
      </c>
      <c r="F46" s="6">
        <v>100.0</v>
      </c>
      <c r="G46" s="6">
        <v>0.0</v>
      </c>
      <c r="H46" s="6">
        <v>0.0</v>
      </c>
      <c r="I46" s="6">
        <v>40.019</v>
      </c>
    </row>
    <row r="47">
      <c r="A47" s="5">
        <v>46022.145833333336</v>
      </c>
      <c r="B47" s="6">
        <v>38.68</v>
      </c>
      <c r="C47" s="6">
        <v>0.0</v>
      </c>
      <c r="D47" s="6">
        <v>0.0</v>
      </c>
      <c r="E47" s="6">
        <v>38.68</v>
      </c>
      <c r="F47" s="6">
        <v>100.0</v>
      </c>
      <c r="G47" s="6">
        <v>0.0</v>
      </c>
      <c r="H47" s="6">
        <v>0.0</v>
      </c>
      <c r="I47" s="6">
        <v>39.653</v>
      </c>
    </row>
    <row r="48">
      <c r="A48" s="5">
        <v>46022.149305555555</v>
      </c>
      <c r="B48" s="6">
        <v>38.622</v>
      </c>
      <c r="C48" s="6">
        <v>0.0</v>
      </c>
      <c r="D48" s="6">
        <v>0.0</v>
      </c>
      <c r="E48" s="6">
        <v>38.622</v>
      </c>
      <c r="F48" s="6">
        <v>100.0</v>
      </c>
      <c r="G48" s="6">
        <v>0.0</v>
      </c>
      <c r="H48" s="6">
        <v>0.0</v>
      </c>
      <c r="I48" s="6">
        <v>39.437000000000005</v>
      </c>
    </row>
    <row r="49">
      <c r="A49" s="5">
        <v>46022.15277777778</v>
      </c>
      <c r="B49" s="6">
        <v>39.322</v>
      </c>
      <c r="C49" s="6">
        <v>0.0</v>
      </c>
      <c r="D49" s="6">
        <v>0.0</v>
      </c>
      <c r="E49" s="6">
        <v>39.322</v>
      </c>
      <c r="F49" s="6">
        <v>100.0</v>
      </c>
      <c r="G49" s="6">
        <v>0.0</v>
      </c>
      <c r="H49" s="6">
        <v>0.0</v>
      </c>
      <c r="I49" s="6">
        <v>39.86999999999999</v>
      </c>
    </row>
    <row r="50">
      <c r="A50" s="5">
        <v>46022.15625</v>
      </c>
      <c r="B50" s="6">
        <v>38.97</v>
      </c>
      <c r="C50" s="6">
        <v>0.0</v>
      </c>
      <c r="D50" s="6">
        <v>0.0</v>
      </c>
      <c r="E50" s="6">
        <v>38.97</v>
      </c>
      <c r="F50" s="6">
        <v>100.0</v>
      </c>
      <c r="G50" s="6">
        <v>0.0</v>
      </c>
      <c r="H50" s="6">
        <v>0.0</v>
      </c>
      <c r="I50" s="6">
        <v>39.763</v>
      </c>
    </row>
    <row r="51">
      <c r="A51" s="5">
        <v>46022.15972222222</v>
      </c>
      <c r="B51" s="6">
        <v>38.712</v>
      </c>
      <c r="C51" s="6">
        <v>0.0</v>
      </c>
      <c r="D51" s="6">
        <v>0.0</v>
      </c>
      <c r="E51" s="6">
        <v>38.712</v>
      </c>
      <c r="F51" s="6">
        <v>100.0</v>
      </c>
      <c r="G51" s="6">
        <v>0.0</v>
      </c>
      <c r="H51" s="6">
        <v>0.0</v>
      </c>
      <c r="I51" s="6">
        <v>39.515</v>
      </c>
    </row>
    <row r="52">
      <c r="A52" s="5">
        <v>46022.163194444445</v>
      </c>
      <c r="B52" s="6">
        <v>38.466</v>
      </c>
      <c r="C52" s="6">
        <v>0.0</v>
      </c>
      <c r="D52" s="6">
        <v>0.0</v>
      </c>
      <c r="E52" s="6">
        <v>38.466</v>
      </c>
      <c r="F52" s="6">
        <v>100.0</v>
      </c>
      <c r="G52" s="6">
        <v>0.0</v>
      </c>
      <c r="H52" s="6">
        <v>0.0</v>
      </c>
      <c r="I52" s="6">
        <v>39.247</v>
      </c>
    </row>
    <row r="53">
      <c r="A53" s="5">
        <v>46022.166666666664</v>
      </c>
      <c r="B53" s="6">
        <v>38.653</v>
      </c>
      <c r="C53" s="6">
        <v>0.0</v>
      </c>
      <c r="D53" s="6">
        <v>0.0</v>
      </c>
      <c r="E53" s="6">
        <v>38.653</v>
      </c>
      <c r="F53" s="6">
        <v>100.0</v>
      </c>
      <c r="G53" s="6">
        <v>0.0</v>
      </c>
      <c r="H53" s="6">
        <v>0.0</v>
      </c>
      <c r="I53" s="6">
        <v>39.558</v>
      </c>
    </row>
    <row r="54">
      <c r="A54" s="5">
        <v>46022.17013888889</v>
      </c>
      <c r="B54" s="6">
        <v>40.591</v>
      </c>
      <c r="C54" s="6">
        <v>0.0</v>
      </c>
      <c r="D54" s="6">
        <v>0.0</v>
      </c>
      <c r="E54" s="6">
        <v>40.591</v>
      </c>
      <c r="F54" s="6">
        <v>100.0</v>
      </c>
      <c r="G54" s="6">
        <v>0.0</v>
      </c>
      <c r="H54" s="6">
        <v>0.0</v>
      </c>
      <c r="I54" s="6">
        <v>40.933</v>
      </c>
    </row>
    <row r="55">
      <c r="A55" s="5">
        <v>46022.17361111111</v>
      </c>
      <c r="B55" s="6">
        <v>45.672</v>
      </c>
      <c r="C55" s="6">
        <v>0.0</v>
      </c>
      <c r="D55" s="6">
        <v>0.0</v>
      </c>
      <c r="E55" s="6">
        <v>45.672</v>
      </c>
      <c r="F55" s="6">
        <v>100.0</v>
      </c>
      <c r="G55" s="6">
        <v>0.0</v>
      </c>
      <c r="H55" s="6">
        <v>0.0</v>
      </c>
      <c r="I55" s="6">
        <v>47.069</v>
      </c>
    </row>
    <row r="56">
      <c r="A56" s="5">
        <v>46022.177083333336</v>
      </c>
      <c r="B56" s="6">
        <v>45.943</v>
      </c>
      <c r="C56" s="6">
        <v>0.0</v>
      </c>
      <c r="D56" s="6">
        <v>0.0</v>
      </c>
      <c r="E56" s="6">
        <v>45.943</v>
      </c>
      <c r="F56" s="6">
        <v>100.0</v>
      </c>
      <c r="G56" s="6">
        <v>0.0</v>
      </c>
      <c r="H56" s="6">
        <v>0.0</v>
      </c>
      <c r="I56" s="6">
        <v>46.933</v>
      </c>
    </row>
    <row r="57">
      <c r="A57" s="5">
        <v>46022.180555555555</v>
      </c>
      <c r="B57" s="6">
        <v>45.202</v>
      </c>
      <c r="C57" s="6">
        <v>0.0</v>
      </c>
      <c r="D57" s="6">
        <v>0.0</v>
      </c>
      <c r="E57" s="6">
        <v>45.202</v>
      </c>
      <c r="F57" s="6">
        <v>100.0</v>
      </c>
      <c r="G57" s="6">
        <v>0.0</v>
      </c>
      <c r="H57" s="6">
        <v>0.0</v>
      </c>
      <c r="I57" s="6">
        <v>46.33899999999999</v>
      </c>
    </row>
    <row r="58">
      <c r="A58" s="5">
        <v>46022.18402777778</v>
      </c>
      <c r="B58" s="6">
        <v>45.282</v>
      </c>
      <c r="C58" s="6">
        <v>0.0</v>
      </c>
      <c r="D58" s="6">
        <v>0.0</v>
      </c>
      <c r="E58" s="6">
        <v>45.282</v>
      </c>
      <c r="F58" s="6">
        <v>100.0</v>
      </c>
      <c r="G58" s="6">
        <v>0.0</v>
      </c>
      <c r="H58" s="6">
        <v>0.0</v>
      </c>
      <c r="I58" s="6">
        <v>45.992999999999995</v>
      </c>
    </row>
    <row r="59">
      <c r="A59" s="5">
        <v>46022.1875</v>
      </c>
      <c r="B59" s="6">
        <v>45.088</v>
      </c>
      <c r="C59" s="6">
        <v>0.0</v>
      </c>
      <c r="D59" s="6">
        <v>0.0</v>
      </c>
      <c r="E59" s="6">
        <v>45.088</v>
      </c>
      <c r="F59" s="6">
        <v>100.0</v>
      </c>
      <c r="G59" s="6">
        <v>0.0</v>
      </c>
      <c r="H59" s="6">
        <v>0.0</v>
      </c>
      <c r="I59" s="6">
        <v>45.955999999999996</v>
      </c>
    </row>
    <row r="60">
      <c r="A60" s="5">
        <v>46022.19097222222</v>
      </c>
      <c r="B60" s="6">
        <v>52.85</v>
      </c>
      <c r="C60" s="6">
        <v>0.0</v>
      </c>
      <c r="D60" s="6">
        <v>0.0</v>
      </c>
      <c r="E60" s="6">
        <v>52.85</v>
      </c>
      <c r="F60" s="6">
        <v>100.0</v>
      </c>
      <c r="G60" s="6">
        <v>0.0</v>
      </c>
      <c r="H60" s="6">
        <v>0.0</v>
      </c>
      <c r="I60" s="6">
        <v>53.72299999999999</v>
      </c>
    </row>
    <row r="61">
      <c r="A61" s="5">
        <v>46022.194444444445</v>
      </c>
      <c r="B61" s="6">
        <v>51.857</v>
      </c>
      <c r="C61" s="6">
        <v>0.0</v>
      </c>
      <c r="D61" s="6">
        <v>0.0</v>
      </c>
      <c r="E61" s="6">
        <v>51.857</v>
      </c>
      <c r="F61" s="6">
        <v>100.0</v>
      </c>
      <c r="G61" s="6">
        <v>0.0</v>
      </c>
      <c r="H61" s="6">
        <v>0.0</v>
      </c>
      <c r="I61" s="6">
        <v>53.51199999999999</v>
      </c>
    </row>
    <row r="62">
      <c r="A62" s="5">
        <v>46022.197916666664</v>
      </c>
      <c r="B62" s="6">
        <v>64.172</v>
      </c>
      <c r="C62" s="6">
        <v>0.0</v>
      </c>
      <c r="D62" s="6">
        <v>0.0</v>
      </c>
      <c r="E62" s="6">
        <v>64.172</v>
      </c>
      <c r="F62" s="6">
        <v>100.0</v>
      </c>
      <c r="G62" s="6">
        <v>0.0</v>
      </c>
      <c r="H62" s="6">
        <v>0.0</v>
      </c>
      <c r="I62" s="6">
        <v>64.327</v>
      </c>
    </row>
    <row r="63">
      <c r="A63" s="5">
        <v>46022.20138888889</v>
      </c>
      <c r="B63" s="6">
        <v>60.021</v>
      </c>
      <c r="C63" s="6">
        <v>0.0</v>
      </c>
      <c r="D63" s="6">
        <v>0.0</v>
      </c>
      <c r="E63" s="6">
        <v>60.021</v>
      </c>
      <c r="F63" s="6">
        <v>100.0</v>
      </c>
      <c r="G63" s="6">
        <v>0.0</v>
      </c>
      <c r="H63" s="6">
        <v>0.0</v>
      </c>
      <c r="I63" s="6">
        <v>61.044000000000004</v>
      </c>
    </row>
    <row r="64">
      <c r="A64" s="5">
        <v>46022.20486111111</v>
      </c>
      <c r="B64" s="6">
        <v>57.102</v>
      </c>
      <c r="C64" s="6">
        <v>0.0</v>
      </c>
      <c r="D64" s="6">
        <v>0.0</v>
      </c>
      <c r="E64" s="6">
        <v>57.102</v>
      </c>
      <c r="F64" s="6">
        <v>100.0</v>
      </c>
      <c r="G64" s="6">
        <v>0.0</v>
      </c>
      <c r="H64" s="6">
        <v>0.0</v>
      </c>
      <c r="I64" s="6">
        <v>58.239000000000004</v>
      </c>
    </row>
    <row r="65">
      <c r="A65" s="5">
        <v>46022.208333333336</v>
      </c>
      <c r="B65" s="6">
        <v>54.845</v>
      </c>
      <c r="C65" s="6">
        <v>0.0</v>
      </c>
      <c r="D65" s="6">
        <v>0.0</v>
      </c>
      <c r="E65" s="6">
        <v>54.845</v>
      </c>
      <c r="F65" s="6">
        <v>100.0</v>
      </c>
      <c r="G65" s="6">
        <v>0.0</v>
      </c>
      <c r="H65" s="6">
        <v>0.0</v>
      </c>
      <c r="I65" s="6">
        <v>55.059999999999995</v>
      </c>
    </row>
    <row r="66">
      <c r="A66" s="5">
        <v>46022.211805555555</v>
      </c>
      <c r="B66" s="6">
        <v>51.404</v>
      </c>
      <c r="C66" s="6">
        <v>0.0</v>
      </c>
      <c r="D66" s="6">
        <v>0.0</v>
      </c>
      <c r="E66" s="6">
        <v>51.404</v>
      </c>
      <c r="F66" s="6">
        <v>100.0</v>
      </c>
      <c r="G66" s="6">
        <v>0.0</v>
      </c>
      <c r="H66" s="6">
        <v>0.0</v>
      </c>
      <c r="I66" s="6">
        <v>52.351</v>
      </c>
    </row>
    <row r="67">
      <c r="A67" s="5">
        <v>46022.21527777778</v>
      </c>
      <c r="B67" s="6">
        <v>54.863</v>
      </c>
      <c r="C67" s="6">
        <v>0.0</v>
      </c>
      <c r="D67" s="6">
        <v>0.0</v>
      </c>
      <c r="E67" s="6">
        <v>54.863</v>
      </c>
      <c r="F67" s="6">
        <v>100.0</v>
      </c>
      <c r="G67" s="6">
        <v>0.0</v>
      </c>
      <c r="H67" s="6">
        <v>0.0</v>
      </c>
      <c r="I67" s="6">
        <v>54.971999999999994</v>
      </c>
    </row>
    <row r="68">
      <c r="A68" s="5">
        <v>46022.21875</v>
      </c>
      <c r="B68" s="6">
        <v>59.392</v>
      </c>
      <c r="C68" s="6">
        <v>0.0</v>
      </c>
      <c r="D68" s="6">
        <v>0.0</v>
      </c>
      <c r="E68" s="6">
        <v>59.392</v>
      </c>
      <c r="F68" s="6">
        <v>100.0</v>
      </c>
      <c r="G68" s="6">
        <v>0.0</v>
      </c>
      <c r="H68" s="6">
        <v>0.0</v>
      </c>
      <c r="I68" s="6">
        <v>60.434</v>
      </c>
    </row>
    <row r="69">
      <c r="A69" s="5">
        <v>46022.22222222222</v>
      </c>
      <c r="B69" s="6">
        <v>53.677</v>
      </c>
      <c r="C69" s="6">
        <v>0.0</v>
      </c>
      <c r="D69" s="6">
        <v>0.0</v>
      </c>
      <c r="E69" s="6">
        <v>53.677</v>
      </c>
      <c r="F69" s="6">
        <v>100.0</v>
      </c>
      <c r="G69" s="6">
        <v>0.0</v>
      </c>
      <c r="H69" s="6">
        <v>0.0</v>
      </c>
      <c r="I69" s="6">
        <v>54.862</v>
      </c>
    </row>
    <row r="70">
      <c r="A70" s="5">
        <v>46022.225694444445</v>
      </c>
      <c r="B70" s="6">
        <v>53.445</v>
      </c>
      <c r="C70" s="6">
        <v>0.0</v>
      </c>
      <c r="D70" s="6">
        <v>0.0</v>
      </c>
      <c r="E70" s="6">
        <v>53.445</v>
      </c>
      <c r="F70" s="6">
        <v>100.0</v>
      </c>
      <c r="G70" s="6">
        <v>0.0</v>
      </c>
      <c r="H70" s="6">
        <v>0.0</v>
      </c>
      <c r="I70" s="6">
        <v>53.54900000000001</v>
      </c>
    </row>
    <row r="71">
      <c r="A71" s="5">
        <v>46022.229166666664</v>
      </c>
      <c r="B71" s="6">
        <v>47.673</v>
      </c>
      <c r="C71" s="6">
        <v>0.0</v>
      </c>
      <c r="D71" s="6">
        <v>0.0</v>
      </c>
      <c r="E71" s="6">
        <v>47.673</v>
      </c>
      <c r="F71" s="6">
        <v>100.0</v>
      </c>
      <c r="G71" s="6">
        <v>0.0</v>
      </c>
      <c r="H71" s="6">
        <v>0.0</v>
      </c>
      <c r="I71" s="6">
        <v>48.74100000000001</v>
      </c>
    </row>
    <row r="72">
      <c r="A72" s="5">
        <v>46022.23263888889</v>
      </c>
      <c r="B72" s="6">
        <v>47.158</v>
      </c>
      <c r="C72" s="6">
        <v>0.0</v>
      </c>
      <c r="D72" s="6">
        <v>0.0</v>
      </c>
      <c r="E72" s="6">
        <v>47.158</v>
      </c>
      <c r="F72" s="6">
        <v>100.0</v>
      </c>
      <c r="G72" s="6">
        <v>0.0</v>
      </c>
      <c r="H72" s="6">
        <v>0.0</v>
      </c>
      <c r="I72" s="6">
        <v>48.38</v>
      </c>
    </row>
    <row r="73">
      <c r="A73" s="5">
        <v>46022.23611111111</v>
      </c>
      <c r="B73" s="6">
        <v>53.068</v>
      </c>
      <c r="C73" s="6">
        <v>0.0</v>
      </c>
      <c r="D73" s="6">
        <v>0.0</v>
      </c>
      <c r="E73" s="6">
        <v>53.068</v>
      </c>
      <c r="F73" s="6">
        <v>100.0</v>
      </c>
      <c r="G73" s="6">
        <v>0.0</v>
      </c>
      <c r="H73" s="6">
        <v>0.0</v>
      </c>
      <c r="I73" s="6">
        <v>52.86300000000001</v>
      </c>
    </row>
    <row r="74">
      <c r="A74" s="5">
        <v>46022.239583333336</v>
      </c>
      <c r="B74" s="6">
        <v>59.618</v>
      </c>
      <c r="C74" s="6">
        <v>0.0</v>
      </c>
      <c r="D74" s="6">
        <v>0.0</v>
      </c>
      <c r="E74" s="6">
        <v>59.618</v>
      </c>
      <c r="F74" s="6">
        <v>100.0</v>
      </c>
      <c r="G74" s="6">
        <v>0.0</v>
      </c>
      <c r="H74" s="6">
        <v>0.0</v>
      </c>
      <c r="I74" s="6">
        <v>60.624</v>
      </c>
    </row>
    <row r="75">
      <c r="A75" s="5">
        <v>46022.243055555555</v>
      </c>
      <c r="B75" s="6">
        <v>66.445</v>
      </c>
      <c r="C75" s="6">
        <v>0.0</v>
      </c>
      <c r="D75" s="6">
        <v>0.0</v>
      </c>
      <c r="E75" s="6">
        <v>66.445</v>
      </c>
      <c r="F75" s="6">
        <v>100.0</v>
      </c>
      <c r="G75" s="6">
        <v>0.0</v>
      </c>
      <c r="H75" s="6">
        <v>0.0</v>
      </c>
      <c r="I75" s="6">
        <v>66.458</v>
      </c>
    </row>
    <row r="76">
      <c r="A76" s="5">
        <v>46022.24652777778</v>
      </c>
      <c r="B76" s="6">
        <v>70.625</v>
      </c>
      <c r="C76" s="6">
        <v>0.0</v>
      </c>
      <c r="D76" s="6">
        <v>0.0</v>
      </c>
      <c r="E76" s="6">
        <v>70.625</v>
      </c>
      <c r="F76" s="6">
        <v>100.0</v>
      </c>
      <c r="G76" s="6">
        <v>0.0</v>
      </c>
      <c r="H76" s="6">
        <v>0.0</v>
      </c>
      <c r="I76" s="6">
        <v>71.626</v>
      </c>
    </row>
    <row r="77">
      <c r="A77" s="5">
        <v>46022.25</v>
      </c>
      <c r="B77" s="6">
        <v>69.316</v>
      </c>
      <c r="C77" s="6">
        <v>0.0</v>
      </c>
      <c r="D77" s="6">
        <v>0.0</v>
      </c>
      <c r="E77" s="6">
        <v>69.316</v>
      </c>
      <c r="F77" s="6">
        <v>100.0</v>
      </c>
      <c r="G77" s="6">
        <v>0.0</v>
      </c>
      <c r="H77" s="6">
        <v>0.0</v>
      </c>
      <c r="I77" s="6">
        <v>70.503</v>
      </c>
    </row>
    <row r="78">
      <c r="A78" s="5">
        <v>46022.25347222222</v>
      </c>
      <c r="B78" s="6">
        <v>67.394</v>
      </c>
      <c r="C78" s="6">
        <v>0.0</v>
      </c>
      <c r="D78" s="6">
        <v>0.0</v>
      </c>
      <c r="E78" s="6">
        <v>67.394</v>
      </c>
      <c r="F78" s="6">
        <v>100.0</v>
      </c>
      <c r="G78" s="6">
        <v>0.0</v>
      </c>
      <c r="H78" s="6">
        <v>0.0</v>
      </c>
      <c r="I78" s="6">
        <v>67.797</v>
      </c>
    </row>
    <row r="79">
      <c r="A79" s="5">
        <v>46022.256944444445</v>
      </c>
      <c r="B79" s="6">
        <v>71.381</v>
      </c>
      <c r="C79" s="6">
        <v>0.0</v>
      </c>
      <c r="D79" s="6">
        <v>0.0</v>
      </c>
      <c r="E79" s="6">
        <v>71.381</v>
      </c>
      <c r="F79" s="6">
        <v>100.0</v>
      </c>
      <c r="G79" s="6">
        <v>0.0</v>
      </c>
      <c r="H79" s="6">
        <v>0.0</v>
      </c>
      <c r="I79" s="6">
        <v>71.319</v>
      </c>
    </row>
    <row r="80">
      <c r="A80" s="5">
        <v>46022.260416666664</v>
      </c>
      <c r="B80" s="6">
        <v>73.281</v>
      </c>
      <c r="C80" s="6">
        <v>0.0</v>
      </c>
      <c r="D80" s="6">
        <v>0.0</v>
      </c>
      <c r="E80" s="6">
        <v>73.281</v>
      </c>
      <c r="F80" s="6">
        <v>100.0</v>
      </c>
      <c r="G80" s="6">
        <v>0.0</v>
      </c>
      <c r="H80" s="6">
        <v>0.0</v>
      </c>
      <c r="I80" s="6">
        <v>73.336</v>
      </c>
    </row>
    <row r="81">
      <c r="A81" s="5">
        <v>46022.26388888889</v>
      </c>
      <c r="B81" s="6">
        <v>71.516</v>
      </c>
      <c r="C81" s="6">
        <v>0.0</v>
      </c>
      <c r="D81" s="6">
        <v>0.0</v>
      </c>
      <c r="E81" s="6">
        <v>71.516</v>
      </c>
      <c r="F81" s="6">
        <v>100.0</v>
      </c>
      <c r="G81" s="6">
        <v>0.0</v>
      </c>
      <c r="H81" s="6">
        <v>0.0</v>
      </c>
      <c r="I81" s="6">
        <v>71.64200000000001</v>
      </c>
    </row>
    <row r="82">
      <c r="A82" s="5">
        <v>46022.26736111111</v>
      </c>
      <c r="B82" s="6">
        <v>62.493</v>
      </c>
      <c r="C82" s="6">
        <v>0.0</v>
      </c>
      <c r="D82" s="6">
        <v>0.0</v>
      </c>
      <c r="E82" s="6">
        <v>62.493</v>
      </c>
      <c r="F82" s="6">
        <v>100.0</v>
      </c>
      <c r="G82" s="6">
        <v>0.0</v>
      </c>
      <c r="H82" s="6">
        <v>0.0</v>
      </c>
      <c r="I82" s="6">
        <v>62.038</v>
      </c>
    </row>
    <row r="83">
      <c r="A83" s="5">
        <v>46022.270833333336</v>
      </c>
      <c r="B83" s="6">
        <v>63.578</v>
      </c>
      <c r="C83" s="6">
        <v>0.003</v>
      </c>
      <c r="D83" s="6">
        <v>0.0</v>
      </c>
      <c r="E83" s="6">
        <v>63.581</v>
      </c>
      <c r="F83" s="6">
        <v>100.0</v>
      </c>
      <c r="G83" s="6">
        <v>0.0</v>
      </c>
      <c r="H83" s="6">
        <v>0.0</v>
      </c>
      <c r="I83" s="6">
        <v>63.55800000000001</v>
      </c>
    </row>
    <row r="84">
      <c r="A84" s="5">
        <v>46022.274305555555</v>
      </c>
      <c r="B84" s="6">
        <v>63.504</v>
      </c>
      <c r="C84" s="6">
        <v>0.004</v>
      </c>
      <c r="D84" s="6">
        <v>0.0</v>
      </c>
      <c r="E84" s="6">
        <v>63.507999999999996</v>
      </c>
      <c r="F84" s="6">
        <v>99.99</v>
      </c>
      <c r="G84" s="6">
        <v>0.01</v>
      </c>
      <c r="H84" s="6">
        <v>0.0</v>
      </c>
      <c r="I84" s="6">
        <v>63.294</v>
      </c>
    </row>
    <row r="85">
      <c r="A85" s="5">
        <v>46022.27777777778</v>
      </c>
      <c r="B85" s="6">
        <v>51.632</v>
      </c>
      <c r="C85" s="6">
        <v>0.013000000000000001</v>
      </c>
      <c r="D85" s="6">
        <v>0.0</v>
      </c>
      <c r="E85" s="6">
        <v>51.644999999999996</v>
      </c>
      <c r="F85" s="6">
        <v>99.97</v>
      </c>
      <c r="G85" s="6">
        <v>0.03</v>
      </c>
      <c r="H85" s="6">
        <v>0.0</v>
      </c>
      <c r="I85" s="6">
        <v>51.608000000000004</v>
      </c>
    </row>
    <row r="86">
      <c r="A86" s="5">
        <v>46022.28125</v>
      </c>
      <c r="B86" s="6">
        <v>55.524</v>
      </c>
      <c r="C86" s="6">
        <v>0.449</v>
      </c>
      <c r="D86" s="6">
        <v>0.0</v>
      </c>
      <c r="E86" s="6">
        <v>55.973</v>
      </c>
      <c r="F86" s="6">
        <v>99.2</v>
      </c>
      <c r="G86" s="6">
        <v>0.8</v>
      </c>
      <c r="H86" s="6">
        <v>0.0</v>
      </c>
      <c r="I86" s="6">
        <v>55.535</v>
      </c>
    </row>
    <row r="87">
      <c r="A87" s="5">
        <v>46022.28472222222</v>
      </c>
      <c r="B87" s="6">
        <v>59.28</v>
      </c>
      <c r="C87" s="6">
        <v>0.8919999999999999</v>
      </c>
      <c r="D87" s="6">
        <v>0.0</v>
      </c>
      <c r="E87" s="6">
        <v>60.172000000000004</v>
      </c>
      <c r="F87" s="6">
        <v>98.52</v>
      </c>
      <c r="G87" s="6">
        <v>1.48</v>
      </c>
      <c r="H87" s="6">
        <v>0.0</v>
      </c>
      <c r="I87" s="6">
        <v>59.751999999999995</v>
      </c>
    </row>
    <row r="88">
      <c r="A88" s="5">
        <v>46022.288194444445</v>
      </c>
      <c r="B88" s="6">
        <v>67.158</v>
      </c>
      <c r="C88" s="6">
        <v>1.677</v>
      </c>
      <c r="D88" s="6">
        <v>0.0</v>
      </c>
      <c r="E88" s="6">
        <v>68.83500000000001</v>
      </c>
      <c r="F88" s="6">
        <v>97.56</v>
      </c>
      <c r="G88" s="6">
        <v>2.44</v>
      </c>
      <c r="H88" s="6">
        <v>0.0</v>
      </c>
      <c r="I88" s="6">
        <v>70.306</v>
      </c>
    </row>
    <row r="89">
      <c r="A89" s="5">
        <v>46022.291666666664</v>
      </c>
      <c r="B89" s="6">
        <v>67.08</v>
      </c>
      <c r="C89" s="6">
        <v>2.58</v>
      </c>
      <c r="D89" s="6">
        <v>0.0</v>
      </c>
      <c r="E89" s="6">
        <v>69.66</v>
      </c>
      <c r="F89" s="6">
        <v>96.3</v>
      </c>
      <c r="G89" s="6">
        <v>3.7</v>
      </c>
      <c r="H89" s="6">
        <v>0.0</v>
      </c>
      <c r="I89" s="6">
        <v>71.182</v>
      </c>
    </row>
    <row r="90">
      <c r="A90" s="5">
        <v>46022.29513888889</v>
      </c>
      <c r="B90" s="6">
        <v>72.042</v>
      </c>
      <c r="C90" s="6">
        <v>3.644</v>
      </c>
      <c r="D90" s="6">
        <v>0.0</v>
      </c>
      <c r="E90" s="6">
        <v>75.686</v>
      </c>
      <c r="F90" s="6">
        <v>95.19</v>
      </c>
      <c r="G90" s="6">
        <v>4.81</v>
      </c>
      <c r="H90" s="6">
        <v>0.0</v>
      </c>
      <c r="I90" s="6">
        <v>75.97800000000001</v>
      </c>
    </row>
    <row r="91">
      <c r="A91" s="5">
        <v>46022.29861111111</v>
      </c>
      <c r="B91" s="6">
        <v>63.819</v>
      </c>
      <c r="C91" s="6">
        <v>4.817</v>
      </c>
      <c r="D91" s="6">
        <v>0.0</v>
      </c>
      <c r="E91" s="6">
        <v>68.636</v>
      </c>
      <c r="F91" s="6">
        <v>92.98</v>
      </c>
      <c r="G91" s="6">
        <v>7.02</v>
      </c>
      <c r="H91" s="6">
        <v>0.0</v>
      </c>
      <c r="I91" s="6">
        <v>68.613</v>
      </c>
    </row>
    <row r="92">
      <c r="A92" s="5">
        <v>46022.302083333336</v>
      </c>
      <c r="B92" s="6">
        <v>57.18</v>
      </c>
      <c r="C92" s="6">
        <v>6.0920000000000005</v>
      </c>
      <c r="D92" s="6">
        <v>0.0</v>
      </c>
      <c r="E92" s="6">
        <v>63.272</v>
      </c>
      <c r="F92" s="6">
        <v>90.37</v>
      </c>
      <c r="G92" s="6">
        <v>9.63</v>
      </c>
      <c r="H92" s="6">
        <v>0.0</v>
      </c>
      <c r="I92" s="6">
        <v>64.015</v>
      </c>
    </row>
    <row r="93">
      <c r="A93" s="5">
        <v>46022.305555555555</v>
      </c>
      <c r="B93" s="6">
        <v>57.755</v>
      </c>
      <c r="C93" s="6">
        <v>6.846</v>
      </c>
      <c r="D93" s="6">
        <v>0.0</v>
      </c>
      <c r="E93" s="6">
        <v>64.601</v>
      </c>
      <c r="F93" s="6">
        <v>89.4</v>
      </c>
      <c r="G93" s="6">
        <v>10.6</v>
      </c>
      <c r="H93" s="6">
        <v>0.0</v>
      </c>
      <c r="I93" s="6">
        <v>66.349</v>
      </c>
    </row>
    <row r="94">
      <c r="A94" s="5">
        <v>46022.30902777778</v>
      </c>
      <c r="B94" s="6">
        <v>59.736</v>
      </c>
      <c r="C94" s="6">
        <v>7.287000000000001</v>
      </c>
      <c r="D94" s="6">
        <v>0.0</v>
      </c>
      <c r="E94" s="6">
        <v>67.023</v>
      </c>
      <c r="F94" s="6">
        <v>89.13</v>
      </c>
      <c r="G94" s="6">
        <v>10.87</v>
      </c>
      <c r="H94" s="6">
        <v>0.0</v>
      </c>
      <c r="I94" s="6">
        <v>66.984</v>
      </c>
    </row>
    <row r="95">
      <c r="A95" s="5">
        <v>46022.3125</v>
      </c>
      <c r="B95" s="6">
        <v>68.179</v>
      </c>
      <c r="C95" s="6">
        <v>7.0440000000000005</v>
      </c>
      <c r="D95" s="6">
        <v>0.0</v>
      </c>
      <c r="E95" s="6">
        <v>75.223</v>
      </c>
      <c r="F95" s="6">
        <v>90.64</v>
      </c>
      <c r="G95" s="6">
        <v>9.36</v>
      </c>
      <c r="H95" s="6">
        <v>0.0</v>
      </c>
      <c r="I95" s="6">
        <v>76.532</v>
      </c>
    </row>
    <row r="96">
      <c r="A96" s="5">
        <v>46022.31597222222</v>
      </c>
      <c r="B96" s="6">
        <v>67.123</v>
      </c>
      <c r="C96" s="6">
        <v>9.0</v>
      </c>
      <c r="D96" s="6">
        <v>0.0</v>
      </c>
      <c r="E96" s="6">
        <v>76.123</v>
      </c>
      <c r="F96" s="6">
        <v>88.18</v>
      </c>
      <c r="G96" s="6">
        <v>11.82</v>
      </c>
      <c r="H96" s="6">
        <v>0.0</v>
      </c>
      <c r="I96" s="6">
        <v>77.666</v>
      </c>
    </row>
    <row r="97">
      <c r="A97" s="5">
        <v>46022.319444444445</v>
      </c>
      <c r="B97" s="6">
        <v>63.456</v>
      </c>
      <c r="C97" s="6">
        <v>11.978</v>
      </c>
      <c r="D97" s="6">
        <v>0.0</v>
      </c>
      <c r="E97" s="6">
        <v>75.434</v>
      </c>
      <c r="F97" s="6">
        <v>84.12</v>
      </c>
      <c r="G97" s="6">
        <v>15.88</v>
      </c>
      <c r="H97" s="6">
        <v>0.0</v>
      </c>
      <c r="I97" s="6">
        <v>76.902</v>
      </c>
    </row>
    <row r="98">
      <c r="A98" s="5">
        <v>46022.322916666664</v>
      </c>
      <c r="B98" s="6">
        <v>79.207</v>
      </c>
      <c r="C98" s="6">
        <v>8.763</v>
      </c>
      <c r="D98" s="6">
        <v>0.0</v>
      </c>
      <c r="E98" s="6">
        <v>87.97</v>
      </c>
      <c r="F98" s="6">
        <v>90.04</v>
      </c>
      <c r="G98" s="6">
        <v>9.96</v>
      </c>
      <c r="H98" s="6">
        <v>0.0</v>
      </c>
      <c r="I98" s="6">
        <v>84.59</v>
      </c>
    </row>
    <row r="99">
      <c r="A99" s="5">
        <v>46022.32638888889</v>
      </c>
      <c r="B99" s="6">
        <v>61.676</v>
      </c>
      <c r="C99" s="6">
        <v>12.72</v>
      </c>
      <c r="D99" s="6">
        <v>0.0</v>
      </c>
      <c r="E99" s="6">
        <v>74.396</v>
      </c>
      <c r="F99" s="6">
        <v>82.9</v>
      </c>
      <c r="G99" s="6">
        <v>17.1</v>
      </c>
      <c r="H99" s="6">
        <v>0.0</v>
      </c>
      <c r="I99" s="6">
        <v>77.769</v>
      </c>
    </row>
    <row r="100">
      <c r="A100" s="5">
        <v>46022.32986111111</v>
      </c>
      <c r="B100" s="6">
        <v>51.068</v>
      </c>
      <c r="C100" s="6">
        <v>15.29</v>
      </c>
      <c r="D100" s="6">
        <v>0.0</v>
      </c>
      <c r="E100" s="6">
        <v>66.358</v>
      </c>
      <c r="F100" s="6">
        <v>76.96</v>
      </c>
      <c r="G100" s="6">
        <v>23.04</v>
      </c>
      <c r="H100" s="6">
        <v>0.0</v>
      </c>
      <c r="I100" s="6">
        <v>69.396</v>
      </c>
    </row>
    <row r="101">
      <c r="A101" s="5">
        <v>46022.333333333336</v>
      </c>
      <c r="B101" s="6">
        <v>40.812</v>
      </c>
      <c r="C101" s="6">
        <v>19.616</v>
      </c>
      <c r="D101" s="6">
        <v>0.0</v>
      </c>
      <c r="E101" s="6">
        <v>60.428</v>
      </c>
      <c r="F101" s="6">
        <v>67.54</v>
      </c>
      <c r="G101" s="6">
        <v>32.46</v>
      </c>
      <c r="H101" s="6">
        <v>0.0</v>
      </c>
      <c r="I101" s="6">
        <v>64.22</v>
      </c>
    </row>
    <row r="102">
      <c r="A102" s="5">
        <v>46022.336805555555</v>
      </c>
      <c r="B102" s="6">
        <v>38.51</v>
      </c>
      <c r="C102" s="6">
        <v>15.949000000000002</v>
      </c>
      <c r="D102" s="6">
        <v>0.0</v>
      </c>
      <c r="E102" s="6">
        <v>54.459</v>
      </c>
      <c r="F102" s="6">
        <v>70.71</v>
      </c>
      <c r="G102" s="6">
        <v>29.29</v>
      </c>
      <c r="H102" s="6">
        <v>0.0</v>
      </c>
      <c r="I102" s="6">
        <v>59.522000000000006</v>
      </c>
    </row>
    <row r="103">
      <c r="A103" s="5">
        <v>46022.34027777778</v>
      </c>
      <c r="B103" s="6">
        <v>46.597</v>
      </c>
      <c r="C103" s="6">
        <v>14.905999999999999</v>
      </c>
      <c r="D103" s="6">
        <v>0.0</v>
      </c>
      <c r="E103" s="6">
        <v>61.503</v>
      </c>
      <c r="F103" s="6">
        <v>75.76</v>
      </c>
      <c r="G103" s="6">
        <v>24.24</v>
      </c>
      <c r="H103" s="6">
        <v>0.0</v>
      </c>
      <c r="I103" s="6">
        <v>66.71700000000001</v>
      </c>
    </row>
    <row r="104">
      <c r="A104" s="5">
        <v>46022.34375</v>
      </c>
      <c r="B104" s="6">
        <v>51.799</v>
      </c>
      <c r="C104" s="6">
        <v>15.767</v>
      </c>
      <c r="D104" s="6">
        <v>0.0</v>
      </c>
      <c r="E104" s="6">
        <v>67.566</v>
      </c>
      <c r="F104" s="6">
        <v>76.66</v>
      </c>
      <c r="G104" s="6">
        <v>23.34</v>
      </c>
      <c r="H104" s="6">
        <v>0.0</v>
      </c>
      <c r="I104" s="6">
        <v>71.836</v>
      </c>
    </row>
    <row r="105">
      <c r="A105" s="5">
        <v>46022.34722222222</v>
      </c>
      <c r="B105" s="6">
        <v>48.66</v>
      </c>
      <c r="C105" s="6">
        <v>17.22</v>
      </c>
      <c r="D105" s="6">
        <v>0.0</v>
      </c>
      <c r="E105" s="6">
        <v>65.88</v>
      </c>
      <c r="F105" s="6">
        <v>73.86</v>
      </c>
      <c r="G105" s="6">
        <v>26.14</v>
      </c>
      <c r="H105" s="6">
        <v>0.0</v>
      </c>
      <c r="I105" s="6">
        <v>69.293</v>
      </c>
    </row>
    <row r="106">
      <c r="A106" s="5">
        <v>46022.350694444445</v>
      </c>
      <c r="B106" s="6">
        <v>47.48</v>
      </c>
      <c r="C106" s="6">
        <v>16.379</v>
      </c>
      <c r="D106" s="6">
        <v>0.0</v>
      </c>
      <c r="E106" s="6">
        <v>63.858999999999995</v>
      </c>
      <c r="F106" s="6">
        <v>74.35</v>
      </c>
      <c r="G106" s="6">
        <v>25.65</v>
      </c>
      <c r="H106" s="6">
        <v>0.0</v>
      </c>
      <c r="I106" s="6">
        <v>66.696</v>
      </c>
    </row>
    <row r="107">
      <c r="A107" s="5">
        <v>46022.354166666664</v>
      </c>
      <c r="B107" s="6">
        <v>36.669</v>
      </c>
      <c r="C107" s="6">
        <v>19.176</v>
      </c>
      <c r="D107" s="6">
        <v>0.0</v>
      </c>
      <c r="E107" s="6">
        <v>55.845</v>
      </c>
      <c r="F107" s="6">
        <v>65.66</v>
      </c>
      <c r="G107" s="6">
        <v>34.34</v>
      </c>
      <c r="H107" s="6">
        <v>0.0</v>
      </c>
      <c r="I107" s="6">
        <v>59.839</v>
      </c>
    </row>
    <row r="108">
      <c r="A108" s="5">
        <v>46022.35763888889</v>
      </c>
      <c r="B108" s="6">
        <v>39.302</v>
      </c>
      <c r="C108" s="6">
        <v>17.436999999999998</v>
      </c>
      <c r="D108" s="6">
        <v>0.0</v>
      </c>
      <c r="E108" s="6">
        <v>56.739</v>
      </c>
      <c r="F108" s="6">
        <v>69.27</v>
      </c>
      <c r="G108" s="6">
        <v>30.73</v>
      </c>
      <c r="H108" s="6">
        <v>0.0</v>
      </c>
      <c r="I108" s="6">
        <v>58.223</v>
      </c>
    </row>
    <row r="109">
      <c r="A109" s="5">
        <v>46022.36111111111</v>
      </c>
      <c r="B109" s="6">
        <v>38.499</v>
      </c>
      <c r="C109" s="6">
        <v>16.463</v>
      </c>
      <c r="D109" s="6">
        <v>0.0</v>
      </c>
      <c r="E109" s="6">
        <v>54.962</v>
      </c>
      <c r="F109" s="6">
        <v>70.05</v>
      </c>
      <c r="G109" s="6">
        <v>29.95</v>
      </c>
      <c r="H109" s="6">
        <v>0.0</v>
      </c>
      <c r="I109" s="6">
        <v>59.96</v>
      </c>
    </row>
    <row r="110">
      <c r="A110" s="5">
        <v>46022.364583333336</v>
      </c>
      <c r="B110" s="6">
        <v>41.723</v>
      </c>
      <c r="C110" s="6">
        <v>17.279</v>
      </c>
      <c r="D110" s="6">
        <v>0.0</v>
      </c>
      <c r="E110" s="6">
        <v>59.001999999999995</v>
      </c>
      <c r="F110" s="6">
        <v>70.71</v>
      </c>
      <c r="G110" s="6">
        <v>29.29</v>
      </c>
      <c r="H110" s="6">
        <v>0.0</v>
      </c>
      <c r="I110" s="6">
        <v>60.863</v>
      </c>
    </row>
    <row r="111">
      <c r="A111" s="5">
        <v>46022.368055555555</v>
      </c>
      <c r="B111" s="6">
        <v>42.908</v>
      </c>
      <c r="C111" s="6">
        <v>18.894</v>
      </c>
      <c r="D111" s="6">
        <v>0.0</v>
      </c>
      <c r="E111" s="6">
        <v>61.802</v>
      </c>
      <c r="F111" s="6">
        <v>69.43</v>
      </c>
      <c r="G111" s="6">
        <v>30.57</v>
      </c>
      <c r="H111" s="6">
        <v>0.0</v>
      </c>
      <c r="I111" s="6">
        <v>63.309</v>
      </c>
    </row>
    <row r="112">
      <c r="A112" s="5">
        <v>46022.37152777778</v>
      </c>
      <c r="B112" s="6">
        <v>43.961</v>
      </c>
      <c r="C112" s="6">
        <v>18.150000000000002</v>
      </c>
      <c r="D112" s="6">
        <v>0.0</v>
      </c>
      <c r="E112" s="6">
        <v>62.111000000000004</v>
      </c>
      <c r="F112" s="6">
        <v>70.78</v>
      </c>
      <c r="G112" s="6">
        <v>29.22</v>
      </c>
      <c r="H112" s="6">
        <v>0.0</v>
      </c>
      <c r="I112" s="6">
        <v>64.266</v>
      </c>
    </row>
    <row r="113">
      <c r="A113" s="5">
        <v>46022.375</v>
      </c>
      <c r="B113" s="6">
        <v>49.202</v>
      </c>
      <c r="C113" s="6">
        <v>21.328</v>
      </c>
      <c r="D113" s="6">
        <v>0.0</v>
      </c>
      <c r="E113" s="6">
        <v>70.53</v>
      </c>
      <c r="F113" s="6">
        <v>69.76</v>
      </c>
      <c r="G113" s="6">
        <v>30.24</v>
      </c>
      <c r="H113" s="6">
        <v>0.0</v>
      </c>
      <c r="I113" s="6">
        <v>74.818</v>
      </c>
    </row>
    <row r="114">
      <c r="A114" s="5">
        <v>46022.37847222222</v>
      </c>
      <c r="B114" s="6">
        <v>46.407</v>
      </c>
      <c r="C114" s="6">
        <v>21.967</v>
      </c>
      <c r="D114" s="6">
        <v>0.0</v>
      </c>
      <c r="E114" s="6">
        <v>68.374</v>
      </c>
      <c r="F114" s="6">
        <v>67.87</v>
      </c>
      <c r="G114" s="6">
        <v>32.13</v>
      </c>
      <c r="H114" s="6">
        <v>0.0</v>
      </c>
      <c r="I114" s="6">
        <v>72.98400000000001</v>
      </c>
    </row>
    <row r="115">
      <c r="A115" s="5">
        <v>46022.381944444445</v>
      </c>
      <c r="B115" s="6">
        <v>42.046</v>
      </c>
      <c r="C115" s="6">
        <v>20.377000000000002</v>
      </c>
      <c r="D115" s="6">
        <v>0.0</v>
      </c>
      <c r="E115" s="6">
        <v>62.423</v>
      </c>
      <c r="F115" s="6">
        <v>67.36</v>
      </c>
      <c r="G115" s="6">
        <v>32.64</v>
      </c>
      <c r="H115" s="6">
        <v>0.0</v>
      </c>
      <c r="I115" s="6">
        <v>67.479</v>
      </c>
    </row>
    <row r="116">
      <c r="A116" s="5">
        <v>46022.385416666664</v>
      </c>
      <c r="B116" s="6">
        <v>38.984</v>
      </c>
      <c r="C116" s="6">
        <v>24.136</v>
      </c>
      <c r="D116" s="6">
        <v>0.0</v>
      </c>
      <c r="E116" s="6">
        <v>63.120000000000005</v>
      </c>
      <c r="F116" s="6">
        <v>61.76</v>
      </c>
      <c r="G116" s="6">
        <v>38.24</v>
      </c>
      <c r="H116" s="6">
        <v>0.0</v>
      </c>
      <c r="I116" s="6">
        <v>68.529</v>
      </c>
    </row>
    <row r="117">
      <c r="A117" s="5">
        <v>46022.38888888889</v>
      </c>
      <c r="B117" s="6">
        <v>38.306</v>
      </c>
      <c r="C117" s="6">
        <v>27.037999999999997</v>
      </c>
      <c r="D117" s="6">
        <v>0.0</v>
      </c>
      <c r="E117" s="6">
        <v>65.344</v>
      </c>
      <c r="F117" s="6">
        <v>58.62</v>
      </c>
      <c r="G117" s="6">
        <v>41.38</v>
      </c>
      <c r="H117" s="6">
        <v>0.0</v>
      </c>
      <c r="I117" s="6">
        <v>69.626</v>
      </c>
    </row>
    <row r="118">
      <c r="A118" s="5">
        <v>46022.39236111111</v>
      </c>
      <c r="B118" s="6">
        <v>44.455</v>
      </c>
      <c r="C118" s="6">
        <v>27.769999999999996</v>
      </c>
      <c r="D118" s="6">
        <v>0.0</v>
      </c>
      <c r="E118" s="6">
        <v>72.225</v>
      </c>
      <c r="F118" s="6">
        <v>61.55</v>
      </c>
      <c r="G118" s="6">
        <v>38.45</v>
      </c>
      <c r="H118" s="6">
        <v>0.0</v>
      </c>
      <c r="I118" s="6">
        <v>76.30499999999999</v>
      </c>
    </row>
    <row r="119">
      <c r="A119" s="5">
        <v>46022.395833333336</v>
      </c>
      <c r="B119" s="6">
        <v>44.261</v>
      </c>
      <c r="C119" s="6">
        <v>27.898</v>
      </c>
      <c r="D119" s="6">
        <v>0.0</v>
      </c>
      <c r="E119" s="6">
        <v>72.159</v>
      </c>
      <c r="F119" s="6">
        <v>61.34</v>
      </c>
      <c r="G119" s="6">
        <v>38.66</v>
      </c>
      <c r="H119" s="6">
        <v>0.0</v>
      </c>
      <c r="I119" s="6">
        <v>78.897</v>
      </c>
    </row>
    <row r="120">
      <c r="A120" s="5">
        <v>46022.399305555555</v>
      </c>
      <c r="B120" s="6">
        <v>39.333</v>
      </c>
      <c r="C120" s="6">
        <v>31.369999999999997</v>
      </c>
      <c r="D120" s="6">
        <v>0.0</v>
      </c>
      <c r="E120" s="6">
        <v>70.703</v>
      </c>
      <c r="F120" s="6">
        <v>55.63</v>
      </c>
      <c r="G120" s="6">
        <v>44.37</v>
      </c>
      <c r="H120" s="6">
        <v>0.0</v>
      </c>
      <c r="I120" s="6">
        <v>74.813</v>
      </c>
    </row>
    <row r="121">
      <c r="A121" s="5">
        <v>46022.40277777778</v>
      </c>
      <c r="B121" s="6">
        <v>29.446</v>
      </c>
      <c r="C121" s="6">
        <v>32.596000000000004</v>
      </c>
      <c r="D121" s="6">
        <v>0.0</v>
      </c>
      <c r="E121" s="6">
        <v>62.042</v>
      </c>
      <c r="F121" s="6">
        <v>47.46</v>
      </c>
      <c r="G121" s="6">
        <v>52.54</v>
      </c>
      <c r="H121" s="6">
        <v>0.0</v>
      </c>
      <c r="I121" s="6">
        <v>67.21199999999999</v>
      </c>
    </row>
    <row r="122">
      <c r="A122" s="5">
        <v>46022.40625</v>
      </c>
      <c r="B122" s="6">
        <v>24.43</v>
      </c>
      <c r="C122" s="6">
        <v>32.451</v>
      </c>
      <c r="D122" s="6">
        <v>0.0</v>
      </c>
      <c r="E122" s="6">
        <v>56.881</v>
      </c>
      <c r="F122" s="6">
        <v>42.95</v>
      </c>
      <c r="G122" s="6">
        <v>57.05</v>
      </c>
      <c r="H122" s="6">
        <v>0.0</v>
      </c>
      <c r="I122" s="6">
        <v>59.94</v>
      </c>
    </row>
    <row r="123">
      <c r="A123" s="5">
        <v>46022.40972222222</v>
      </c>
      <c r="B123" s="6">
        <v>32.395</v>
      </c>
      <c r="C123" s="6">
        <v>34.913</v>
      </c>
      <c r="D123" s="6">
        <v>0.0</v>
      </c>
      <c r="E123" s="6">
        <v>67.30799999999999</v>
      </c>
      <c r="F123" s="6">
        <v>48.13</v>
      </c>
      <c r="G123" s="6">
        <v>51.87</v>
      </c>
      <c r="H123" s="6">
        <v>0.0</v>
      </c>
      <c r="I123" s="6">
        <v>68.24700000000001</v>
      </c>
    </row>
    <row r="124">
      <c r="A124" s="5">
        <v>46022.413194444445</v>
      </c>
      <c r="B124" s="6">
        <v>32.536</v>
      </c>
      <c r="C124" s="6">
        <v>35.992000000000004</v>
      </c>
      <c r="D124" s="6">
        <v>0.0</v>
      </c>
      <c r="E124" s="6">
        <v>68.528</v>
      </c>
      <c r="F124" s="6">
        <v>47.48</v>
      </c>
      <c r="G124" s="6">
        <v>52.52</v>
      </c>
      <c r="H124" s="6">
        <v>0.0</v>
      </c>
      <c r="I124" s="6">
        <v>73.168</v>
      </c>
    </row>
    <row r="125">
      <c r="A125" s="5">
        <v>46022.416666666664</v>
      </c>
      <c r="B125" s="6">
        <v>26.521</v>
      </c>
      <c r="C125" s="6">
        <v>38.058</v>
      </c>
      <c r="D125" s="6">
        <v>0.0</v>
      </c>
      <c r="E125" s="6">
        <v>64.57900000000001</v>
      </c>
      <c r="F125" s="6">
        <v>41.07</v>
      </c>
      <c r="G125" s="6">
        <v>58.93</v>
      </c>
      <c r="H125" s="6">
        <v>0.0</v>
      </c>
      <c r="I125" s="6">
        <v>68.99199999999999</v>
      </c>
    </row>
    <row r="126">
      <c r="A126" s="5">
        <v>46022.42013888889</v>
      </c>
      <c r="B126" s="6">
        <v>21.81</v>
      </c>
      <c r="C126" s="6">
        <v>40.513</v>
      </c>
      <c r="D126" s="6">
        <v>0.0</v>
      </c>
      <c r="E126" s="6">
        <v>62.32299999999999</v>
      </c>
      <c r="F126" s="6">
        <v>35.0</v>
      </c>
      <c r="G126" s="6">
        <v>65.0</v>
      </c>
      <c r="H126" s="6">
        <v>0.0</v>
      </c>
      <c r="I126" s="6">
        <v>66.893</v>
      </c>
    </row>
    <row r="127">
      <c r="A127" s="5">
        <v>46022.42361111111</v>
      </c>
      <c r="B127" s="6">
        <v>26.375</v>
      </c>
      <c r="C127" s="6">
        <v>37.658</v>
      </c>
      <c r="D127" s="6">
        <v>0.0</v>
      </c>
      <c r="E127" s="6">
        <v>64.033</v>
      </c>
      <c r="F127" s="6">
        <v>41.19</v>
      </c>
      <c r="G127" s="6">
        <v>58.81</v>
      </c>
      <c r="H127" s="6">
        <v>0.0</v>
      </c>
      <c r="I127" s="6">
        <v>69.435</v>
      </c>
    </row>
    <row r="128">
      <c r="A128" s="5">
        <v>46022.427083333336</v>
      </c>
      <c r="B128" s="6">
        <v>33.217</v>
      </c>
      <c r="C128" s="6">
        <v>39.644000000000005</v>
      </c>
      <c r="D128" s="6">
        <v>0.0</v>
      </c>
      <c r="E128" s="6">
        <v>72.861</v>
      </c>
      <c r="F128" s="6">
        <v>45.59</v>
      </c>
      <c r="G128" s="6">
        <v>54.41</v>
      </c>
      <c r="H128" s="6">
        <v>0.0</v>
      </c>
      <c r="I128" s="6">
        <v>81.426</v>
      </c>
    </row>
    <row r="129">
      <c r="A129" s="5">
        <v>46022.430555555555</v>
      </c>
      <c r="B129" s="6">
        <v>46.178</v>
      </c>
      <c r="C129" s="6">
        <v>33.159000000000006</v>
      </c>
      <c r="D129" s="6">
        <v>0.0</v>
      </c>
      <c r="E129" s="6">
        <v>79.337</v>
      </c>
      <c r="F129" s="6">
        <v>58.2</v>
      </c>
      <c r="G129" s="6">
        <v>41.8</v>
      </c>
      <c r="H129" s="6">
        <v>0.0</v>
      </c>
      <c r="I129" s="6">
        <v>81.639</v>
      </c>
    </row>
    <row r="130">
      <c r="A130" s="5">
        <v>46022.43402777778</v>
      </c>
      <c r="B130" s="6">
        <v>31.466</v>
      </c>
      <c r="C130" s="6">
        <v>44.313</v>
      </c>
      <c r="D130" s="6">
        <v>0.0</v>
      </c>
      <c r="E130" s="6">
        <v>75.779</v>
      </c>
      <c r="F130" s="6">
        <v>41.52</v>
      </c>
      <c r="G130" s="6">
        <v>58.48</v>
      </c>
      <c r="H130" s="6">
        <v>0.0</v>
      </c>
      <c r="I130" s="6">
        <v>75.012</v>
      </c>
    </row>
    <row r="131">
      <c r="A131" s="5">
        <v>46022.4375</v>
      </c>
      <c r="B131" s="6">
        <v>35.51</v>
      </c>
      <c r="C131" s="6">
        <v>39.599000000000004</v>
      </c>
      <c r="D131" s="6">
        <v>0.0</v>
      </c>
      <c r="E131" s="6">
        <v>75.10900000000001</v>
      </c>
      <c r="F131" s="6">
        <v>47.28</v>
      </c>
      <c r="G131" s="6">
        <v>52.72</v>
      </c>
      <c r="H131" s="6">
        <v>0.0</v>
      </c>
      <c r="I131" s="6">
        <v>80.803</v>
      </c>
    </row>
    <row r="132">
      <c r="A132" s="5">
        <v>46022.44097222222</v>
      </c>
      <c r="B132" s="6">
        <v>33.866</v>
      </c>
      <c r="C132" s="6">
        <v>33.753</v>
      </c>
      <c r="D132" s="6">
        <v>0.0</v>
      </c>
      <c r="E132" s="6">
        <v>67.619</v>
      </c>
      <c r="F132" s="6">
        <v>50.08</v>
      </c>
      <c r="G132" s="6">
        <v>49.92</v>
      </c>
      <c r="H132" s="6">
        <v>0.0</v>
      </c>
      <c r="I132" s="6">
        <v>72.42699999999999</v>
      </c>
    </row>
    <row r="133">
      <c r="A133" s="5">
        <v>46022.444444444445</v>
      </c>
      <c r="B133" s="6">
        <v>28.503</v>
      </c>
      <c r="C133" s="6">
        <v>39.189</v>
      </c>
      <c r="D133" s="6">
        <v>0.0</v>
      </c>
      <c r="E133" s="6">
        <v>67.69200000000001</v>
      </c>
      <c r="F133" s="6">
        <v>42.11</v>
      </c>
      <c r="G133" s="6">
        <v>57.89</v>
      </c>
      <c r="H133" s="6">
        <v>0.0</v>
      </c>
      <c r="I133" s="6">
        <v>74.601</v>
      </c>
    </row>
    <row r="134">
      <c r="A134" s="5">
        <v>46022.447916666664</v>
      </c>
      <c r="B134" s="6">
        <v>20.4</v>
      </c>
      <c r="C134" s="6">
        <v>42.336</v>
      </c>
      <c r="D134" s="6">
        <v>0.0</v>
      </c>
      <c r="E134" s="6">
        <v>62.736</v>
      </c>
      <c r="F134" s="6">
        <v>32.52</v>
      </c>
      <c r="G134" s="6">
        <v>67.48</v>
      </c>
      <c r="H134" s="6">
        <v>0.0</v>
      </c>
      <c r="I134" s="6">
        <v>66.479</v>
      </c>
    </row>
    <row r="135">
      <c r="A135" s="5">
        <v>46022.45138888889</v>
      </c>
      <c r="B135" s="6">
        <v>21.708</v>
      </c>
      <c r="C135" s="6">
        <v>42.446</v>
      </c>
      <c r="D135" s="6">
        <v>0.0</v>
      </c>
      <c r="E135" s="6">
        <v>64.154</v>
      </c>
      <c r="F135" s="6">
        <v>33.84</v>
      </c>
      <c r="G135" s="6">
        <v>66.16</v>
      </c>
      <c r="H135" s="6">
        <v>0.0</v>
      </c>
      <c r="I135" s="6">
        <v>68.97500000000001</v>
      </c>
    </row>
    <row r="136">
      <c r="A136" s="5">
        <v>46022.45486111111</v>
      </c>
      <c r="B136" s="6">
        <v>4.843</v>
      </c>
      <c r="C136" s="6">
        <v>53.841</v>
      </c>
      <c r="D136" s="6">
        <v>0.0</v>
      </c>
      <c r="E136" s="6">
        <v>58.684</v>
      </c>
      <c r="F136" s="6">
        <v>8.25</v>
      </c>
      <c r="G136" s="6">
        <v>91.75</v>
      </c>
      <c r="H136" s="6">
        <v>0.0</v>
      </c>
      <c r="I136" s="6">
        <v>65.641</v>
      </c>
    </row>
    <row r="137">
      <c r="A137" s="5">
        <v>46022.458333333336</v>
      </c>
      <c r="B137" s="6">
        <v>1.465</v>
      </c>
      <c r="C137" s="6">
        <v>58.24300000000001</v>
      </c>
      <c r="D137" s="6">
        <v>0.0</v>
      </c>
      <c r="E137" s="6">
        <v>59.70800000000001</v>
      </c>
      <c r="F137" s="6">
        <v>2.45</v>
      </c>
      <c r="G137" s="6">
        <v>97.55</v>
      </c>
      <c r="H137" s="6">
        <v>0.0</v>
      </c>
      <c r="I137" s="6">
        <v>68.414</v>
      </c>
    </row>
    <row r="138">
      <c r="A138" s="5">
        <v>46022.461805555555</v>
      </c>
      <c r="B138" s="6">
        <v>-1.062</v>
      </c>
      <c r="C138" s="6">
        <v>62.524</v>
      </c>
      <c r="D138" s="6">
        <v>0.0</v>
      </c>
      <c r="E138" s="6">
        <v>61.462</v>
      </c>
      <c r="F138" s="6">
        <v>-1.73</v>
      </c>
      <c r="G138" s="6">
        <v>101.73</v>
      </c>
      <c r="H138" s="6">
        <v>0.0</v>
      </c>
      <c r="I138" s="6">
        <v>70.748</v>
      </c>
    </row>
    <row r="139">
      <c r="A139" s="5">
        <v>46022.46527777778</v>
      </c>
      <c r="B139" s="6">
        <v>8.754</v>
      </c>
      <c r="C139" s="6">
        <v>59.512</v>
      </c>
      <c r="D139" s="6">
        <v>0.0</v>
      </c>
      <c r="E139" s="6">
        <v>68.266</v>
      </c>
      <c r="F139" s="6">
        <v>12.82</v>
      </c>
      <c r="G139" s="6">
        <v>87.18</v>
      </c>
      <c r="H139" s="6">
        <v>0.0</v>
      </c>
      <c r="I139" s="6">
        <v>78.144</v>
      </c>
    </row>
    <row r="140">
      <c r="A140" s="5">
        <v>46022.46875</v>
      </c>
      <c r="B140" s="6">
        <v>-25.521</v>
      </c>
      <c r="C140" s="6">
        <v>89.75</v>
      </c>
      <c r="D140" s="6">
        <v>0.0</v>
      </c>
      <c r="E140" s="6">
        <v>64.229</v>
      </c>
      <c r="F140" s="6">
        <v>-39.73</v>
      </c>
      <c r="G140" s="6">
        <v>139.73</v>
      </c>
      <c r="H140" s="6">
        <v>0.0</v>
      </c>
      <c r="I140" s="6">
        <v>77.89800000000001</v>
      </c>
    </row>
    <row r="141">
      <c r="A141" s="5">
        <v>46022.47222222222</v>
      </c>
      <c r="B141" s="6">
        <v>-24.303</v>
      </c>
      <c r="C141" s="6">
        <v>85.851</v>
      </c>
      <c r="D141" s="6">
        <v>0.0</v>
      </c>
      <c r="E141" s="6">
        <v>61.548</v>
      </c>
      <c r="F141" s="6">
        <v>-39.49</v>
      </c>
      <c r="G141" s="6">
        <v>139.49</v>
      </c>
      <c r="H141" s="6">
        <v>0.0</v>
      </c>
      <c r="I141" s="6">
        <v>85.1</v>
      </c>
    </row>
    <row r="142">
      <c r="A142" s="5">
        <v>46022.475694444445</v>
      </c>
      <c r="B142" s="6">
        <v>-42.987</v>
      </c>
      <c r="C142" s="6">
        <v>110.941</v>
      </c>
      <c r="D142" s="6">
        <v>0.0</v>
      </c>
      <c r="E142" s="6">
        <v>67.95400000000001</v>
      </c>
      <c r="F142" s="6">
        <v>-63.26</v>
      </c>
      <c r="G142" s="6">
        <v>163.26</v>
      </c>
      <c r="H142" s="6">
        <v>0.0</v>
      </c>
      <c r="I142" s="6">
        <v>89.346</v>
      </c>
    </row>
    <row r="143">
      <c r="A143" s="5">
        <v>46022.479166666664</v>
      </c>
      <c r="B143" s="6">
        <v>-49.984</v>
      </c>
      <c r="C143" s="6">
        <v>109.753</v>
      </c>
      <c r="D143" s="6">
        <v>0.0</v>
      </c>
      <c r="E143" s="6">
        <v>59.769</v>
      </c>
      <c r="F143" s="6">
        <v>-83.63</v>
      </c>
      <c r="G143" s="6">
        <v>183.63</v>
      </c>
      <c r="H143" s="6">
        <v>0.0</v>
      </c>
      <c r="I143" s="6">
        <v>79.985</v>
      </c>
    </row>
    <row r="144">
      <c r="A144" s="5">
        <v>46022.48263888889</v>
      </c>
      <c r="B144" s="6">
        <v>-48.406</v>
      </c>
      <c r="C144" s="6">
        <v>112.163</v>
      </c>
      <c r="D144" s="6">
        <v>0.0</v>
      </c>
      <c r="E144" s="6">
        <v>63.757</v>
      </c>
      <c r="F144" s="6">
        <v>-75.92</v>
      </c>
      <c r="G144" s="6">
        <v>175.92</v>
      </c>
      <c r="H144" s="6">
        <v>0.0</v>
      </c>
      <c r="I144" s="6">
        <v>84.02999999999999</v>
      </c>
    </row>
    <row r="145">
      <c r="A145" s="5">
        <v>46022.48611111111</v>
      </c>
      <c r="B145" s="6">
        <v>-50.466</v>
      </c>
      <c r="C145" s="6">
        <v>114.511</v>
      </c>
      <c r="D145" s="6">
        <v>0.0</v>
      </c>
      <c r="E145" s="6">
        <v>64.04499999999999</v>
      </c>
      <c r="F145" s="6">
        <v>-78.8</v>
      </c>
      <c r="G145" s="6">
        <v>178.8</v>
      </c>
      <c r="H145" s="6">
        <v>0.0</v>
      </c>
      <c r="I145" s="6">
        <v>86.572</v>
      </c>
    </row>
    <row r="146">
      <c r="A146" s="5">
        <v>46022.489583333336</v>
      </c>
      <c r="B146" s="6">
        <v>-39.203</v>
      </c>
      <c r="C146" s="6">
        <v>114.041</v>
      </c>
      <c r="D146" s="6">
        <v>0.0</v>
      </c>
      <c r="E146" s="6">
        <v>74.838</v>
      </c>
      <c r="F146" s="6">
        <v>-52.38</v>
      </c>
      <c r="G146" s="6">
        <v>152.38</v>
      </c>
      <c r="H146" s="6">
        <v>0.0</v>
      </c>
      <c r="I146" s="6">
        <v>85.83200000000001</v>
      </c>
    </row>
    <row r="147">
      <c r="A147" s="5">
        <v>46022.493055555555</v>
      </c>
      <c r="B147" s="6">
        <v>-49.083</v>
      </c>
      <c r="C147" s="6">
        <v>113.28299999999999</v>
      </c>
      <c r="D147" s="6">
        <v>0.0</v>
      </c>
      <c r="E147" s="6">
        <v>64.19999999999999</v>
      </c>
      <c r="F147" s="6">
        <v>-76.45</v>
      </c>
      <c r="G147" s="6">
        <v>176.45</v>
      </c>
      <c r="H147" s="6">
        <v>0.0</v>
      </c>
      <c r="I147" s="6">
        <v>86.19999999999999</v>
      </c>
    </row>
    <row r="148">
      <c r="A148" s="5">
        <v>46022.49652777778</v>
      </c>
      <c r="B148" s="6">
        <v>-52.878</v>
      </c>
      <c r="C148" s="6">
        <v>117.739</v>
      </c>
      <c r="D148" s="6">
        <v>0.0</v>
      </c>
      <c r="E148" s="6">
        <v>64.861</v>
      </c>
      <c r="F148" s="6">
        <v>-81.53</v>
      </c>
      <c r="G148" s="6">
        <v>181.53</v>
      </c>
      <c r="H148" s="6">
        <v>0.0</v>
      </c>
      <c r="I148" s="6">
        <v>86.56</v>
      </c>
    </row>
    <row r="149">
      <c r="A149" s="5">
        <v>46022.5</v>
      </c>
      <c r="B149" s="6">
        <v>-55.076</v>
      </c>
      <c r="C149" s="6">
        <v>114.189</v>
      </c>
      <c r="D149" s="6">
        <v>0.0</v>
      </c>
      <c r="E149" s="6">
        <v>59.11299999999999</v>
      </c>
      <c r="F149" s="6">
        <v>-93.17</v>
      </c>
      <c r="G149" s="6">
        <v>193.17</v>
      </c>
      <c r="H149" s="6">
        <v>0.0</v>
      </c>
      <c r="I149" s="6">
        <v>79.063</v>
      </c>
    </row>
    <row r="150">
      <c r="A150" s="5">
        <v>46022.50347222222</v>
      </c>
      <c r="B150" s="6">
        <v>-51.197</v>
      </c>
      <c r="C150" s="6">
        <v>116.30199999999999</v>
      </c>
      <c r="D150" s="6">
        <v>0.0</v>
      </c>
      <c r="E150" s="6">
        <v>65.10499999999999</v>
      </c>
      <c r="F150" s="6">
        <v>-78.64</v>
      </c>
      <c r="G150" s="6">
        <v>178.64</v>
      </c>
      <c r="H150" s="6">
        <v>0.0</v>
      </c>
      <c r="I150" s="6">
        <v>86.62</v>
      </c>
    </row>
    <row r="151">
      <c r="A151" s="5">
        <v>46022.506944444445</v>
      </c>
      <c r="B151" s="6">
        <v>-51.526</v>
      </c>
      <c r="C151" s="6">
        <v>117.47300000000001</v>
      </c>
      <c r="D151" s="6">
        <v>0.0</v>
      </c>
      <c r="E151" s="6">
        <v>65.947</v>
      </c>
      <c r="F151" s="6">
        <v>-78.13</v>
      </c>
      <c r="G151" s="6">
        <v>178.13</v>
      </c>
      <c r="H151" s="6">
        <v>0.0</v>
      </c>
      <c r="I151" s="6">
        <v>88.676</v>
      </c>
    </row>
    <row r="152">
      <c r="A152" s="5">
        <v>46022.510416666664</v>
      </c>
      <c r="B152" s="6">
        <v>-54.591</v>
      </c>
      <c r="C152" s="6">
        <v>121.02799999999999</v>
      </c>
      <c r="D152" s="6">
        <v>0.0</v>
      </c>
      <c r="E152" s="6">
        <v>66.43699999999998</v>
      </c>
      <c r="F152" s="6">
        <v>-82.17</v>
      </c>
      <c r="G152" s="6">
        <v>182.17</v>
      </c>
      <c r="H152" s="6">
        <v>0.0</v>
      </c>
      <c r="I152" s="6">
        <v>90.71699999999998</v>
      </c>
    </row>
    <row r="153">
      <c r="A153" s="5">
        <v>46022.51388888889</v>
      </c>
      <c r="B153" s="6">
        <v>-40.885</v>
      </c>
      <c r="C153" s="6">
        <v>116.00300000000001</v>
      </c>
      <c r="D153" s="6">
        <v>0.0</v>
      </c>
      <c r="E153" s="6">
        <v>75.11800000000002</v>
      </c>
      <c r="F153" s="6">
        <v>-54.43</v>
      </c>
      <c r="G153" s="6">
        <v>154.43</v>
      </c>
      <c r="H153" s="6">
        <v>0.0</v>
      </c>
      <c r="I153" s="6">
        <v>94.435</v>
      </c>
    </row>
    <row r="154">
      <c r="A154" s="5">
        <v>46022.51736111111</v>
      </c>
      <c r="B154" s="6">
        <v>-9.654</v>
      </c>
      <c r="C154" s="6">
        <v>94.169</v>
      </c>
      <c r="D154" s="6">
        <v>0.0</v>
      </c>
      <c r="E154" s="6">
        <v>84.515</v>
      </c>
      <c r="F154" s="6">
        <v>-11.42</v>
      </c>
      <c r="G154" s="6">
        <v>111.42</v>
      </c>
      <c r="H154" s="6">
        <v>0.0</v>
      </c>
      <c r="I154" s="6">
        <v>101.292</v>
      </c>
    </row>
    <row r="155">
      <c r="A155" s="5">
        <v>46022.520833333336</v>
      </c>
      <c r="B155" s="6">
        <v>-17.641</v>
      </c>
      <c r="C155" s="6">
        <v>94.50500000000001</v>
      </c>
      <c r="D155" s="6">
        <v>0.0</v>
      </c>
      <c r="E155" s="6">
        <v>76.864</v>
      </c>
      <c r="F155" s="6">
        <v>-22.95</v>
      </c>
      <c r="G155" s="6">
        <v>122.95</v>
      </c>
      <c r="H155" s="6">
        <v>0.0</v>
      </c>
      <c r="I155" s="6">
        <v>95.19</v>
      </c>
    </row>
    <row r="156">
      <c r="A156" s="5">
        <v>46022.524305555555</v>
      </c>
      <c r="B156" s="6">
        <v>-58.968</v>
      </c>
      <c r="C156" s="6">
        <v>121.363</v>
      </c>
      <c r="D156" s="6">
        <v>0.0</v>
      </c>
      <c r="E156" s="6">
        <v>62.394999999999996</v>
      </c>
      <c r="F156" s="6">
        <v>-94.51</v>
      </c>
      <c r="G156" s="6">
        <v>194.51</v>
      </c>
      <c r="H156" s="6">
        <v>0.0</v>
      </c>
      <c r="I156" s="6">
        <v>87.275</v>
      </c>
    </row>
    <row r="157">
      <c r="A157" s="5">
        <v>46022.52777777778</v>
      </c>
      <c r="B157" s="6">
        <v>-29.972</v>
      </c>
      <c r="C157" s="6">
        <v>102.144</v>
      </c>
      <c r="D157" s="6">
        <v>0.0</v>
      </c>
      <c r="E157" s="6">
        <v>72.172</v>
      </c>
      <c r="F157" s="6">
        <v>-41.53</v>
      </c>
      <c r="G157" s="6">
        <v>141.53</v>
      </c>
      <c r="H157" s="6">
        <v>0.0</v>
      </c>
      <c r="I157" s="6">
        <v>86.752</v>
      </c>
    </row>
    <row r="158">
      <c r="A158" s="5">
        <v>46022.53125</v>
      </c>
      <c r="B158" s="6">
        <v>-46.782</v>
      </c>
      <c r="C158" s="6">
        <v>106.59</v>
      </c>
      <c r="D158" s="6">
        <v>0.0</v>
      </c>
      <c r="E158" s="6">
        <v>59.80800000000001</v>
      </c>
      <c r="F158" s="6">
        <v>-78.22</v>
      </c>
      <c r="G158" s="6">
        <v>178.22</v>
      </c>
      <c r="H158" s="6">
        <v>0.0</v>
      </c>
      <c r="I158" s="6">
        <v>82.61399999999999</v>
      </c>
    </row>
    <row r="159">
      <c r="A159" s="5">
        <v>46022.53472222222</v>
      </c>
      <c r="B159" s="6">
        <v>-77.772</v>
      </c>
      <c r="C159" s="6">
        <v>122.366</v>
      </c>
      <c r="D159" s="6">
        <v>0.0</v>
      </c>
      <c r="E159" s="6">
        <v>44.593999999999994</v>
      </c>
      <c r="F159" s="6">
        <v>-174.4</v>
      </c>
      <c r="G159" s="6">
        <v>274.4</v>
      </c>
      <c r="H159" s="6">
        <v>0.0</v>
      </c>
      <c r="I159" s="6">
        <v>68.809</v>
      </c>
    </row>
    <row r="160">
      <c r="A160" s="5">
        <v>46022.538194444445</v>
      </c>
      <c r="B160" s="6">
        <v>-74.657</v>
      </c>
      <c r="C160" s="6">
        <v>113.65700000000001</v>
      </c>
      <c r="D160" s="6">
        <v>0.0</v>
      </c>
      <c r="E160" s="6">
        <v>39.000000000000014</v>
      </c>
      <c r="F160" s="6">
        <v>-191.43</v>
      </c>
      <c r="G160" s="6">
        <v>291.43</v>
      </c>
      <c r="H160" s="6">
        <v>0.0</v>
      </c>
      <c r="I160" s="6">
        <v>61.855</v>
      </c>
    </row>
    <row r="161">
      <c r="A161" s="5">
        <v>46022.541666666664</v>
      </c>
      <c r="B161" s="6">
        <v>-94.532</v>
      </c>
      <c r="C161" s="6">
        <v>121.225</v>
      </c>
      <c r="D161" s="6">
        <v>0.0</v>
      </c>
      <c r="E161" s="6">
        <v>26.692999999999998</v>
      </c>
      <c r="F161" s="6">
        <v>-354.15</v>
      </c>
      <c r="G161" s="6">
        <v>454.15</v>
      </c>
      <c r="H161" s="6">
        <v>0.0</v>
      </c>
      <c r="I161" s="6">
        <v>54.897</v>
      </c>
    </row>
    <row r="162">
      <c r="A162" s="5">
        <v>46022.54513888889</v>
      </c>
      <c r="B162" s="6">
        <v>-47.866</v>
      </c>
      <c r="C162" s="6">
        <v>80.101</v>
      </c>
      <c r="D162" s="6">
        <v>0.0</v>
      </c>
      <c r="E162" s="6">
        <v>32.235</v>
      </c>
      <c r="F162" s="6">
        <v>-148.49</v>
      </c>
      <c r="G162" s="6">
        <v>248.49</v>
      </c>
      <c r="H162" s="6">
        <v>0.0</v>
      </c>
      <c r="I162" s="6">
        <v>58.384</v>
      </c>
    </row>
    <row r="163">
      <c r="A163" s="5">
        <v>46022.54861111111</v>
      </c>
      <c r="B163" s="6">
        <v>-43.085</v>
      </c>
      <c r="C163" s="6">
        <v>83.566</v>
      </c>
      <c r="D163" s="6">
        <v>0.0</v>
      </c>
      <c r="E163" s="6">
        <v>40.481</v>
      </c>
      <c r="F163" s="6">
        <v>-106.43</v>
      </c>
      <c r="G163" s="6">
        <v>206.43</v>
      </c>
      <c r="H163" s="6">
        <v>0.0</v>
      </c>
      <c r="I163" s="6">
        <v>59.932</v>
      </c>
    </row>
    <row r="164">
      <c r="A164" s="5">
        <v>46022.552083333336</v>
      </c>
      <c r="B164" s="6">
        <v>-73.263</v>
      </c>
      <c r="C164" s="6">
        <v>108.346</v>
      </c>
      <c r="D164" s="6">
        <v>0.0</v>
      </c>
      <c r="E164" s="6">
        <v>35.083</v>
      </c>
      <c r="F164" s="6">
        <v>-208.83</v>
      </c>
      <c r="G164" s="6">
        <v>308.83</v>
      </c>
      <c r="H164" s="6">
        <v>0.0</v>
      </c>
      <c r="I164" s="6">
        <v>57.185</v>
      </c>
    </row>
    <row r="165">
      <c r="A165" s="5">
        <v>46022.555555555555</v>
      </c>
      <c r="B165" s="6">
        <v>-74.76</v>
      </c>
      <c r="C165" s="6">
        <v>106.96300000000002</v>
      </c>
      <c r="D165" s="6">
        <v>0.0</v>
      </c>
      <c r="E165" s="6">
        <v>32.20300000000002</v>
      </c>
      <c r="F165" s="6">
        <v>-232.15</v>
      </c>
      <c r="G165" s="6">
        <v>332.15</v>
      </c>
      <c r="H165" s="6">
        <v>0.0</v>
      </c>
      <c r="I165" s="6">
        <v>55.580999999999996</v>
      </c>
    </row>
    <row r="166">
      <c r="A166" s="5">
        <v>46022.55902777778</v>
      </c>
      <c r="B166" s="6">
        <v>-70.704</v>
      </c>
      <c r="C166" s="6">
        <v>106.499</v>
      </c>
      <c r="D166" s="6">
        <v>0.0</v>
      </c>
      <c r="E166" s="6">
        <v>35.795</v>
      </c>
      <c r="F166" s="6">
        <v>-197.52</v>
      </c>
      <c r="G166" s="6">
        <v>297.52</v>
      </c>
      <c r="H166" s="6">
        <v>0.0</v>
      </c>
      <c r="I166" s="6">
        <v>61.494</v>
      </c>
    </row>
    <row r="167">
      <c r="A167" s="5">
        <v>46022.5625</v>
      </c>
      <c r="B167" s="6">
        <v>-68.744</v>
      </c>
      <c r="C167" s="6">
        <v>112.035</v>
      </c>
      <c r="D167" s="6">
        <v>0.0</v>
      </c>
      <c r="E167" s="6">
        <v>43.291</v>
      </c>
      <c r="F167" s="6">
        <v>-158.8</v>
      </c>
      <c r="G167" s="6">
        <v>258.8</v>
      </c>
      <c r="H167" s="6">
        <v>0.0</v>
      </c>
      <c r="I167" s="6">
        <v>64.84400000000001</v>
      </c>
    </row>
    <row r="168">
      <c r="A168" s="5">
        <v>46022.56597222222</v>
      </c>
      <c r="B168" s="6">
        <v>-71.483</v>
      </c>
      <c r="C168" s="6">
        <v>112.28300000000002</v>
      </c>
      <c r="D168" s="6">
        <v>0.0</v>
      </c>
      <c r="E168" s="6">
        <v>40.80000000000001</v>
      </c>
      <c r="F168" s="6">
        <v>-175.2</v>
      </c>
      <c r="G168" s="6">
        <v>275.2</v>
      </c>
      <c r="H168" s="6">
        <v>0.0</v>
      </c>
      <c r="I168" s="6">
        <v>63.439</v>
      </c>
    </row>
    <row r="169">
      <c r="A169" s="5">
        <v>46022.569444444445</v>
      </c>
      <c r="B169" s="6">
        <v>-49.931</v>
      </c>
      <c r="C169" s="6">
        <v>96.792</v>
      </c>
      <c r="D169" s="6">
        <v>0.0</v>
      </c>
      <c r="E169" s="6">
        <v>46.861000000000004</v>
      </c>
      <c r="F169" s="6">
        <v>-106.55</v>
      </c>
      <c r="G169" s="6">
        <v>206.55</v>
      </c>
      <c r="H169" s="6">
        <v>0.0</v>
      </c>
      <c r="I169" s="6">
        <v>64.386</v>
      </c>
    </row>
    <row r="170">
      <c r="A170" s="5">
        <v>46022.572916666664</v>
      </c>
      <c r="B170" s="6">
        <v>-43.726</v>
      </c>
      <c r="C170" s="6">
        <v>95.45600000000002</v>
      </c>
      <c r="D170" s="6">
        <v>0.0</v>
      </c>
      <c r="E170" s="6">
        <v>51.73000000000002</v>
      </c>
      <c r="F170" s="6">
        <v>-84.53</v>
      </c>
      <c r="G170" s="6">
        <v>184.53</v>
      </c>
      <c r="H170" s="6">
        <v>0.0</v>
      </c>
      <c r="I170" s="6">
        <v>65.229</v>
      </c>
    </row>
    <row r="171">
      <c r="A171" s="5">
        <v>46022.57638888889</v>
      </c>
      <c r="B171" s="6">
        <v>-48.007</v>
      </c>
      <c r="C171" s="6">
        <v>99.32400000000001</v>
      </c>
      <c r="D171" s="6">
        <v>0.0</v>
      </c>
      <c r="E171" s="6">
        <v>51.317000000000014</v>
      </c>
      <c r="F171" s="6">
        <v>-93.55</v>
      </c>
      <c r="G171" s="6">
        <v>193.55</v>
      </c>
      <c r="H171" s="6">
        <v>0.0</v>
      </c>
      <c r="I171" s="6">
        <v>69.91399999999999</v>
      </c>
    </row>
    <row r="172">
      <c r="A172" s="5">
        <v>46022.57986111111</v>
      </c>
      <c r="B172" s="6">
        <v>-45.595</v>
      </c>
      <c r="C172" s="6">
        <v>94.58500000000001</v>
      </c>
      <c r="D172" s="6">
        <v>0.0</v>
      </c>
      <c r="E172" s="6">
        <v>48.99000000000001</v>
      </c>
      <c r="F172" s="6">
        <v>-93.07</v>
      </c>
      <c r="G172" s="6">
        <v>193.07</v>
      </c>
      <c r="H172" s="6">
        <v>0.0</v>
      </c>
      <c r="I172" s="6">
        <v>68.405</v>
      </c>
    </row>
    <row r="173">
      <c r="A173" s="5">
        <v>46022.583333333336</v>
      </c>
      <c r="B173" s="6">
        <v>-41.551</v>
      </c>
      <c r="C173" s="6">
        <v>93.89699999999999</v>
      </c>
      <c r="D173" s="6">
        <v>0.0</v>
      </c>
      <c r="E173" s="6">
        <v>52.34599999999999</v>
      </c>
      <c r="F173" s="6">
        <v>-79.38</v>
      </c>
      <c r="G173" s="6">
        <v>179.38</v>
      </c>
      <c r="H173" s="6">
        <v>0.0</v>
      </c>
      <c r="I173" s="6">
        <v>67.687</v>
      </c>
    </row>
    <row r="174">
      <c r="A174" s="5">
        <v>46022.586805555555</v>
      </c>
      <c r="B174" s="6">
        <v>-36.444</v>
      </c>
      <c r="C174" s="6">
        <v>91.876</v>
      </c>
      <c r="D174" s="6">
        <v>0.0</v>
      </c>
      <c r="E174" s="6">
        <v>55.432</v>
      </c>
      <c r="F174" s="6">
        <v>-65.75</v>
      </c>
      <c r="G174" s="6">
        <v>165.75</v>
      </c>
      <c r="H174" s="6">
        <v>0.0</v>
      </c>
      <c r="I174" s="6">
        <v>66.43700000000001</v>
      </c>
    </row>
    <row r="175">
      <c r="A175" s="5">
        <v>46022.59027777778</v>
      </c>
      <c r="B175" s="6">
        <v>-51.135</v>
      </c>
      <c r="C175" s="6">
        <v>88.271</v>
      </c>
      <c r="D175" s="6">
        <v>0.0</v>
      </c>
      <c r="E175" s="6">
        <v>37.136</v>
      </c>
      <c r="F175" s="6">
        <v>-137.7</v>
      </c>
      <c r="G175" s="6">
        <v>237.7</v>
      </c>
      <c r="H175" s="6">
        <v>0.0</v>
      </c>
      <c r="I175" s="6">
        <v>57.455</v>
      </c>
    </row>
    <row r="176">
      <c r="A176" s="5">
        <v>46022.59375</v>
      </c>
      <c r="B176" s="6">
        <v>-44.76</v>
      </c>
      <c r="C176" s="6">
        <v>87.08500000000001</v>
      </c>
      <c r="D176" s="6">
        <v>0.0</v>
      </c>
      <c r="E176" s="6">
        <v>42.32500000000001</v>
      </c>
      <c r="F176" s="6">
        <v>-105.75</v>
      </c>
      <c r="G176" s="6">
        <v>205.75</v>
      </c>
      <c r="H176" s="6">
        <v>0.0</v>
      </c>
      <c r="I176" s="6">
        <v>59.658</v>
      </c>
    </row>
    <row r="177">
      <c r="A177" s="5">
        <v>46022.59722222222</v>
      </c>
      <c r="B177" s="6">
        <v>-37.867</v>
      </c>
      <c r="C177" s="6">
        <v>82.18900000000001</v>
      </c>
      <c r="D177" s="6">
        <v>0.0</v>
      </c>
      <c r="E177" s="6">
        <v>44.32200000000001</v>
      </c>
      <c r="F177" s="6">
        <v>-85.44</v>
      </c>
      <c r="G177" s="6">
        <v>185.44</v>
      </c>
      <c r="H177" s="6">
        <v>0.0</v>
      </c>
      <c r="I177" s="6">
        <v>60.845</v>
      </c>
    </row>
    <row r="178">
      <c r="A178" s="5">
        <v>46022.600694444445</v>
      </c>
      <c r="B178" s="6">
        <v>-26.828</v>
      </c>
      <c r="C178" s="6">
        <v>75.544</v>
      </c>
      <c r="D178" s="6">
        <v>0.0</v>
      </c>
      <c r="E178" s="6">
        <v>48.715999999999994</v>
      </c>
      <c r="F178" s="6">
        <v>-55.07</v>
      </c>
      <c r="G178" s="6">
        <v>155.07</v>
      </c>
      <c r="H178" s="6">
        <v>0.0</v>
      </c>
      <c r="I178" s="6">
        <v>66.71199999999999</v>
      </c>
    </row>
    <row r="179">
      <c r="A179" s="5">
        <v>46022.604166666664</v>
      </c>
      <c r="B179" s="6">
        <v>-27.534</v>
      </c>
      <c r="C179" s="6">
        <v>78.175</v>
      </c>
      <c r="D179" s="6">
        <v>0.0</v>
      </c>
      <c r="E179" s="6">
        <v>50.641</v>
      </c>
      <c r="F179" s="6">
        <v>-54.37</v>
      </c>
      <c r="G179" s="6">
        <v>154.37</v>
      </c>
      <c r="H179" s="6">
        <v>0.0</v>
      </c>
      <c r="I179" s="6">
        <v>64.66999999999999</v>
      </c>
    </row>
    <row r="180">
      <c r="A180" s="5">
        <v>46022.60763888889</v>
      </c>
      <c r="B180" s="6">
        <v>-15.857</v>
      </c>
      <c r="C180" s="6">
        <v>71.2</v>
      </c>
      <c r="D180" s="6">
        <v>0.0</v>
      </c>
      <c r="E180" s="6">
        <v>55.343</v>
      </c>
      <c r="F180" s="6">
        <v>-28.65</v>
      </c>
      <c r="G180" s="6">
        <v>128.65</v>
      </c>
      <c r="H180" s="6">
        <v>0.0</v>
      </c>
      <c r="I180" s="6">
        <v>62.63700000000001</v>
      </c>
    </row>
    <row r="181">
      <c r="A181" s="5">
        <v>46022.61111111111</v>
      </c>
      <c r="B181" s="6">
        <v>-12.275</v>
      </c>
      <c r="C181" s="6">
        <v>64.922</v>
      </c>
      <c r="D181" s="6">
        <v>0.0</v>
      </c>
      <c r="E181" s="6">
        <v>52.647</v>
      </c>
      <c r="F181" s="6">
        <v>-23.32</v>
      </c>
      <c r="G181" s="6">
        <v>123.32</v>
      </c>
      <c r="H181" s="6">
        <v>0.0</v>
      </c>
      <c r="I181" s="6">
        <v>67.519</v>
      </c>
    </row>
    <row r="182">
      <c r="A182" s="5">
        <v>46022.614583333336</v>
      </c>
      <c r="B182" s="6">
        <v>-1.468</v>
      </c>
      <c r="C182" s="6">
        <v>55.923</v>
      </c>
      <c r="D182" s="6">
        <v>0.0</v>
      </c>
      <c r="E182" s="6">
        <v>54.455</v>
      </c>
      <c r="F182" s="6">
        <v>-2.7</v>
      </c>
      <c r="G182" s="6">
        <v>102.7</v>
      </c>
      <c r="H182" s="6">
        <v>0.0</v>
      </c>
      <c r="I182" s="6">
        <v>67.309</v>
      </c>
    </row>
    <row r="183">
      <c r="A183" s="5">
        <v>46022.618055555555</v>
      </c>
      <c r="B183" s="6">
        <v>-1.524</v>
      </c>
      <c r="C183" s="6">
        <v>59.271</v>
      </c>
      <c r="D183" s="6">
        <v>0.0</v>
      </c>
      <c r="E183" s="6">
        <v>57.747</v>
      </c>
      <c r="F183" s="6">
        <v>-2.64</v>
      </c>
      <c r="G183" s="6">
        <v>102.64</v>
      </c>
      <c r="H183" s="6">
        <v>0.0</v>
      </c>
      <c r="I183" s="6">
        <v>66.059</v>
      </c>
    </row>
    <row r="184">
      <c r="A184" s="5">
        <v>46022.62152777778</v>
      </c>
      <c r="B184" s="6">
        <v>-6.692</v>
      </c>
      <c r="C184" s="6">
        <v>64.856</v>
      </c>
      <c r="D184" s="6">
        <v>0.0</v>
      </c>
      <c r="E184" s="6">
        <v>58.163999999999994</v>
      </c>
      <c r="F184" s="6">
        <v>-11.51</v>
      </c>
      <c r="G184" s="6">
        <v>111.51</v>
      </c>
      <c r="H184" s="6">
        <v>0.0</v>
      </c>
      <c r="I184" s="6">
        <v>71.747</v>
      </c>
    </row>
    <row r="185">
      <c r="A185" s="5">
        <v>46022.625</v>
      </c>
      <c r="B185" s="6">
        <v>0.664</v>
      </c>
      <c r="C185" s="6">
        <v>59.382000000000005</v>
      </c>
      <c r="D185" s="6">
        <v>0.0</v>
      </c>
      <c r="E185" s="6">
        <v>60.04600000000001</v>
      </c>
      <c r="F185" s="6">
        <v>1.11</v>
      </c>
      <c r="G185" s="6">
        <v>98.89</v>
      </c>
      <c r="H185" s="6">
        <v>0.0</v>
      </c>
      <c r="I185" s="6">
        <v>71.274</v>
      </c>
    </row>
    <row r="186">
      <c r="A186" s="5">
        <v>46022.62847222222</v>
      </c>
      <c r="B186" s="6">
        <v>4.785</v>
      </c>
      <c r="C186" s="6">
        <v>58.547</v>
      </c>
      <c r="D186" s="6">
        <v>0.0</v>
      </c>
      <c r="E186" s="6">
        <v>63.331999999999994</v>
      </c>
      <c r="F186" s="6">
        <v>7.56</v>
      </c>
      <c r="G186" s="6">
        <v>92.44</v>
      </c>
      <c r="H186" s="6">
        <v>0.0</v>
      </c>
      <c r="I186" s="6">
        <v>69.11500000000001</v>
      </c>
    </row>
    <row r="187">
      <c r="A187" s="5">
        <v>46022.631944444445</v>
      </c>
      <c r="B187" s="6">
        <v>9.322</v>
      </c>
      <c r="C187" s="6">
        <v>53.351</v>
      </c>
      <c r="D187" s="6">
        <v>0.0</v>
      </c>
      <c r="E187" s="6">
        <v>62.673</v>
      </c>
      <c r="F187" s="6">
        <v>14.87</v>
      </c>
      <c r="G187" s="6">
        <v>85.13</v>
      </c>
      <c r="H187" s="6">
        <v>0.0</v>
      </c>
      <c r="I187" s="6">
        <v>78.854</v>
      </c>
    </row>
    <row r="188">
      <c r="A188" s="5">
        <v>46022.635416666664</v>
      </c>
      <c r="B188" s="6">
        <v>14.892</v>
      </c>
      <c r="C188" s="6">
        <v>47.614</v>
      </c>
      <c r="D188" s="6">
        <v>0.0</v>
      </c>
      <c r="E188" s="6">
        <v>62.506</v>
      </c>
      <c r="F188" s="6">
        <v>23.82</v>
      </c>
      <c r="G188" s="6">
        <v>76.18</v>
      </c>
      <c r="H188" s="6">
        <v>0.0</v>
      </c>
      <c r="I188" s="6">
        <v>72.461</v>
      </c>
    </row>
    <row r="189">
      <c r="A189" s="5">
        <v>46022.63888888889</v>
      </c>
      <c r="B189" s="6">
        <v>9.974</v>
      </c>
      <c r="C189" s="6">
        <v>50.472</v>
      </c>
      <c r="D189" s="6">
        <v>0.0</v>
      </c>
      <c r="E189" s="6">
        <v>60.446</v>
      </c>
      <c r="F189" s="6">
        <v>16.5</v>
      </c>
      <c r="G189" s="6">
        <v>83.5</v>
      </c>
      <c r="H189" s="6">
        <v>0.0</v>
      </c>
      <c r="I189" s="6">
        <v>69.53</v>
      </c>
    </row>
    <row r="190">
      <c r="A190" s="5">
        <v>46022.64236111111</v>
      </c>
      <c r="B190" s="6">
        <v>3.387</v>
      </c>
      <c r="C190" s="6">
        <v>51.328</v>
      </c>
      <c r="D190" s="6">
        <v>0.0</v>
      </c>
      <c r="E190" s="6">
        <v>54.715</v>
      </c>
      <c r="F190" s="6">
        <v>6.19</v>
      </c>
      <c r="G190" s="6">
        <v>93.81</v>
      </c>
      <c r="H190" s="6">
        <v>0.0</v>
      </c>
      <c r="I190" s="6">
        <v>63.506</v>
      </c>
    </row>
    <row r="191">
      <c r="A191" s="5">
        <v>46022.645833333336</v>
      </c>
      <c r="B191" s="6">
        <v>-2.133</v>
      </c>
      <c r="C191" s="6">
        <v>49.06400000000001</v>
      </c>
      <c r="D191" s="6">
        <v>0.0</v>
      </c>
      <c r="E191" s="6">
        <v>46.931000000000004</v>
      </c>
      <c r="F191" s="6">
        <v>-4.54</v>
      </c>
      <c r="G191" s="6">
        <v>104.54</v>
      </c>
      <c r="H191" s="6">
        <v>0.0</v>
      </c>
      <c r="I191" s="6">
        <v>60.88399999999999</v>
      </c>
    </row>
    <row r="192">
      <c r="A192" s="5">
        <v>46022.649305555555</v>
      </c>
      <c r="B192" s="6">
        <v>-1.799</v>
      </c>
      <c r="C192" s="6">
        <v>42.523</v>
      </c>
      <c r="D192" s="6">
        <v>0.0</v>
      </c>
      <c r="E192" s="6">
        <v>40.724000000000004</v>
      </c>
      <c r="F192" s="6">
        <v>-4.42</v>
      </c>
      <c r="G192" s="6">
        <v>104.42</v>
      </c>
      <c r="H192" s="6">
        <v>0.0</v>
      </c>
      <c r="I192" s="6">
        <v>50.543</v>
      </c>
    </row>
    <row r="193">
      <c r="A193" s="5">
        <v>46022.65277777778</v>
      </c>
      <c r="B193" s="6">
        <v>-1.296</v>
      </c>
      <c r="C193" s="6">
        <v>38.531</v>
      </c>
      <c r="D193" s="6">
        <v>0.0</v>
      </c>
      <c r="E193" s="6">
        <v>37.235</v>
      </c>
      <c r="F193" s="6">
        <v>-3.48</v>
      </c>
      <c r="G193" s="6">
        <v>103.48</v>
      </c>
      <c r="H193" s="6">
        <v>0.0</v>
      </c>
      <c r="I193" s="6">
        <v>46.564</v>
      </c>
    </row>
    <row r="194">
      <c r="A194" s="5">
        <v>46022.65625</v>
      </c>
      <c r="B194" s="6">
        <v>-4.467</v>
      </c>
      <c r="C194" s="6">
        <v>40.717</v>
      </c>
      <c r="D194" s="6">
        <v>0.0</v>
      </c>
      <c r="E194" s="6">
        <v>36.25</v>
      </c>
      <c r="F194" s="6">
        <v>-12.32</v>
      </c>
      <c r="G194" s="6">
        <v>112.32</v>
      </c>
      <c r="H194" s="6">
        <v>0.0</v>
      </c>
      <c r="I194" s="6">
        <v>45.978</v>
      </c>
    </row>
    <row r="195">
      <c r="A195" s="5">
        <v>46022.65972222222</v>
      </c>
      <c r="B195" s="6">
        <v>7.08</v>
      </c>
      <c r="C195" s="6">
        <v>36.233</v>
      </c>
      <c r="D195" s="6">
        <v>0.0</v>
      </c>
      <c r="E195" s="6">
        <v>43.312999999999995</v>
      </c>
      <c r="F195" s="6">
        <v>16.35</v>
      </c>
      <c r="G195" s="6">
        <v>83.65</v>
      </c>
      <c r="H195" s="6">
        <v>0.0</v>
      </c>
      <c r="I195" s="6">
        <v>49.692</v>
      </c>
    </row>
    <row r="196">
      <c r="A196" s="5">
        <v>46022.663194444445</v>
      </c>
      <c r="B196" s="6">
        <v>15.082</v>
      </c>
      <c r="C196" s="6">
        <v>32.56</v>
      </c>
      <c r="D196" s="6">
        <v>0.0</v>
      </c>
      <c r="E196" s="6">
        <v>47.642</v>
      </c>
      <c r="F196" s="6">
        <v>31.66</v>
      </c>
      <c r="G196" s="6">
        <v>68.34</v>
      </c>
      <c r="H196" s="6">
        <v>0.0</v>
      </c>
      <c r="I196" s="6">
        <v>50.879000000000005</v>
      </c>
    </row>
    <row r="197">
      <c r="A197" s="5">
        <v>46022.666666666664</v>
      </c>
      <c r="B197" s="6">
        <v>9.58</v>
      </c>
      <c r="C197" s="6">
        <v>34.021</v>
      </c>
      <c r="D197" s="6">
        <v>0.0</v>
      </c>
      <c r="E197" s="6">
        <v>43.601</v>
      </c>
      <c r="F197" s="6">
        <v>21.97</v>
      </c>
      <c r="G197" s="6">
        <v>78.03</v>
      </c>
      <c r="H197" s="6">
        <v>0.0</v>
      </c>
      <c r="I197" s="6">
        <v>53.772000000000006</v>
      </c>
    </row>
    <row r="198">
      <c r="A198" s="5">
        <v>46022.67013888889</v>
      </c>
      <c r="B198" s="6">
        <v>11.967</v>
      </c>
      <c r="C198" s="6">
        <v>32.241</v>
      </c>
      <c r="D198" s="6">
        <v>0.0</v>
      </c>
      <c r="E198" s="6">
        <v>44.208</v>
      </c>
      <c r="F198" s="6">
        <v>27.07</v>
      </c>
      <c r="G198" s="6">
        <v>72.93</v>
      </c>
      <c r="H198" s="6">
        <v>0.0</v>
      </c>
      <c r="I198" s="6">
        <v>49.174</v>
      </c>
    </row>
    <row r="199">
      <c r="A199" s="5">
        <v>46022.67361111111</v>
      </c>
      <c r="B199" s="6">
        <v>16.788</v>
      </c>
      <c r="C199" s="6">
        <v>30.464</v>
      </c>
      <c r="D199" s="6">
        <v>0.0</v>
      </c>
      <c r="E199" s="6">
        <v>47.251999999999995</v>
      </c>
      <c r="F199" s="6">
        <v>35.53</v>
      </c>
      <c r="G199" s="6">
        <v>64.47</v>
      </c>
      <c r="H199" s="6">
        <v>0.0</v>
      </c>
      <c r="I199" s="6">
        <v>52.918</v>
      </c>
    </row>
    <row r="200">
      <c r="A200" s="5">
        <v>46022.677083333336</v>
      </c>
      <c r="B200" s="6">
        <v>16.954</v>
      </c>
      <c r="C200" s="6">
        <v>27.008000000000003</v>
      </c>
      <c r="D200" s="6">
        <v>0.0</v>
      </c>
      <c r="E200" s="6">
        <v>43.962</v>
      </c>
      <c r="F200" s="6">
        <v>38.57</v>
      </c>
      <c r="G200" s="6">
        <v>61.43</v>
      </c>
      <c r="H200" s="6">
        <v>0.0</v>
      </c>
      <c r="I200" s="6">
        <v>55.370999999999995</v>
      </c>
    </row>
    <row r="201">
      <c r="A201" s="5">
        <v>46022.680555555555</v>
      </c>
      <c r="B201" s="6">
        <v>16.836</v>
      </c>
      <c r="C201" s="6">
        <v>24.084</v>
      </c>
      <c r="D201" s="6">
        <v>0.0</v>
      </c>
      <c r="E201" s="6">
        <v>40.92</v>
      </c>
      <c r="F201" s="6">
        <v>41.14</v>
      </c>
      <c r="G201" s="6">
        <v>58.86</v>
      </c>
      <c r="H201" s="6">
        <v>0.0</v>
      </c>
      <c r="I201" s="6">
        <v>45.540000000000006</v>
      </c>
    </row>
    <row r="202">
      <c r="A202" s="5">
        <v>46022.68402777778</v>
      </c>
      <c r="B202" s="6">
        <v>18.88</v>
      </c>
      <c r="C202" s="6">
        <v>22.863999999999997</v>
      </c>
      <c r="D202" s="6">
        <v>0.0</v>
      </c>
      <c r="E202" s="6">
        <v>41.744</v>
      </c>
      <c r="F202" s="6">
        <v>45.23</v>
      </c>
      <c r="G202" s="6">
        <v>54.77</v>
      </c>
      <c r="H202" s="6">
        <v>0.0</v>
      </c>
      <c r="I202" s="6">
        <v>47.483999999999995</v>
      </c>
    </row>
    <row r="203">
      <c r="A203" s="5">
        <v>46022.6875</v>
      </c>
      <c r="B203" s="6">
        <v>28.603</v>
      </c>
      <c r="C203" s="6">
        <v>21.825</v>
      </c>
      <c r="D203" s="6">
        <v>0.0</v>
      </c>
      <c r="E203" s="6">
        <v>50.428</v>
      </c>
      <c r="F203" s="6">
        <v>56.72</v>
      </c>
      <c r="G203" s="6">
        <v>43.28</v>
      </c>
      <c r="H203" s="6">
        <v>0.0</v>
      </c>
      <c r="I203" s="6">
        <v>59.809999999999995</v>
      </c>
    </row>
    <row r="204">
      <c r="A204" s="5">
        <v>46022.69097222222</v>
      </c>
      <c r="B204" s="6">
        <v>28.713</v>
      </c>
      <c r="C204" s="6">
        <v>19.697</v>
      </c>
      <c r="D204" s="6">
        <v>0.0</v>
      </c>
      <c r="E204" s="6">
        <v>48.41</v>
      </c>
      <c r="F204" s="6">
        <v>59.31</v>
      </c>
      <c r="G204" s="6">
        <v>40.69</v>
      </c>
      <c r="H204" s="6">
        <v>0.0</v>
      </c>
      <c r="I204" s="6">
        <v>51.56</v>
      </c>
    </row>
    <row r="205">
      <c r="A205" s="5">
        <v>46022.694444444445</v>
      </c>
      <c r="B205" s="6">
        <v>23.701</v>
      </c>
      <c r="C205" s="6">
        <v>17.387</v>
      </c>
      <c r="D205" s="6">
        <v>0.0</v>
      </c>
      <c r="E205" s="6">
        <v>41.088</v>
      </c>
      <c r="F205" s="6">
        <v>57.68</v>
      </c>
      <c r="G205" s="6">
        <v>42.32</v>
      </c>
      <c r="H205" s="6">
        <v>0.0</v>
      </c>
      <c r="I205" s="6">
        <v>43.104</v>
      </c>
    </row>
    <row r="206">
      <c r="A206" s="5">
        <v>46022.697916666664</v>
      </c>
      <c r="B206" s="6">
        <v>24.09</v>
      </c>
      <c r="C206" s="6">
        <v>15.929</v>
      </c>
      <c r="D206" s="6">
        <v>0.0</v>
      </c>
      <c r="E206" s="6">
        <v>40.019</v>
      </c>
      <c r="F206" s="6">
        <v>60.2</v>
      </c>
      <c r="G206" s="6">
        <v>39.8</v>
      </c>
      <c r="H206" s="6">
        <v>0.0</v>
      </c>
      <c r="I206" s="6">
        <v>45.528</v>
      </c>
    </row>
    <row r="207">
      <c r="A207" s="5">
        <v>46022.70138888889</v>
      </c>
      <c r="B207" s="6">
        <v>28.066</v>
      </c>
      <c r="C207" s="6">
        <v>13.969000000000001</v>
      </c>
      <c r="D207" s="6">
        <v>0.0</v>
      </c>
      <c r="E207" s="6">
        <v>42.035</v>
      </c>
      <c r="F207" s="6">
        <v>66.77</v>
      </c>
      <c r="G207" s="6">
        <v>33.23</v>
      </c>
      <c r="H207" s="6">
        <v>0.0</v>
      </c>
      <c r="I207" s="6">
        <v>48.291</v>
      </c>
    </row>
    <row r="208">
      <c r="A208" s="5">
        <v>46022.70486111111</v>
      </c>
      <c r="B208" s="6">
        <v>30.884</v>
      </c>
      <c r="C208" s="6">
        <v>12.437</v>
      </c>
      <c r="D208" s="6">
        <v>0.0</v>
      </c>
      <c r="E208" s="6">
        <v>43.321</v>
      </c>
      <c r="F208" s="6">
        <v>71.29</v>
      </c>
      <c r="G208" s="6">
        <v>28.71</v>
      </c>
      <c r="H208" s="6">
        <v>0.0</v>
      </c>
      <c r="I208" s="6">
        <v>46.702</v>
      </c>
    </row>
    <row r="209">
      <c r="A209" s="5">
        <v>46022.708333333336</v>
      </c>
      <c r="B209" s="6">
        <v>36.169</v>
      </c>
      <c r="C209" s="6">
        <v>10.782</v>
      </c>
      <c r="D209" s="6">
        <v>0.0</v>
      </c>
      <c r="E209" s="6">
        <v>46.95099999999999</v>
      </c>
      <c r="F209" s="6">
        <v>77.04</v>
      </c>
      <c r="G209" s="6">
        <v>22.96</v>
      </c>
      <c r="H209" s="6">
        <v>0.0</v>
      </c>
      <c r="I209" s="6">
        <v>51.77</v>
      </c>
    </row>
    <row r="210">
      <c r="A210" s="5">
        <v>46022.711805555555</v>
      </c>
      <c r="B210" s="6">
        <v>44.646</v>
      </c>
      <c r="C210" s="6">
        <v>9.132</v>
      </c>
      <c r="D210" s="6">
        <v>0.0</v>
      </c>
      <c r="E210" s="6">
        <v>53.778</v>
      </c>
      <c r="F210" s="6">
        <v>83.02</v>
      </c>
      <c r="G210" s="6">
        <v>16.98</v>
      </c>
      <c r="H210" s="6">
        <v>0.0</v>
      </c>
      <c r="I210" s="6">
        <v>56.008</v>
      </c>
    </row>
    <row r="211">
      <c r="A211" s="5">
        <v>46022.71527777778</v>
      </c>
      <c r="B211" s="6">
        <v>59.208</v>
      </c>
      <c r="C211" s="6">
        <v>7.3420000000000005</v>
      </c>
      <c r="D211" s="6">
        <v>0.0</v>
      </c>
      <c r="E211" s="6">
        <v>66.55</v>
      </c>
      <c r="F211" s="6">
        <v>88.97</v>
      </c>
      <c r="G211" s="6">
        <v>11.03</v>
      </c>
      <c r="H211" s="6">
        <v>0.0</v>
      </c>
      <c r="I211" s="6">
        <v>67.523</v>
      </c>
    </row>
    <row r="212">
      <c r="A212" s="5">
        <v>46022.71875</v>
      </c>
      <c r="B212" s="6">
        <v>71.118</v>
      </c>
      <c r="C212" s="6">
        <v>5.992</v>
      </c>
      <c r="D212" s="6">
        <v>0.0</v>
      </c>
      <c r="E212" s="6">
        <v>77.11</v>
      </c>
      <c r="F212" s="6">
        <v>92.23</v>
      </c>
      <c r="G212" s="6">
        <v>7.77</v>
      </c>
      <c r="H212" s="6">
        <v>0.0</v>
      </c>
      <c r="I212" s="6">
        <v>78.788</v>
      </c>
    </row>
    <row r="213">
      <c r="A213" s="5">
        <v>46022.72222222222</v>
      </c>
      <c r="B213" s="6">
        <v>71.06</v>
      </c>
      <c r="C213" s="6">
        <v>4.341</v>
      </c>
      <c r="D213" s="6">
        <v>0.0</v>
      </c>
      <c r="E213" s="6">
        <v>75.401</v>
      </c>
      <c r="F213" s="6">
        <v>94.24</v>
      </c>
      <c r="G213" s="6">
        <v>5.76</v>
      </c>
      <c r="H213" s="6">
        <v>0.0</v>
      </c>
      <c r="I213" s="6">
        <v>79.351</v>
      </c>
    </row>
    <row r="214">
      <c r="A214" s="5">
        <v>46022.725694444445</v>
      </c>
      <c r="B214" s="6">
        <v>73.36</v>
      </c>
      <c r="C214" s="6">
        <v>3.237</v>
      </c>
      <c r="D214" s="6">
        <v>0.0</v>
      </c>
      <c r="E214" s="6">
        <v>76.597</v>
      </c>
      <c r="F214" s="6">
        <v>95.77</v>
      </c>
      <c r="G214" s="6">
        <v>4.23</v>
      </c>
      <c r="H214" s="6">
        <v>0.0</v>
      </c>
      <c r="I214" s="6">
        <v>78.981</v>
      </c>
    </row>
    <row r="215">
      <c r="A215" s="5">
        <v>46022.729166666664</v>
      </c>
      <c r="B215" s="6">
        <v>75.324</v>
      </c>
      <c r="C215" s="6">
        <v>2.242</v>
      </c>
      <c r="D215" s="6">
        <v>0.0</v>
      </c>
      <c r="E215" s="6">
        <v>77.566</v>
      </c>
      <c r="F215" s="6">
        <v>97.11</v>
      </c>
      <c r="G215" s="6">
        <v>2.89</v>
      </c>
      <c r="H215" s="6">
        <v>0.0</v>
      </c>
      <c r="I215" s="6">
        <v>77.557</v>
      </c>
    </row>
    <row r="216">
      <c r="A216" s="5">
        <v>46022.73263888889</v>
      </c>
      <c r="B216" s="6">
        <v>77.371</v>
      </c>
      <c r="C216" s="6">
        <v>1.085</v>
      </c>
      <c r="D216" s="6">
        <v>0.0</v>
      </c>
      <c r="E216" s="6">
        <v>78.45599999999999</v>
      </c>
      <c r="F216" s="6">
        <v>98.62</v>
      </c>
      <c r="G216" s="6">
        <v>1.38</v>
      </c>
      <c r="H216" s="6">
        <v>0.0</v>
      </c>
      <c r="I216" s="6">
        <v>79.61</v>
      </c>
    </row>
    <row r="217">
      <c r="A217" s="5">
        <v>46022.73611111111</v>
      </c>
      <c r="B217" s="6">
        <v>63.884</v>
      </c>
      <c r="C217" s="6">
        <v>0.48100000000000004</v>
      </c>
      <c r="D217" s="6">
        <v>0.0</v>
      </c>
      <c r="E217" s="6">
        <v>64.365</v>
      </c>
      <c r="F217" s="6">
        <v>99.25</v>
      </c>
      <c r="G217" s="6">
        <v>0.75</v>
      </c>
      <c r="H217" s="6">
        <v>0.0</v>
      </c>
      <c r="I217" s="6">
        <v>69.033</v>
      </c>
    </row>
    <row r="218">
      <c r="A218" s="5">
        <v>46022.739583333336</v>
      </c>
      <c r="B218" s="6">
        <v>66.572</v>
      </c>
      <c r="C218" s="6">
        <v>0.276</v>
      </c>
      <c r="D218" s="6">
        <v>0.0</v>
      </c>
      <c r="E218" s="6">
        <v>66.848</v>
      </c>
      <c r="F218" s="6">
        <v>99.59</v>
      </c>
      <c r="G218" s="6">
        <v>0.41</v>
      </c>
      <c r="H218" s="6">
        <v>0.0</v>
      </c>
      <c r="I218" s="6">
        <v>66.85000000000001</v>
      </c>
    </row>
    <row r="219">
      <c r="A219" s="5">
        <v>46022.743055555555</v>
      </c>
      <c r="B219" s="6">
        <v>73.985</v>
      </c>
      <c r="C219" s="6">
        <v>0.11699999999999999</v>
      </c>
      <c r="D219" s="6">
        <v>0.0</v>
      </c>
      <c r="E219" s="6">
        <v>74.102</v>
      </c>
      <c r="F219" s="6">
        <v>99.84</v>
      </c>
      <c r="G219" s="6">
        <v>0.16</v>
      </c>
      <c r="H219" s="6">
        <v>0.0</v>
      </c>
      <c r="I219" s="6">
        <v>74.814</v>
      </c>
    </row>
    <row r="220">
      <c r="A220" s="5">
        <v>46022.74652777778</v>
      </c>
      <c r="B220" s="6">
        <v>66.356</v>
      </c>
      <c r="C220" s="6">
        <v>0.051</v>
      </c>
      <c r="D220" s="6">
        <v>0.0</v>
      </c>
      <c r="E220" s="6">
        <v>66.407</v>
      </c>
      <c r="F220" s="6">
        <v>99.92</v>
      </c>
      <c r="G220" s="6">
        <v>0.08</v>
      </c>
      <c r="H220" s="6">
        <v>0.0</v>
      </c>
      <c r="I220" s="6">
        <v>65.58499999999998</v>
      </c>
    </row>
    <row r="221">
      <c r="A221" s="5">
        <v>46022.75</v>
      </c>
      <c r="B221" s="6">
        <v>69.721</v>
      </c>
      <c r="C221" s="6">
        <v>0.021</v>
      </c>
      <c r="D221" s="6">
        <v>0.0</v>
      </c>
      <c r="E221" s="6">
        <v>69.742</v>
      </c>
      <c r="F221" s="6">
        <v>99.97</v>
      </c>
      <c r="G221" s="6">
        <v>0.03</v>
      </c>
      <c r="H221" s="6">
        <v>0.0</v>
      </c>
      <c r="I221" s="6">
        <v>68.571</v>
      </c>
    </row>
    <row r="222">
      <c r="A222" s="5">
        <v>46022.75347222222</v>
      </c>
      <c r="B222" s="6">
        <v>70.31</v>
      </c>
      <c r="C222" s="6">
        <v>0.029</v>
      </c>
      <c r="D222" s="6">
        <v>0.0</v>
      </c>
      <c r="E222" s="6">
        <v>70.339</v>
      </c>
      <c r="F222" s="6">
        <v>99.96</v>
      </c>
      <c r="G222" s="6">
        <v>0.04</v>
      </c>
      <c r="H222" s="6">
        <v>0.0</v>
      </c>
      <c r="I222" s="6">
        <v>70.38799999999999</v>
      </c>
    </row>
    <row r="223">
      <c r="A223" s="5">
        <v>46022.756944444445</v>
      </c>
      <c r="B223" s="6">
        <v>71.353</v>
      </c>
      <c r="C223" s="6">
        <v>0.004</v>
      </c>
      <c r="D223" s="6">
        <v>0.0</v>
      </c>
      <c r="E223" s="6">
        <v>71.357</v>
      </c>
      <c r="F223" s="6">
        <v>99.99</v>
      </c>
      <c r="G223" s="6">
        <v>0.01</v>
      </c>
      <c r="H223" s="6">
        <v>0.0</v>
      </c>
      <c r="I223" s="6">
        <v>72.292</v>
      </c>
    </row>
    <row r="224">
      <c r="A224" s="5">
        <v>46022.760416666664</v>
      </c>
      <c r="B224" s="6">
        <v>67.566</v>
      </c>
      <c r="C224" s="6">
        <v>0.0</v>
      </c>
      <c r="D224" s="6">
        <v>0.0</v>
      </c>
      <c r="E224" s="6">
        <v>67.566</v>
      </c>
      <c r="F224" s="6">
        <v>100.0</v>
      </c>
      <c r="G224" s="6">
        <v>0.0</v>
      </c>
      <c r="H224" s="6">
        <v>0.0</v>
      </c>
      <c r="I224" s="6">
        <v>68.409</v>
      </c>
    </row>
    <row r="225">
      <c r="A225" s="5">
        <v>46022.76388888889</v>
      </c>
      <c r="B225" s="6">
        <v>66.902</v>
      </c>
      <c r="C225" s="6">
        <v>0.0</v>
      </c>
      <c r="D225" s="6">
        <v>0.0</v>
      </c>
      <c r="E225" s="6">
        <v>66.902</v>
      </c>
      <c r="F225" s="6">
        <v>100.0</v>
      </c>
      <c r="G225" s="6">
        <v>0.0</v>
      </c>
      <c r="H225" s="6">
        <v>0.0</v>
      </c>
      <c r="I225" s="6">
        <v>67.875</v>
      </c>
    </row>
    <row r="226">
      <c r="A226" s="5">
        <v>46022.76736111111</v>
      </c>
      <c r="B226" s="6">
        <v>63.995</v>
      </c>
      <c r="C226" s="6">
        <v>0.0</v>
      </c>
      <c r="D226" s="6">
        <v>0.0</v>
      </c>
      <c r="E226" s="6">
        <v>63.995</v>
      </c>
      <c r="F226" s="6">
        <v>100.0</v>
      </c>
      <c r="G226" s="6">
        <v>0.0</v>
      </c>
      <c r="H226" s="6">
        <v>0.0</v>
      </c>
      <c r="I226" s="6">
        <v>63.928</v>
      </c>
    </row>
    <row r="227">
      <c r="A227" s="5">
        <v>46022.770833333336</v>
      </c>
      <c r="B227" s="6">
        <v>62.583</v>
      </c>
      <c r="C227" s="6">
        <v>0.001</v>
      </c>
      <c r="D227" s="6">
        <v>0.0</v>
      </c>
      <c r="E227" s="6">
        <v>62.583999999999996</v>
      </c>
      <c r="F227" s="6">
        <v>100.0</v>
      </c>
      <c r="G227" s="6">
        <v>0.0</v>
      </c>
      <c r="H227" s="6">
        <v>0.0</v>
      </c>
      <c r="I227" s="6">
        <v>63.580000000000005</v>
      </c>
    </row>
    <row r="228">
      <c r="A228" s="5">
        <v>46022.774305555555</v>
      </c>
      <c r="B228" s="6">
        <v>60.965</v>
      </c>
      <c r="C228" s="6">
        <v>0.0</v>
      </c>
      <c r="D228" s="6">
        <v>0.0</v>
      </c>
      <c r="E228" s="6">
        <v>60.965</v>
      </c>
      <c r="F228" s="6">
        <v>100.0</v>
      </c>
      <c r="G228" s="6">
        <v>0.0</v>
      </c>
      <c r="H228" s="6">
        <v>0.0</v>
      </c>
      <c r="I228" s="6">
        <v>60.714000000000006</v>
      </c>
    </row>
    <row r="229">
      <c r="A229" s="5">
        <v>46022.77777777778</v>
      </c>
      <c r="B229" s="6">
        <v>59.943</v>
      </c>
      <c r="C229" s="6">
        <v>0.0</v>
      </c>
      <c r="D229" s="6">
        <v>0.0</v>
      </c>
      <c r="E229" s="6">
        <v>59.943</v>
      </c>
      <c r="F229" s="6">
        <v>100.0</v>
      </c>
      <c r="G229" s="6">
        <v>0.0</v>
      </c>
      <c r="H229" s="6">
        <v>0.0</v>
      </c>
      <c r="I229" s="6">
        <v>59.60200000000001</v>
      </c>
    </row>
    <row r="230">
      <c r="A230" s="5">
        <v>46022.78125</v>
      </c>
      <c r="B230" s="6">
        <v>64.795</v>
      </c>
      <c r="C230" s="6">
        <v>0.001</v>
      </c>
      <c r="D230" s="6">
        <v>0.0</v>
      </c>
      <c r="E230" s="6">
        <v>64.796</v>
      </c>
      <c r="F230" s="6">
        <v>100.0</v>
      </c>
      <c r="G230" s="6">
        <v>0.0</v>
      </c>
      <c r="H230" s="6">
        <v>0.0</v>
      </c>
      <c r="I230" s="6">
        <v>66.38000000000001</v>
      </c>
    </row>
    <row r="231">
      <c r="A231" s="5">
        <v>46022.78472222222</v>
      </c>
      <c r="B231" s="6">
        <v>60.68</v>
      </c>
      <c r="C231" s="6">
        <v>0.0</v>
      </c>
      <c r="D231" s="6">
        <v>0.0</v>
      </c>
      <c r="E231" s="6">
        <v>60.68</v>
      </c>
      <c r="F231" s="6">
        <v>100.0</v>
      </c>
      <c r="G231" s="6">
        <v>0.0</v>
      </c>
      <c r="H231" s="6">
        <v>0.0</v>
      </c>
      <c r="I231" s="6">
        <v>61.001000000000005</v>
      </c>
    </row>
    <row r="232">
      <c r="A232" s="5">
        <v>46022.788194444445</v>
      </c>
      <c r="B232" s="6">
        <v>58.691</v>
      </c>
      <c r="C232" s="6">
        <v>0.0</v>
      </c>
      <c r="D232" s="6">
        <v>0.0</v>
      </c>
      <c r="E232" s="6">
        <v>58.691</v>
      </c>
      <c r="F232" s="6">
        <v>100.0</v>
      </c>
      <c r="G232" s="6">
        <v>0.0</v>
      </c>
      <c r="H232" s="6">
        <v>0.0</v>
      </c>
      <c r="I232" s="6">
        <v>59.056999999999995</v>
      </c>
    </row>
    <row r="233">
      <c r="A233" s="5">
        <v>46022.791666666664</v>
      </c>
      <c r="B233" s="6">
        <v>53.46</v>
      </c>
      <c r="C233" s="6">
        <v>0.002</v>
      </c>
      <c r="D233" s="6">
        <v>0.0</v>
      </c>
      <c r="E233" s="6">
        <v>53.462</v>
      </c>
      <c r="F233" s="6">
        <v>100.0</v>
      </c>
      <c r="G233" s="6">
        <v>0.0</v>
      </c>
      <c r="H233" s="6">
        <v>0.0</v>
      </c>
      <c r="I233" s="6">
        <v>53.233000000000004</v>
      </c>
    </row>
    <row r="234">
      <c r="A234" s="5">
        <v>46022.79513888889</v>
      </c>
      <c r="B234" s="6">
        <v>54.543</v>
      </c>
      <c r="C234" s="6">
        <v>0.0</v>
      </c>
      <c r="D234" s="6">
        <v>0.0</v>
      </c>
      <c r="E234" s="6">
        <v>54.543</v>
      </c>
      <c r="F234" s="6">
        <v>100.0</v>
      </c>
      <c r="G234" s="6">
        <v>0.0</v>
      </c>
      <c r="H234" s="6">
        <v>0.0</v>
      </c>
      <c r="I234" s="6">
        <v>53.216</v>
      </c>
    </row>
    <row r="235">
      <c r="A235" s="5">
        <v>46022.79861111111</v>
      </c>
      <c r="B235" s="6">
        <v>56.166</v>
      </c>
      <c r="C235" s="6">
        <v>0.0</v>
      </c>
      <c r="D235" s="6">
        <v>0.0</v>
      </c>
      <c r="E235" s="6">
        <v>56.166</v>
      </c>
      <c r="F235" s="6">
        <v>100.0</v>
      </c>
      <c r="G235" s="6">
        <v>0.0</v>
      </c>
      <c r="H235" s="6">
        <v>0.0</v>
      </c>
      <c r="I235" s="6">
        <v>55.25099999999999</v>
      </c>
    </row>
    <row r="236">
      <c r="A236" s="5">
        <v>46022.802083333336</v>
      </c>
      <c r="B236" s="6">
        <v>52.263</v>
      </c>
      <c r="C236" s="6">
        <v>0.0</v>
      </c>
      <c r="D236" s="6">
        <v>0.0</v>
      </c>
      <c r="E236" s="6">
        <v>52.263</v>
      </c>
      <c r="F236" s="6">
        <v>100.0</v>
      </c>
      <c r="G236" s="6">
        <v>0.0</v>
      </c>
      <c r="H236" s="6">
        <v>0.0</v>
      </c>
      <c r="I236" s="6">
        <v>54.927</v>
      </c>
    </row>
    <row r="237">
      <c r="A237" s="5">
        <v>46022.805555555555</v>
      </c>
      <c r="B237" s="6">
        <v>54.754</v>
      </c>
      <c r="C237" s="6">
        <v>0.0</v>
      </c>
      <c r="D237" s="6">
        <v>0.0</v>
      </c>
      <c r="E237" s="6">
        <v>54.754</v>
      </c>
      <c r="F237" s="6">
        <v>100.0</v>
      </c>
      <c r="G237" s="6">
        <v>0.0</v>
      </c>
      <c r="H237" s="6">
        <v>0.0</v>
      </c>
      <c r="I237" s="6">
        <v>53.887</v>
      </c>
    </row>
    <row r="238">
      <c r="A238" s="5">
        <v>46022.80902777778</v>
      </c>
      <c r="B238" s="6">
        <v>48.169</v>
      </c>
      <c r="C238" s="6">
        <v>0.002</v>
      </c>
      <c r="D238" s="6">
        <v>0.0</v>
      </c>
      <c r="E238" s="6">
        <v>48.171</v>
      </c>
      <c r="F238" s="6">
        <v>100.0</v>
      </c>
      <c r="G238" s="6">
        <v>0.0</v>
      </c>
      <c r="H238" s="6">
        <v>0.0</v>
      </c>
      <c r="I238" s="6">
        <v>48.07</v>
      </c>
    </row>
    <row r="239">
      <c r="A239" s="5">
        <v>46022.8125</v>
      </c>
      <c r="B239" s="6">
        <v>47.547</v>
      </c>
      <c r="C239" s="6">
        <v>0.002</v>
      </c>
      <c r="D239" s="6">
        <v>0.0</v>
      </c>
      <c r="E239" s="6">
        <v>47.549</v>
      </c>
      <c r="F239" s="6">
        <v>100.0</v>
      </c>
      <c r="G239" s="6">
        <v>0.0</v>
      </c>
      <c r="H239" s="6">
        <v>0.0</v>
      </c>
      <c r="I239" s="6">
        <v>49.225</v>
      </c>
    </row>
    <row r="240">
      <c r="A240" s="5">
        <v>46022.81597222222</v>
      </c>
      <c r="B240" s="6">
        <v>47.545</v>
      </c>
      <c r="C240" s="6">
        <v>0.003</v>
      </c>
      <c r="D240" s="6">
        <v>0.0</v>
      </c>
      <c r="E240" s="6">
        <v>47.548</v>
      </c>
      <c r="F240" s="6">
        <v>99.99</v>
      </c>
      <c r="G240" s="6">
        <v>0.01</v>
      </c>
      <c r="H240" s="6">
        <v>0.0</v>
      </c>
      <c r="I240" s="6">
        <v>48.382000000000005</v>
      </c>
    </row>
    <row r="241">
      <c r="A241" s="5">
        <v>46022.819444444445</v>
      </c>
      <c r="B241" s="6">
        <v>48.89</v>
      </c>
      <c r="C241" s="6">
        <v>0.001</v>
      </c>
      <c r="D241" s="6">
        <v>0.0</v>
      </c>
      <c r="E241" s="6">
        <v>48.891</v>
      </c>
      <c r="F241" s="6">
        <v>100.0</v>
      </c>
      <c r="G241" s="6">
        <v>0.0</v>
      </c>
      <c r="H241" s="6">
        <v>0.0</v>
      </c>
      <c r="I241" s="6">
        <v>50.386</v>
      </c>
    </row>
    <row r="242">
      <c r="A242" s="5">
        <v>46022.822916666664</v>
      </c>
      <c r="B242" s="6">
        <v>49.635</v>
      </c>
      <c r="C242" s="6">
        <v>0.004</v>
      </c>
      <c r="D242" s="6">
        <v>0.0</v>
      </c>
      <c r="E242" s="6">
        <v>49.638999999999996</v>
      </c>
      <c r="F242" s="6">
        <v>99.99</v>
      </c>
      <c r="G242" s="6">
        <v>0.01</v>
      </c>
      <c r="H242" s="6">
        <v>0.0</v>
      </c>
      <c r="I242" s="6">
        <v>49.980000000000004</v>
      </c>
    </row>
    <row r="243">
      <c r="A243" s="5">
        <v>46022.82638888889</v>
      </c>
      <c r="B243" s="6">
        <v>49.973</v>
      </c>
      <c r="C243" s="6">
        <v>0.0</v>
      </c>
      <c r="D243" s="6">
        <v>0.0</v>
      </c>
      <c r="E243" s="6">
        <v>49.973</v>
      </c>
      <c r="F243" s="6">
        <v>100.0</v>
      </c>
      <c r="G243" s="6">
        <v>0.0</v>
      </c>
      <c r="H243" s="6">
        <v>0.0</v>
      </c>
      <c r="I243" s="6">
        <v>52.37800000000001</v>
      </c>
    </row>
    <row r="244">
      <c r="A244" s="5">
        <v>46022.82986111111</v>
      </c>
      <c r="B244" s="6">
        <v>58.346</v>
      </c>
      <c r="C244" s="6">
        <v>0.0</v>
      </c>
      <c r="D244" s="6">
        <v>0.0</v>
      </c>
      <c r="E244" s="6">
        <v>58.346</v>
      </c>
      <c r="F244" s="6">
        <v>100.0</v>
      </c>
      <c r="G244" s="6">
        <v>0.0</v>
      </c>
      <c r="H244" s="6">
        <v>0.0</v>
      </c>
      <c r="I244" s="6">
        <v>59.158</v>
      </c>
    </row>
    <row r="245">
      <c r="A245" s="5">
        <v>46022.833333333336</v>
      </c>
      <c r="B245" s="6">
        <v>60.054</v>
      </c>
      <c r="C245" s="6">
        <v>0.0</v>
      </c>
      <c r="D245" s="6">
        <v>0.0</v>
      </c>
      <c r="E245" s="6">
        <v>60.054</v>
      </c>
      <c r="F245" s="6">
        <v>100.0</v>
      </c>
      <c r="G245" s="6">
        <v>0.0</v>
      </c>
      <c r="H245" s="6">
        <v>0.0</v>
      </c>
      <c r="I245" s="6">
        <v>60.897</v>
      </c>
    </row>
    <row r="246">
      <c r="A246" s="5">
        <v>46022.836805555555</v>
      </c>
      <c r="B246" s="6">
        <v>57.223</v>
      </c>
      <c r="C246" s="6">
        <v>0.0</v>
      </c>
      <c r="D246" s="6">
        <v>0.0</v>
      </c>
      <c r="E246" s="6">
        <v>57.223</v>
      </c>
      <c r="F246" s="6">
        <v>100.0</v>
      </c>
      <c r="G246" s="6">
        <v>0.0</v>
      </c>
      <c r="H246" s="6">
        <v>0.0</v>
      </c>
      <c r="I246" s="6">
        <v>58.157</v>
      </c>
    </row>
    <row r="247">
      <c r="A247" s="5">
        <v>46022.84027777778</v>
      </c>
      <c r="B247" s="6">
        <v>63.09</v>
      </c>
      <c r="C247" s="6">
        <v>0.0</v>
      </c>
      <c r="D247" s="6">
        <v>0.0</v>
      </c>
      <c r="E247" s="6">
        <v>63.09</v>
      </c>
      <c r="F247" s="6">
        <v>100.0</v>
      </c>
      <c r="G247" s="6">
        <v>0.0</v>
      </c>
      <c r="H247" s="6">
        <v>0.0</v>
      </c>
      <c r="I247" s="6">
        <v>65.98299999999999</v>
      </c>
    </row>
    <row r="248">
      <c r="A248" s="5">
        <v>46022.84375</v>
      </c>
      <c r="B248" s="6">
        <v>61.622</v>
      </c>
      <c r="C248" s="6">
        <v>0.0</v>
      </c>
      <c r="D248" s="6">
        <v>0.0</v>
      </c>
      <c r="E248" s="6">
        <v>61.622</v>
      </c>
      <c r="F248" s="6">
        <v>100.0</v>
      </c>
      <c r="G248" s="6">
        <v>0.0</v>
      </c>
      <c r="H248" s="6">
        <v>0.0</v>
      </c>
      <c r="I248" s="6">
        <v>61.56099999999999</v>
      </c>
    </row>
    <row r="249">
      <c r="A249" s="5">
        <v>46022.84722222222</v>
      </c>
      <c r="B249" s="6">
        <v>54.478</v>
      </c>
      <c r="C249" s="6">
        <v>0.0</v>
      </c>
      <c r="D249" s="6">
        <v>0.0</v>
      </c>
      <c r="E249" s="6">
        <v>54.478</v>
      </c>
      <c r="F249" s="6">
        <v>100.0</v>
      </c>
      <c r="G249" s="6">
        <v>0.0</v>
      </c>
      <c r="H249" s="6">
        <v>0.0</v>
      </c>
      <c r="I249" s="6">
        <v>56.856</v>
      </c>
    </row>
    <row r="250">
      <c r="A250" s="5">
        <v>46022.850694444445</v>
      </c>
      <c r="B250" s="6">
        <v>59.594</v>
      </c>
      <c r="C250" s="6">
        <v>0.0</v>
      </c>
      <c r="D250" s="6">
        <v>0.0</v>
      </c>
      <c r="E250" s="6">
        <v>59.594</v>
      </c>
      <c r="F250" s="6">
        <v>100.0</v>
      </c>
      <c r="G250" s="6">
        <v>0.0</v>
      </c>
      <c r="H250" s="6">
        <v>0.0</v>
      </c>
      <c r="I250" s="6">
        <v>61.196</v>
      </c>
    </row>
    <row r="251">
      <c r="A251" s="5">
        <v>46022.854166666664</v>
      </c>
      <c r="B251" s="6">
        <v>54.177</v>
      </c>
      <c r="C251" s="6">
        <v>0.0</v>
      </c>
      <c r="D251" s="6">
        <v>0.0</v>
      </c>
      <c r="E251" s="6">
        <v>54.177</v>
      </c>
      <c r="F251" s="6">
        <v>100.0</v>
      </c>
      <c r="G251" s="6">
        <v>0.0</v>
      </c>
      <c r="H251" s="6">
        <v>0.0</v>
      </c>
      <c r="I251" s="6">
        <v>55.963</v>
      </c>
    </row>
    <row r="252">
      <c r="A252" s="5">
        <v>46022.85763888889</v>
      </c>
      <c r="B252" s="6">
        <v>57.597</v>
      </c>
      <c r="C252" s="6">
        <v>0.0</v>
      </c>
      <c r="D252" s="6">
        <v>0.0</v>
      </c>
      <c r="E252" s="6">
        <v>57.597</v>
      </c>
      <c r="F252" s="6">
        <v>100.0</v>
      </c>
      <c r="G252" s="6">
        <v>0.0</v>
      </c>
      <c r="H252" s="6">
        <v>0.0</v>
      </c>
      <c r="I252" s="6">
        <v>57.85699999999999</v>
      </c>
    </row>
    <row r="253">
      <c r="A253" s="5">
        <v>46022.86111111111</v>
      </c>
      <c r="B253" s="6">
        <v>59.872</v>
      </c>
      <c r="C253" s="6">
        <v>0.0</v>
      </c>
      <c r="D253" s="6">
        <v>0.0</v>
      </c>
      <c r="E253" s="6">
        <v>59.872</v>
      </c>
      <c r="F253" s="6">
        <v>100.0</v>
      </c>
      <c r="G253" s="6">
        <v>0.0</v>
      </c>
      <c r="H253" s="6">
        <v>0.0</v>
      </c>
      <c r="I253" s="6">
        <v>59.539</v>
      </c>
    </row>
    <row r="254">
      <c r="A254" s="5">
        <v>46022.864583333336</v>
      </c>
      <c r="B254" s="6">
        <v>63.283</v>
      </c>
      <c r="C254" s="6">
        <v>0.0</v>
      </c>
      <c r="D254" s="6">
        <v>0.0</v>
      </c>
      <c r="E254" s="6">
        <v>63.283</v>
      </c>
      <c r="F254" s="6">
        <v>100.0</v>
      </c>
      <c r="G254" s="6">
        <v>0.0</v>
      </c>
      <c r="H254" s="6">
        <v>0.0</v>
      </c>
      <c r="I254" s="6">
        <v>62.228</v>
      </c>
    </row>
    <row r="255">
      <c r="A255" s="5">
        <v>46022.868055555555</v>
      </c>
      <c r="B255" s="6">
        <v>66.018</v>
      </c>
      <c r="C255" s="6">
        <v>0.0</v>
      </c>
      <c r="D255" s="6">
        <v>0.0</v>
      </c>
      <c r="E255" s="6">
        <v>66.018</v>
      </c>
      <c r="F255" s="6">
        <v>100.0</v>
      </c>
      <c r="G255" s="6">
        <v>0.0</v>
      </c>
      <c r="H255" s="6">
        <v>0.0</v>
      </c>
      <c r="I255" s="6">
        <v>66.731</v>
      </c>
    </row>
    <row r="256">
      <c r="A256" s="5">
        <v>46022.87152777778</v>
      </c>
      <c r="B256" s="6">
        <v>69.624</v>
      </c>
      <c r="C256" s="6">
        <v>0.0</v>
      </c>
      <c r="D256" s="6">
        <v>0.0</v>
      </c>
      <c r="E256" s="6">
        <v>69.624</v>
      </c>
      <c r="F256" s="6">
        <v>100.0</v>
      </c>
      <c r="G256" s="6">
        <v>0.0</v>
      </c>
      <c r="H256" s="6">
        <v>0.0</v>
      </c>
      <c r="I256" s="6">
        <v>70.749</v>
      </c>
    </row>
    <row r="257">
      <c r="A257" s="5">
        <v>46022.875</v>
      </c>
      <c r="B257" s="6">
        <v>61.259</v>
      </c>
      <c r="C257" s="6">
        <v>0.0</v>
      </c>
      <c r="D257" s="6">
        <v>0.0</v>
      </c>
      <c r="E257" s="6">
        <v>61.259</v>
      </c>
      <c r="F257" s="6">
        <v>100.0</v>
      </c>
      <c r="G257" s="6">
        <v>0.0</v>
      </c>
      <c r="H257" s="6">
        <v>0.0</v>
      </c>
      <c r="I257" s="6">
        <v>59.33</v>
      </c>
    </row>
    <row r="258">
      <c r="A258" s="5">
        <v>46022.87847222222</v>
      </c>
      <c r="B258" s="6">
        <v>63.605</v>
      </c>
      <c r="C258" s="6">
        <v>0.0</v>
      </c>
      <c r="D258" s="6">
        <v>0.0</v>
      </c>
      <c r="E258" s="6">
        <v>63.605</v>
      </c>
      <c r="F258" s="6">
        <v>100.0</v>
      </c>
      <c r="G258" s="6">
        <v>0.0</v>
      </c>
      <c r="H258" s="6">
        <v>0.0</v>
      </c>
      <c r="I258" s="6">
        <v>64.511</v>
      </c>
    </row>
    <row r="259">
      <c r="A259" s="5">
        <v>46022.881944444445</v>
      </c>
      <c r="B259" s="6">
        <v>58.91</v>
      </c>
      <c r="C259" s="6">
        <v>0.0</v>
      </c>
      <c r="D259" s="6">
        <v>0.0</v>
      </c>
      <c r="E259" s="6">
        <v>58.91</v>
      </c>
      <c r="F259" s="6">
        <v>100.0</v>
      </c>
      <c r="G259" s="6">
        <v>0.0</v>
      </c>
      <c r="H259" s="6">
        <v>0.0</v>
      </c>
      <c r="I259" s="6">
        <v>59.606</v>
      </c>
    </row>
    <row r="260">
      <c r="A260" s="5">
        <v>46022.885416666664</v>
      </c>
      <c r="B260" s="6">
        <v>59.895</v>
      </c>
      <c r="C260" s="6">
        <v>0.0</v>
      </c>
      <c r="D260" s="6">
        <v>0.0</v>
      </c>
      <c r="E260" s="6">
        <v>59.895</v>
      </c>
      <c r="F260" s="6">
        <v>100.0</v>
      </c>
      <c r="G260" s="6">
        <v>0.0</v>
      </c>
      <c r="H260" s="6">
        <v>0.0</v>
      </c>
      <c r="I260" s="6">
        <v>61.876</v>
      </c>
    </row>
    <row r="261">
      <c r="A261" s="5">
        <v>46022.88888888889</v>
      </c>
      <c r="B261" s="6">
        <v>66.409</v>
      </c>
      <c r="C261" s="6">
        <v>0.0</v>
      </c>
      <c r="D261" s="6">
        <v>0.0</v>
      </c>
      <c r="E261" s="6">
        <v>66.409</v>
      </c>
      <c r="F261" s="6">
        <v>100.0</v>
      </c>
      <c r="G261" s="6">
        <v>0.0</v>
      </c>
      <c r="H261" s="6">
        <v>0.0</v>
      </c>
      <c r="I261" s="6">
        <v>68.57600000000001</v>
      </c>
    </row>
    <row r="262">
      <c r="A262" s="5">
        <v>46022.89236111111</v>
      </c>
      <c r="B262" s="6">
        <v>69.229</v>
      </c>
      <c r="C262" s="6">
        <v>0.0</v>
      </c>
      <c r="D262" s="6">
        <v>0.0</v>
      </c>
      <c r="E262" s="6">
        <v>69.229</v>
      </c>
      <c r="F262" s="6">
        <v>100.0</v>
      </c>
      <c r="G262" s="6">
        <v>0.0</v>
      </c>
      <c r="H262" s="6">
        <v>0.0</v>
      </c>
      <c r="I262" s="6">
        <v>71.58999999999999</v>
      </c>
    </row>
    <row r="263">
      <c r="A263" s="5">
        <v>46022.895833333336</v>
      </c>
      <c r="B263" s="6">
        <v>72.169</v>
      </c>
      <c r="C263" s="6">
        <v>0.0</v>
      </c>
      <c r="D263" s="6">
        <v>0.0</v>
      </c>
      <c r="E263" s="6">
        <v>72.169</v>
      </c>
      <c r="F263" s="6">
        <v>100.0</v>
      </c>
      <c r="G263" s="6">
        <v>0.0</v>
      </c>
      <c r="H263" s="6">
        <v>0.0</v>
      </c>
      <c r="I263" s="6">
        <v>72.805</v>
      </c>
    </row>
    <row r="264">
      <c r="A264" s="5">
        <v>46022.899305555555</v>
      </c>
      <c r="B264" s="6">
        <v>74.831</v>
      </c>
      <c r="C264" s="6">
        <v>0.0</v>
      </c>
      <c r="D264" s="6">
        <v>0.0</v>
      </c>
      <c r="E264" s="6">
        <v>74.831</v>
      </c>
      <c r="F264" s="6">
        <v>100.0</v>
      </c>
      <c r="G264" s="6">
        <v>0.0</v>
      </c>
      <c r="H264" s="6">
        <v>0.0</v>
      </c>
      <c r="I264" s="6">
        <v>76.926</v>
      </c>
    </row>
    <row r="265">
      <c r="A265" s="5">
        <v>46022.90277777778</v>
      </c>
      <c r="B265" s="6">
        <v>69.151</v>
      </c>
      <c r="C265" s="6">
        <v>0.0</v>
      </c>
      <c r="D265" s="6">
        <v>0.0</v>
      </c>
      <c r="E265" s="6">
        <v>69.151</v>
      </c>
      <c r="F265" s="6">
        <v>100.0</v>
      </c>
      <c r="G265" s="6">
        <v>0.0</v>
      </c>
      <c r="H265" s="6">
        <v>0.0</v>
      </c>
      <c r="I265" s="6">
        <v>69.593</v>
      </c>
    </row>
    <row r="266">
      <c r="A266" s="5">
        <v>46022.90625</v>
      </c>
      <c r="B266" s="6">
        <v>60.209</v>
      </c>
      <c r="C266" s="6">
        <v>0.0</v>
      </c>
      <c r="D266" s="6">
        <v>0.0</v>
      </c>
      <c r="E266" s="6">
        <v>60.209</v>
      </c>
      <c r="F266" s="6">
        <v>100.0</v>
      </c>
      <c r="G266" s="6">
        <v>0.0</v>
      </c>
      <c r="H266" s="6">
        <v>0.0</v>
      </c>
      <c r="I266" s="6">
        <v>60.199</v>
      </c>
    </row>
    <row r="267">
      <c r="A267" s="5">
        <v>46022.90972222222</v>
      </c>
      <c r="B267" s="6">
        <v>49.893</v>
      </c>
      <c r="C267" s="6">
        <v>0.0</v>
      </c>
      <c r="D267" s="6">
        <v>0.0</v>
      </c>
      <c r="E267" s="6">
        <v>49.893</v>
      </c>
      <c r="F267" s="6">
        <v>100.0</v>
      </c>
      <c r="G267" s="6">
        <v>0.0</v>
      </c>
      <c r="H267" s="6">
        <v>0.0</v>
      </c>
      <c r="I267" s="6">
        <v>50.65299999999999</v>
      </c>
    </row>
    <row r="268">
      <c r="A268" s="5">
        <v>46022.913194444445</v>
      </c>
      <c r="B268" s="6">
        <v>49.164</v>
      </c>
      <c r="C268" s="6">
        <v>0.0</v>
      </c>
      <c r="D268" s="6">
        <v>0.0</v>
      </c>
      <c r="E268" s="6">
        <v>49.164</v>
      </c>
      <c r="F268" s="6">
        <v>100.0</v>
      </c>
      <c r="G268" s="6">
        <v>0.0</v>
      </c>
      <c r="H268" s="6">
        <v>0.0</v>
      </c>
      <c r="I268" s="6">
        <v>48.378</v>
      </c>
    </row>
    <row r="269">
      <c r="A269" s="5">
        <v>46022.916666666664</v>
      </c>
      <c r="B269" s="6">
        <v>51.435</v>
      </c>
      <c r="C269" s="6">
        <v>0.0</v>
      </c>
      <c r="D269" s="6">
        <v>0.0</v>
      </c>
      <c r="E269" s="6">
        <v>51.435</v>
      </c>
      <c r="F269" s="6">
        <v>100.0</v>
      </c>
      <c r="G269" s="6">
        <v>0.0</v>
      </c>
      <c r="H269" s="6">
        <v>0.0</v>
      </c>
      <c r="I269" s="6">
        <v>48.925000000000004</v>
      </c>
    </row>
    <row r="270">
      <c r="A270" s="5">
        <v>46022.92013888889</v>
      </c>
      <c r="B270" s="6">
        <v>46.111</v>
      </c>
      <c r="C270" s="6">
        <v>0.0</v>
      </c>
      <c r="D270" s="6">
        <v>0.0</v>
      </c>
      <c r="E270" s="6">
        <v>46.111</v>
      </c>
      <c r="F270" s="6">
        <v>100.0</v>
      </c>
      <c r="G270" s="6">
        <v>0.0</v>
      </c>
      <c r="H270" s="6">
        <v>0.0</v>
      </c>
      <c r="I270" s="6">
        <v>45.88799999999999</v>
      </c>
    </row>
    <row r="271">
      <c r="A271" s="5">
        <v>46022.92361111111</v>
      </c>
      <c r="B271" s="6">
        <v>45.592</v>
      </c>
      <c r="C271" s="6">
        <v>0.0</v>
      </c>
      <c r="D271" s="6">
        <v>0.0</v>
      </c>
      <c r="E271" s="6">
        <v>45.592</v>
      </c>
      <c r="F271" s="6">
        <v>100.0</v>
      </c>
      <c r="G271" s="6">
        <v>0.0</v>
      </c>
      <c r="H271" s="6">
        <v>0.0</v>
      </c>
      <c r="I271" s="6">
        <v>44.821</v>
      </c>
    </row>
    <row r="272">
      <c r="A272" s="5">
        <v>46022.927083333336</v>
      </c>
      <c r="B272" s="6">
        <v>48.131</v>
      </c>
      <c r="C272" s="6">
        <v>0.0</v>
      </c>
      <c r="D272" s="6">
        <v>0.0</v>
      </c>
      <c r="E272" s="6">
        <v>48.131</v>
      </c>
      <c r="F272" s="6">
        <v>100.0</v>
      </c>
      <c r="G272" s="6">
        <v>0.0</v>
      </c>
      <c r="H272" s="6">
        <v>0.0</v>
      </c>
      <c r="I272" s="6">
        <v>48.438</v>
      </c>
    </row>
    <row r="273">
      <c r="A273" s="5">
        <v>46022.930555555555</v>
      </c>
      <c r="B273" s="6">
        <v>50.406</v>
      </c>
      <c r="C273" s="6">
        <v>0.0</v>
      </c>
      <c r="D273" s="6">
        <v>0.0</v>
      </c>
      <c r="E273" s="6">
        <v>50.406</v>
      </c>
      <c r="F273" s="6">
        <v>100.0</v>
      </c>
      <c r="G273" s="6">
        <v>0.0</v>
      </c>
      <c r="H273" s="6">
        <v>0.0</v>
      </c>
      <c r="I273" s="6">
        <v>41.501000000000005</v>
      </c>
    </row>
    <row r="274">
      <c r="A274" s="5">
        <v>46022.93402777778</v>
      </c>
      <c r="B274" s="6">
        <v>42.252</v>
      </c>
      <c r="C274" s="6">
        <v>0.0</v>
      </c>
      <c r="D274" s="6">
        <v>0.0</v>
      </c>
      <c r="E274" s="6">
        <v>42.252</v>
      </c>
      <c r="F274" s="6">
        <v>100.0</v>
      </c>
      <c r="G274" s="6">
        <v>0.0</v>
      </c>
      <c r="H274" s="6">
        <v>0.0</v>
      </c>
      <c r="I274" s="6">
        <v>38.801</v>
      </c>
    </row>
    <row r="275">
      <c r="A275" s="5">
        <v>46022.9375</v>
      </c>
      <c r="B275" s="6">
        <v>45.949</v>
      </c>
      <c r="C275" s="6">
        <v>0.0</v>
      </c>
      <c r="D275" s="6">
        <v>0.0</v>
      </c>
      <c r="E275" s="6">
        <v>45.949</v>
      </c>
      <c r="F275" s="6">
        <v>100.0</v>
      </c>
      <c r="G275" s="6">
        <v>0.0</v>
      </c>
      <c r="H275" s="6">
        <v>0.0</v>
      </c>
      <c r="I275" s="6">
        <v>46.632</v>
      </c>
    </row>
    <row r="276">
      <c r="A276" s="5">
        <v>46022.94097222222</v>
      </c>
      <c r="B276" s="6">
        <v>44.882</v>
      </c>
      <c r="C276" s="6">
        <v>0.0</v>
      </c>
      <c r="D276" s="6">
        <v>0.0</v>
      </c>
      <c r="E276" s="6">
        <v>44.882</v>
      </c>
      <c r="F276" s="6">
        <v>100.0</v>
      </c>
      <c r="G276" s="6">
        <v>0.0</v>
      </c>
      <c r="H276" s="6">
        <v>0.0</v>
      </c>
      <c r="I276" s="6">
        <v>44.271</v>
      </c>
    </row>
    <row r="277">
      <c r="A277" s="5">
        <v>46022.944444444445</v>
      </c>
      <c r="B277" s="6">
        <v>49.547</v>
      </c>
      <c r="C277" s="6">
        <v>0.0</v>
      </c>
      <c r="D277" s="6">
        <v>0.0</v>
      </c>
      <c r="E277" s="6">
        <v>49.547</v>
      </c>
      <c r="F277" s="6">
        <v>100.0</v>
      </c>
      <c r="G277" s="6">
        <v>0.0</v>
      </c>
      <c r="H277" s="6">
        <v>0.0</v>
      </c>
      <c r="I277" s="6">
        <v>50.032999999999994</v>
      </c>
    </row>
    <row r="278">
      <c r="A278" s="5">
        <v>46022.947916666664</v>
      </c>
      <c r="B278" s="6">
        <v>39.445</v>
      </c>
      <c r="C278" s="6">
        <v>0.0</v>
      </c>
      <c r="D278" s="6">
        <v>0.0</v>
      </c>
      <c r="E278" s="6">
        <v>39.445</v>
      </c>
      <c r="F278" s="6">
        <v>100.0</v>
      </c>
      <c r="G278" s="6">
        <v>0.0</v>
      </c>
      <c r="H278" s="6">
        <v>0.0</v>
      </c>
      <c r="I278" s="6">
        <v>38.989</v>
      </c>
    </row>
    <row r="279">
      <c r="A279" s="5">
        <v>46022.95138888889</v>
      </c>
      <c r="B279" s="6">
        <v>44.007</v>
      </c>
      <c r="C279" s="6">
        <v>0.0</v>
      </c>
      <c r="D279" s="6">
        <v>0.0</v>
      </c>
      <c r="E279" s="6">
        <v>44.007</v>
      </c>
      <c r="F279" s="6">
        <v>100.0</v>
      </c>
      <c r="G279" s="6">
        <v>0.0</v>
      </c>
      <c r="H279" s="6">
        <v>0.0</v>
      </c>
      <c r="I279" s="6">
        <v>42.043</v>
      </c>
    </row>
    <row r="280">
      <c r="A280" s="5">
        <v>46022.95486111111</v>
      </c>
      <c r="B280" s="6">
        <v>43.802</v>
      </c>
      <c r="C280" s="6">
        <v>0.0</v>
      </c>
      <c r="D280" s="6">
        <v>0.0</v>
      </c>
      <c r="E280" s="6">
        <v>43.802</v>
      </c>
      <c r="F280" s="6">
        <v>100.0</v>
      </c>
      <c r="G280" s="6">
        <v>0.0</v>
      </c>
      <c r="H280" s="6">
        <v>0.0</v>
      </c>
      <c r="I280" s="6">
        <v>41.428999999999995</v>
      </c>
    </row>
    <row r="281">
      <c r="A281" s="5">
        <v>46022.958333333336</v>
      </c>
      <c r="B281" s="6">
        <v>41.364</v>
      </c>
      <c r="C281" s="6">
        <v>0.0</v>
      </c>
      <c r="D281" s="6">
        <v>0.0</v>
      </c>
      <c r="E281" s="6">
        <v>41.364</v>
      </c>
      <c r="F281" s="6">
        <v>100.0</v>
      </c>
      <c r="G281" s="6">
        <v>0.0</v>
      </c>
      <c r="H281" s="6">
        <v>0.0</v>
      </c>
      <c r="I281" s="6">
        <v>39.81999999999999</v>
      </c>
    </row>
    <row r="282">
      <c r="A282" s="5">
        <v>46022.961805555555</v>
      </c>
      <c r="B282" s="6">
        <v>38.071</v>
      </c>
      <c r="C282" s="6">
        <v>0.0</v>
      </c>
      <c r="D282" s="6">
        <v>0.0</v>
      </c>
      <c r="E282" s="6">
        <v>38.071</v>
      </c>
      <c r="F282" s="6">
        <v>100.0</v>
      </c>
      <c r="G282" s="6">
        <v>0.0</v>
      </c>
      <c r="H282" s="6">
        <v>0.0</v>
      </c>
      <c r="I282" s="6">
        <v>39.576</v>
      </c>
    </row>
    <row r="283">
      <c r="A283" s="5">
        <v>46022.96527777778</v>
      </c>
      <c r="B283" s="6">
        <v>38.412</v>
      </c>
      <c r="C283" s="6">
        <v>0.0</v>
      </c>
      <c r="D283" s="6">
        <v>0.0</v>
      </c>
      <c r="E283" s="6">
        <v>38.412</v>
      </c>
      <c r="F283" s="6">
        <v>100.0</v>
      </c>
      <c r="G283" s="6">
        <v>0.0</v>
      </c>
      <c r="H283" s="6">
        <v>0.0</v>
      </c>
      <c r="I283" s="6">
        <v>38.751999999999995</v>
      </c>
    </row>
    <row r="284">
      <c r="A284" s="5">
        <v>46022.96875</v>
      </c>
      <c r="B284" s="6">
        <v>39.846</v>
      </c>
      <c r="C284" s="6">
        <v>0.0</v>
      </c>
      <c r="D284" s="6">
        <v>0.0</v>
      </c>
      <c r="E284" s="6">
        <v>39.846</v>
      </c>
      <c r="F284" s="6">
        <v>100.0</v>
      </c>
      <c r="G284" s="6">
        <v>0.0</v>
      </c>
      <c r="H284" s="6">
        <v>0.0</v>
      </c>
      <c r="I284" s="6">
        <v>39.562</v>
      </c>
    </row>
    <row r="285">
      <c r="A285" s="5">
        <v>46022.97222222222</v>
      </c>
      <c r="B285" s="6">
        <v>39.883</v>
      </c>
      <c r="C285" s="6">
        <v>0.0</v>
      </c>
      <c r="D285" s="6">
        <v>0.0</v>
      </c>
      <c r="E285" s="6">
        <v>39.883</v>
      </c>
      <c r="F285" s="6">
        <v>100.0</v>
      </c>
      <c r="G285" s="6">
        <v>0.0</v>
      </c>
      <c r="H285" s="6">
        <v>0.0</v>
      </c>
      <c r="I285" s="6">
        <v>40.073</v>
      </c>
    </row>
    <row r="286">
      <c r="A286" s="5">
        <v>46022.975694444445</v>
      </c>
      <c r="B286" s="6">
        <v>45.378</v>
      </c>
      <c r="C286" s="6">
        <v>0.0</v>
      </c>
      <c r="D286" s="6">
        <v>0.0</v>
      </c>
      <c r="E286" s="6">
        <v>45.378</v>
      </c>
      <c r="F286" s="6">
        <v>100.0</v>
      </c>
      <c r="G286" s="6">
        <v>0.0</v>
      </c>
      <c r="H286" s="6">
        <v>0.0</v>
      </c>
      <c r="I286" s="6">
        <v>44.895999999999994</v>
      </c>
    </row>
    <row r="287">
      <c r="A287" s="5">
        <v>46022.979166666664</v>
      </c>
      <c r="B287" s="6">
        <v>44.174</v>
      </c>
      <c r="C287" s="6">
        <v>0.0</v>
      </c>
      <c r="D287" s="6">
        <v>0.0</v>
      </c>
      <c r="E287" s="6">
        <v>44.174</v>
      </c>
      <c r="F287" s="6">
        <v>100.0</v>
      </c>
      <c r="G287" s="6">
        <v>0.0</v>
      </c>
      <c r="H287" s="6">
        <v>0.0</v>
      </c>
      <c r="I287" s="6">
        <v>43.803000000000004</v>
      </c>
    </row>
    <row r="288">
      <c r="A288" s="5">
        <v>46022.98263888889</v>
      </c>
      <c r="B288" s="6">
        <v>42.256</v>
      </c>
      <c r="C288" s="6">
        <v>0.0</v>
      </c>
      <c r="D288" s="6">
        <v>0.0</v>
      </c>
      <c r="E288" s="6">
        <v>42.256</v>
      </c>
      <c r="F288" s="6">
        <v>100.0</v>
      </c>
      <c r="G288" s="6">
        <v>0.0</v>
      </c>
      <c r="H288" s="6">
        <v>0.0</v>
      </c>
      <c r="I288" s="6">
        <v>42.086999999999996</v>
      </c>
    </row>
    <row r="289">
      <c r="A289" s="5">
        <v>46022.98611111111</v>
      </c>
      <c r="B289" s="6">
        <v>42.664</v>
      </c>
      <c r="C289" s="6">
        <v>0.0</v>
      </c>
      <c r="D289" s="6">
        <v>0.0</v>
      </c>
      <c r="E289" s="6">
        <v>42.664</v>
      </c>
      <c r="F289" s="6">
        <v>100.0</v>
      </c>
      <c r="G289" s="6">
        <v>0.0</v>
      </c>
      <c r="H289" s="6">
        <v>0.0</v>
      </c>
      <c r="I289" s="6">
        <v>41.638999999999996</v>
      </c>
    </row>
    <row r="290">
      <c r="A290" s="5">
        <v>46022.989583333336</v>
      </c>
      <c r="B290" s="6">
        <v>44.681</v>
      </c>
      <c r="C290" s="6">
        <v>0.0</v>
      </c>
      <c r="D290" s="6">
        <v>0.0</v>
      </c>
      <c r="E290" s="6">
        <v>44.681</v>
      </c>
      <c r="F290" s="6">
        <v>100.0</v>
      </c>
      <c r="G290" s="6">
        <v>0.0</v>
      </c>
      <c r="H290" s="6">
        <v>0.0</v>
      </c>
      <c r="I290" s="6">
        <v>43.105</v>
      </c>
    </row>
    <row r="291">
      <c r="A291" s="5">
        <v>46022.993055555555</v>
      </c>
      <c r="B291" s="6">
        <v>37.745</v>
      </c>
      <c r="C291" s="6">
        <v>0.0</v>
      </c>
      <c r="D291" s="6">
        <v>0.0</v>
      </c>
      <c r="E291" s="6">
        <v>37.745</v>
      </c>
      <c r="F291" s="6">
        <v>100.0</v>
      </c>
      <c r="G291" s="6">
        <v>0.0</v>
      </c>
      <c r="H291" s="6">
        <v>0.0</v>
      </c>
      <c r="I291" s="6">
        <v>36.818999999999996</v>
      </c>
    </row>
    <row r="292">
      <c r="A292" s="5">
        <v>46022.99652777778</v>
      </c>
      <c r="B292" s="6">
        <v>37.687</v>
      </c>
      <c r="C292" s="6">
        <v>0.0</v>
      </c>
      <c r="D292" s="6">
        <v>0.0</v>
      </c>
      <c r="E292" s="6">
        <v>37.687</v>
      </c>
      <c r="F292" s="6">
        <v>100.0</v>
      </c>
      <c r="G292" s="6">
        <v>0.0</v>
      </c>
      <c r="H292" s="6">
        <v>0.0</v>
      </c>
      <c r="I292" s="6">
        <v>37.391</v>
      </c>
    </row>
  </sheetData>
  <drawing r:id="rId1"/>
</worksheet>
</file>